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zanne van Esch\PycharmProjects\pythonProject\par\weather\"/>
    </mc:Choice>
  </mc:AlternateContent>
  <xr:revisionPtr revIDLastSave="0" documentId="13_ncr:1_{A6B79F71-56A7-4558-A49F-254E616BCD6A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2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Wit, Allard de</author>
  </authors>
  <commentList>
    <comment ref="A8" authorId="0" shapeId="0" xr:uid="{1B38E10C-59D6-47CC-80CB-D4C15A378890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Longitude of the location.</t>
        </r>
      </text>
    </comment>
    <comment ref="B8" authorId="0" shapeId="0" xr:uid="{9D39681B-9939-497E-84BA-35D62B26CE55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Latitude of the location</t>
        </r>
      </text>
    </comment>
    <comment ref="C8" authorId="0" shapeId="0" xr:uid="{723653D4-3492-4C78-B1CF-C9538827E510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Elevation above mean sea level in meters.</t>
        </r>
      </text>
    </comment>
    <comment ref="D8" authorId="0" shapeId="0" xr:uid="{0FCDA51B-361B-4411-80CD-2B95B1608073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The A coefficient in the Angstrom model for estimating global radiation fron sunsine hours.</t>
        </r>
      </text>
    </comment>
    <comment ref="E8" authorId="0" shapeId="0" xr:uid="{B54BC7B3-DAFD-46AB-A1A9-ACA01B374276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The B coefficient in the Angstrom model for estimating global radiation fron sunsine hours.</t>
        </r>
      </text>
    </comment>
    <comment ref="F8" authorId="0" shapeId="0" xr:uid="{3AAA3D09-68F5-4F35-902B-A89E6779C691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True in case the column IRRAD should be interpreted as hours of bright sunshine.</t>
        </r>
      </text>
    </comment>
    <comment ref="A11" authorId="0" shapeId="0" xr:uid="{EE3CF8A8-FA4D-4C3D-B352-967F529C6660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The date to which the set of observations corresponds</t>
        </r>
      </text>
    </comment>
    <comment ref="B11" authorId="0" shapeId="0" xr:uid="{1D0E4159-393E-43FC-91FF-4B87F91C3FC1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Either incoming global shortwave radiation in kJ/m2/day or the hours of bright sunshine. The interpretation depends on the value in cell F9. In case of hours sunshine the Angstrom model together with the Angstrom A &amp; B coefficients (cells D9, E9) will be used to derive global radiation.</t>
        </r>
      </text>
    </comment>
    <comment ref="C11" authorId="0" shapeId="0" xr:uid="{0EA5A76F-6330-4DC1-9CB3-4B886C5D20EB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minimum temperature in degrees Celsius</t>
        </r>
      </text>
    </comment>
    <comment ref="D11" authorId="0" shapeId="0" xr:uid="{96A242DD-37E5-4EA9-849F-89A7A762E62E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maximum temperature in degrees Celsius.</t>
        </r>
      </text>
    </comment>
    <comment ref="E11" authorId="0" shapeId="0" xr:uid="{93860092-98D7-42CD-97B9-A36730C3C44A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mean vapour pressure in kPa.</t>
        </r>
      </text>
    </comment>
    <comment ref="F11" authorId="0" shapeId="0" xr:uid="{5D01027C-9E80-45A5-83AA-1FD0673689CE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mean windspeed at 2m above the surface in meter/second.</t>
        </r>
      </text>
    </comment>
    <comment ref="G11" authorId="0" shapeId="0" xr:uid="{AA1F36E3-820F-46D6-BB17-DACD776A23F5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rainfall sum in mm.</t>
        </r>
      </text>
    </comment>
    <comment ref="H11" authorId="0" shapeId="0" xr:uid="{3DE23E05-19FE-49F3-80F4-AAB633067169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Snow depth in cm.</t>
        </r>
      </text>
    </comment>
  </commentList>
</comments>
</file>

<file path=xl/sharedStrings.xml><?xml version="1.0" encoding="utf-8"?>
<sst xmlns="http://schemas.openxmlformats.org/spreadsheetml/2006/main" count="36" uniqueCount="35">
  <si>
    <t>Site Characteristics</t>
  </si>
  <si>
    <t>Country</t>
  </si>
  <si>
    <t>Netherlands</t>
  </si>
  <si>
    <t>City</t>
  </si>
  <si>
    <t>Vredepeel</t>
  </si>
  <si>
    <t>Description</t>
  </si>
  <si>
    <t xml:space="preserve">KNMI'23 projected climate data </t>
  </si>
  <si>
    <t>Source</t>
  </si>
  <si>
    <t>Koninklijk Nederlands Meteorologisch Instituut. (n.d.). Modeluitvoer KNMI’23-KlimaatScenario’s. Retrieved April 23, 2024, from https://www.knmi.nl/kennis-en-datacentrum/achtergrond/modeluitvoer-knmi-23-klimaatscenario-s</t>
  </si>
  <si>
    <t>Contact</t>
  </si>
  <si>
    <t>suzannevesch@gmail.com</t>
  </si>
  <si>
    <t>Missing values</t>
  </si>
  <si>
    <t>Longitude</t>
  </si>
  <si>
    <t>Latitude</t>
  </si>
  <si>
    <t>Elevation</t>
  </si>
  <si>
    <t>AngstromA</t>
  </si>
  <si>
    <t>AngstromB</t>
  </si>
  <si>
    <t>HasSunshine</t>
  </si>
  <si>
    <t>c</t>
  </si>
  <si>
    <t>Observed data</t>
  </si>
  <si>
    <t>DAY</t>
  </si>
  <si>
    <t>IRRAD</t>
  </si>
  <si>
    <t>TMIN</t>
  </si>
  <si>
    <t>TMAX</t>
  </si>
  <si>
    <t>VAP</t>
  </si>
  <si>
    <t>WIND</t>
  </si>
  <si>
    <t>RAIN</t>
  </si>
  <si>
    <t>SNOWDEPTH</t>
  </si>
  <si>
    <t>date</t>
  </si>
  <si>
    <t>kJ/m2/day or hours</t>
  </si>
  <si>
    <t>Celsius</t>
  </si>
  <si>
    <t>kPa</t>
  </si>
  <si>
    <t>m/sec</t>
  </si>
  <si>
    <t>mm</t>
  </si>
  <si>
    <t>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</si>
</sst>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0" fontId="4" fillId="5" borderId="0" xfId="4" applyFont="1" applyAlignment="1" applyProtection="1">
      <alignment horizontal="center"/>
    </xf>
    <xf numFmtId="0" fontId="1" fillId="5" borderId="0" xfId="4" applyFont="1"/>
    <xf numFmtId="0" fontId="2" fillId="4" borderId="0" xfId="3" applyAlignment="1" applyProtection="1">
      <alignment horizontal="left"/>
      <protection locked="0"/>
    </xf>
    <xf numFmtId="0" fontId="2" fillId="4" borderId="0" xfId="3" applyAlignment="1" applyProtection="1">
      <alignment horizontal="center"/>
      <protection locked="0"/>
    </xf>
    <xf numFmtId="0" fontId="1" fillId="5" borderId="0" xfId="4" applyFont="1" applyAlignment="1">
      <alignment horizontal="left"/>
    </xf>
    <xf numFmtId="0" fontId="0" fillId="4" borderId="0" xfId="3" applyFont="1" applyAlignment="1" applyProtection="1">
      <alignment horizontal="left"/>
      <protection locked="0"/>
    </xf>
    <xf numFmtId="49" fontId="2" fillId="4" borderId="0" xfId="3" applyNumberFormat="1" applyAlignment="1" applyProtection="1">
      <alignment horizontal="left"/>
      <protection locked="0"/>
    </xf>
    <xf numFmtId="0" fontId="3" fillId="4" borderId="0" xfId="5" applyFill="1" applyAlignment="1" applyProtection="1">
      <alignment horizontal="left"/>
      <protection locked="0"/>
    </xf>
    <xf numFmtId="0" fontId="2" fillId="5" borderId="0" xfId="4"/>
    <xf numFmtId="0" fontId="2" fillId="4" borderId="0" xfId="3" applyProtection="1">
      <protection locked="0"/>
    </xf>
    <xf numFmtId="0" fontId="4" fillId="3" borderId="0" xfId="2" applyFont="1" applyAlignment="1">
      <alignment horizontal="center"/>
    </xf>
    <xf numFmtId="0" fontId="2" fillId="3" borderId="0" xfId="2" applyAlignment="1">
      <alignment horizontal="center"/>
    </xf>
    <xf numFmtId="0" fontId="5" fillId="3" borderId="0" xfId="2" applyFont="1" applyAlignment="1">
      <alignment horizontal="center"/>
    </xf>
    <xf numFmtId="14" fontId="2" fillId="2" borderId="0" xfId="1" applyNumberFormat="1" applyProtection="1">
      <protection locked="0"/>
    </xf>
    <xf numFmtId="0" fontId="2" fillId="2" borderId="0" xfId="1" applyProtection="1">
      <protection locked="0"/>
    </xf>
  </cellXfs>
  <cellStyles count="6">
    <cellStyle name="20% - Accent4" xfId="1" builtinId="42"/>
    <cellStyle name="20% - Accent5" xfId="3" builtinId="46"/>
    <cellStyle name="40% - Accent4" xfId="2" builtinId="43"/>
    <cellStyle name="40% - Accent5" xfId="4" builtinId="47"/>
    <cellStyle name="Hyperlink" xfId="5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mailto:suzannevesch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4FBAB-ADB0-4BF1-96D9-23859456A2EF}">
  <dimension ref="A1:H10969"/>
  <sheetViews>
    <sheetView tabSelected="1" topLeftCell="A10952" workbookViewId="0">
      <selection activeCell="H10968" sqref="H10968:H10969"/>
    </sheetView>
  </sheetViews>
  <sheetFormatPr defaultRowHeight="14.5" x14ac:dyDescent="0.35"/>
  <sheetData>
    <row r="1" spans="1:8" ht="18.5" x14ac:dyDescent="0.45">
      <c r="A1" s="1" t="s">
        <v>0</v>
      </c>
      <c r="B1" s="1"/>
      <c r="C1" s="1"/>
      <c r="D1" s="1"/>
      <c r="E1" s="1"/>
      <c r="F1" s="1"/>
      <c r="G1" s="1"/>
      <c r="H1" s="1"/>
    </row>
    <row r="2" spans="1:8" x14ac:dyDescent="0.35">
      <c r="A2" s="2" t="s">
        <v>1</v>
      </c>
      <c r="B2" s="3" t="s">
        <v>2</v>
      </c>
      <c r="C2" s="4"/>
      <c r="D2" s="4"/>
      <c r="E2" s="4"/>
      <c r="F2" s="4"/>
      <c r="G2" s="4"/>
      <c r="H2" s="4"/>
    </row>
    <row r="3" spans="1:8" x14ac:dyDescent="0.35">
      <c r="A3" s="5" t="s">
        <v>3</v>
      </c>
      <c r="B3" s="3" t="s">
        <v>4</v>
      </c>
      <c r="C3" s="4"/>
      <c r="D3" s="4"/>
      <c r="E3" s="4"/>
      <c r="F3" s="4"/>
      <c r="G3" s="4"/>
      <c r="H3" s="4"/>
    </row>
    <row r="4" spans="1:8" x14ac:dyDescent="0.35">
      <c r="A4" s="2" t="s">
        <v>5</v>
      </c>
      <c r="B4" s="6" t="s">
        <v>6</v>
      </c>
      <c r="C4" s="6"/>
      <c r="D4" s="6"/>
      <c r="E4" s="6"/>
      <c r="F4" s="6"/>
      <c r="G4" s="6"/>
      <c r="H4" s="6"/>
    </row>
    <row r="5" spans="1:8" x14ac:dyDescent="0.35">
      <c r="A5" s="2" t="s">
        <v>7</v>
      </c>
      <c r="B5" s="7" t="s">
        <v>8</v>
      </c>
      <c r="C5" s="3"/>
      <c r="D5" s="3"/>
      <c r="E5" s="3"/>
      <c r="F5" s="3"/>
      <c r="G5" s="3"/>
      <c r="H5" s="3"/>
    </row>
    <row r="6" spans="1:8" x14ac:dyDescent="0.35">
      <c r="A6" s="2" t="s">
        <v>9</v>
      </c>
      <c r="B6" s="8" t="s">
        <v>10</v>
      </c>
      <c r="C6" s="3"/>
      <c r="D6" s="3"/>
      <c r="E6" s="3"/>
      <c r="F6" s="3"/>
      <c r="G6" s="3"/>
      <c r="H6" s="3"/>
    </row>
    <row r="7" spans="1:8" x14ac:dyDescent="0.35">
      <c r="A7" s="2" t="s">
        <v>11</v>
      </c>
      <c r="B7" s="3">
        <v>-999</v>
      </c>
      <c r="C7" s="3"/>
      <c r="D7" s="3"/>
      <c r="E7" s="3"/>
      <c r="F7" s="3"/>
      <c r="G7" s="3"/>
      <c r="H7" s="3"/>
    </row>
    <row r="8" spans="1:8" x14ac:dyDescent="0.35">
      <c r="A8" s="2" t="s">
        <v>12</v>
      </c>
      <c r="B8" s="2" t="s">
        <v>13</v>
      </c>
      <c r="C8" s="2" t="s">
        <v>14</v>
      </c>
      <c r="D8" s="2" t="s">
        <v>15</v>
      </c>
      <c r="E8" s="2" t="s">
        <v>16</v>
      </c>
      <c r="F8" s="2" t="s">
        <v>17</v>
      </c>
      <c r="G8" s="2"/>
      <c r="H8" s="9"/>
    </row>
    <row r="9" spans="1:8" x14ac:dyDescent="0.35">
      <c r="A9" s="10">
        <v>5.9</v>
      </c>
      <c r="B9" s="10">
        <v>51.5</v>
      </c>
      <c r="C9" s="10">
        <v>26.5</v>
      </c>
      <c r="D9" s="10">
        <v>0.187</v>
      </c>
      <c r="E9" s="10">
        <v>0.54500000000000004</v>
      </c>
      <c r="F9" s="10" t="b">
        <f>FALSE()</f>
        <v>0</v>
      </c>
      <c r="G9" s="9" t="s">
        <v>18</v>
      </c>
      <c r="H9" s="9"/>
    </row>
    <row r="10" spans="1:8" ht="18.5" x14ac:dyDescent="0.45">
      <c r="A10" s="11" t="s">
        <v>19</v>
      </c>
      <c r="B10" s="11"/>
      <c r="C10" s="11"/>
      <c r="D10" s="11"/>
      <c r="E10" s="11"/>
      <c r="F10" s="11"/>
      <c r="G10" s="11"/>
      <c r="H10" s="11"/>
    </row>
    <row r="11" spans="1:8" x14ac:dyDescent="0.35">
      <c r="A11" s="12" t="s">
        <v>20</v>
      </c>
      <c r="B11" s="12" t="s">
        <v>21</v>
      </c>
      <c r="C11" s="12" t="s">
        <v>22</v>
      </c>
      <c r="D11" s="12" t="s">
        <v>23</v>
      </c>
      <c r="E11" s="12" t="s">
        <v>24</v>
      </c>
      <c r="F11" s="12" t="s">
        <v>25</v>
      </c>
      <c r="G11" s="12" t="s">
        <v>26</v>
      </c>
      <c r="H11" s="12" t="s">
        <v>27</v>
      </c>
    </row>
    <row r="12" spans="1:8" x14ac:dyDescent="0.35">
      <c r="A12" s="13" t="s">
        <v>28</v>
      </c>
      <c r="B12" s="13" t="s">
        <v>29</v>
      </c>
      <c r="C12" s="13" t="s">
        <v>30</v>
      </c>
      <c r="D12" s="13" t="s">
        <v>30</v>
      </c>
      <c r="E12" s="13" t="s">
        <v>31</v>
      </c>
      <c r="F12" s="13" t="s">
        <v>32</v>
      </c>
      <c r="G12" s="13" t="s">
        <v>33</v>
      </c>
      <c r="H12" s="13" t="s">
        <v>34</v>
      </c>
    </row>
    <row r="13" spans="1:8" x14ac:dyDescent="0.35">
      <c r="A13" s="14">
        <v>86199</v>
      </c>
      <c r="B13">
        <v>811.08367919921875</v>
      </c>
      <c r="C13">
        <v>1.66363525390625</v>
      </c>
      <c r="D13">
        <v>12.18392944335938</v>
      </c>
      <c r="E13">
        <v>0.79583790837306179</v>
      </c>
      <c r="F13">
        <v>5.7095222473144531</v>
      </c>
      <c r="G13">
        <v>14.61284065246582</v>
      </c>
      <c r="H13" s="15">
        <v>-999</v>
      </c>
    </row>
    <row r="14" spans="1:8" x14ac:dyDescent="0.35">
      <c r="A14" s="14">
        <v>86200</v>
      </c>
      <c r="B14">
        <v>2001.978881835938</v>
      </c>
      <c r="C14">
        <v>6.6956787109375</v>
      </c>
      <c r="D14">
        <v>10.86392211914062</v>
      </c>
      <c r="E14">
        <v>0.94317557649874073</v>
      </c>
      <c r="F14">
        <v>9.4031600952148438</v>
      </c>
      <c r="G14">
        <v>0.29514986276626592</v>
      </c>
      <c r="H14" s="15">
        <v>-999</v>
      </c>
    </row>
    <row r="15" spans="1:8" x14ac:dyDescent="0.35">
      <c r="A15" s="14">
        <v>86201</v>
      </c>
      <c r="B15">
        <v>1116.236450195312</v>
      </c>
      <c r="C15">
        <v>4.727630615234375</v>
      </c>
      <c r="D15">
        <v>11.77728271484375</v>
      </c>
      <c r="E15">
        <v>0.99134456276484795</v>
      </c>
      <c r="F15">
        <v>4.102663516998291</v>
      </c>
      <c r="G15">
        <v>3.5917685031890869</v>
      </c>
      <c r="H15" s="15">
        <v>-999</v>
      </c>
    </row>
    <row r="16" spans="1:8" x14ac:dyDescent="0.35">
      <c r="A16" s="14">
        <v>86202</v>
      </c>
      <c r="B16">
        <v>1552.821655273438</v>
      </c>
      <c r="C16">
        <v>10.56561279296875</v>
      </c>
      <c r="D16">
        <v>15.36651611328125</v>
      </c>
      <c r="E16">
        <v>1.417612133808035</v>
      </c>
      <c r="F16">
        <v>5.3641195297241211</v>
      </c>
      <c r="G16">
        <v>3.4338383674621582</v>
      </c>
      <c r="H16" s="15">
        <v>-999</v>
      </c>
    </row>
    <row r="17" spans="1:8" x14ac:dyDescent="0.35">
      <c r="A17" s="14">
        <v>86203</v>
      </c>
      <c r="B17">
        <v>1438.530517578125</v>
      </c>
      <c r="C17">
        <v>6.424530029296875</v>
      </c>
      <c r="D17">
        <v>10.21807861328125</v>
      </c>
      <c r="E17">
        <v>1.0198226912560679</v>
      </c>
      <c r="F17">
        <v>7.1527872085571289</v>
      </c>
      <c r="G17">
        <v>5.9657001495361328</v>
      </c>
      <c r="H17" s="15">
        <v>-999</v>
      </c>
    </row>
    <row r="18" spans="1:8" x14ac:dyDescent="0.35">
      <c r="A18" s="14">
        <v>86204</v>
      </c>
      <c r="B18">
        <v>2558.56640625</v>
      </c>
      <c r="C18">
        <v>6.31964111328125</v>
      </c>
      <c r="D18">
        <v>10.15936279296875</v>
      </c>
      <c r="E18">
        <v>0.91733917595123926</v>
      </c>
      <c r="F18">
        <v>6.7373232841491699</v>
      </c>
      <c r="G18">
        <v>5.8120408058166504</v>
      </c>
      <c r="H18" s="15">
        <v>-999</v>
      </c>
    </row>
    <row r="19" spans="1:8" x14ac:dyDescent="0.35">
      <c r="A19" s="14">
        <v>86205</v>
      </c>
      <c r="B19">
        <v>3347.164306640625</v>
      </c>
      <c r="C19">
        <v>5.659210205078125</v>
      </c>
      <c r="D19">
        <v>10.05715942382812</v>
      </c>
      <c r="E19">
        <v>0.90920423726353627</v>
      </c>
      <c r="F19">
        <v>10.568282127380369</v>
      </c>
      <c r="G19">
        <v>12.55732536315918</v>
      </c>
      <c r="H19" s="15">
        <v>-999</v>
      </c>
    </row>
    <row r="20" spans="1:8" x14ac:dyDescent="0.35">
      <c r="A20" s="14">
        <v>86206</v>
      </c>
      <c r="B20">
        <v>1341.385864257812</v>
      </c>
      <c r="C20">
        <v>4.740875244140625</v>
      </c>
      <c r="D20">
        <v>7.222503662109375</v>
      </c>
      <c r="E20">
        <v>0.83537772823273682</v>
      </c>
      <c r="F20">
        <v>8.4608345031738281</v>
      </c>
      <c r="G20">
        <v>4.7746930122375488</v>
      </c>
      <c r="H20" s="15">
        <v>-999</v>
      </c>
    </row>
    <row r="21" spans="1:8" x14ac:dyDescent="0.35">
      <c r="A21" s="14">
        <v>86207</v>
      </c>
      <c r="B21">
        <v>3263.733154296875</v>
      </c>
      <c r="C21">
        <v>1.891326904296875</v>
      </c>
      <c r="D21">
        <v>8.489227294921875</v>
      </c>
      <c r="E21">
        <v>0.75263405243580683</v>
      </c>
      <c r="F21">
        <v>6.9741306304931641</v>
      </c>
      <c r="G21">
        <v>0.98134815692901611</v>
      </c>
      <c r="H21" s="15">
        <v>-999</v>
      </c>
    </row>
    <row r="22" spans="1:8" x14ac:dyDescent="0.35">
      <c r="A22" s="14">
        <v>86208</v>
      </c>
      <c r="B22">
        <v>700.22283935546875</v>
      </c>
      <c r="C22">
        <v>3.6373291015625</v>
      </c>
      <c r="D22">
        <v>12.05673217773438</v>
      </c>
      <c r="E22">
        <v>0.90091110695605314</v>
      </c>
      <c r="F22">
        <v>5.8605046272277832</v>
      </c>
      <c r="G22">
        <v>14.78228282928467</v>
      </c>
      <c r="H22" s="15">
        <v>-999</v>
      </c>
    </row>
    <row r="23" spans="1:8" x14ac:dyDescent="0.35">
      <c r="A23" s="14">
        <v>86209</v>
      </c>
      <c r="B23">
        <v>1110.52001953125</v>
      </c>
      <c r="C23">
        <v>7.2843017578125</v>
      </c>
      <c r="D23">
        <v>11.77944946289062</v>
      </c>
      <c r="E23">
        <v>1.015082316622947</v>
      </c>
      <c r="F23">
        <v>8.8920621871948242</v>
      </c>
      <c r="G23">
        <v>14.71450614929199</v>
      </c>
      <c r="H23" s="15">
        <v>-999</v>
      </c>
    </row>
    <row r="24" spans="1:8" x14ac:dyDescent="0.35">
      <c r="A24" s="14">
        <v>86210</v>
      </c>
      <c r="B24">
        <v>1221.380859375</v>
      </c>
      <c r="C24">
        <v>6.72686767578125</v>
      </c>
      <c r="D24">
        <v>8.670806884765625</v>
      </c>
      <c r="E24">
        <v>0.95511328638959214</v>
      </c>
      <c r="F24">
        <v>5.7291393280029297</v>
      </c>
      <c r="G24">
        <v>4.958892822265625</v>
      </c>
      <c r="H24" s="15">
        <v>-999</v>
      </c>
    </row>
    <row r="25" spans="1:8" x14ac:dyDescent="0.35">
      <c r="A25" s="14">
        <v>86211</v>
      </c>
      <c r="B25">
        <v>1585.965209960938</v>
      </c>
      <c r="C25">
        <v>4.668121337890625</v>
      </c>
      <c r="D25">
        <v>7.089874267578125</v>
      </c>
      <c r="E25">
        <v>0.82301424191438199</v>
      </c>
      <c r="F25">
        <v>5.3434510231018066</v>
      </c>
      <c r="G25">
        <v>1.292163014411926</v>
      </c>
      <c r="H25" s="15">
        <v>-999</v>
      </c>
    </row>
    <row r="26" spans="1:8" x14ac:dyDescent="0.35">
      <c r="A26" s="14">
        <v>86212</v>
      </c>
      <c r="B26">
        <v>2302.5595703125</v>
      </c>
      <c r="C26">
        <v>3.494659423828125</v>
      </c>
      <c r="D26">
        <v>6.6234130859375</v>
      </c>
      <c r="E26">
        <v>0.74017513060396822</v>
      </c>
      <c r="F26">
        <v>4.4596261978149414</v>
      </c>
      <c r="G26">
        <v>0.81931400299072266</v>
      </c>
      <c r="H26" s="15">
        <v>-999</v>
      </c>
    </row>
    <row r="27" spans="1:8" x14ac:dyDescent="0.35">
      <c r="A27" s="14">
        <v>86213</v>
      </c>
      <c r="B27">
        <v>2520.850830078125</v>
      </c>
      <c r="C27">
        <v>-1.283233642578125</v>
      </c>
      <c r="D27">
        <v>4.518341064453125</v>
      </c>
      <c r="E27">
        <v>0.62772384177270513</v>
      </c>
      <c r="F27">
        <v>1.9125432968139651</v>
      </c>
      <c r="G27">
        <v>4.7367706894874573E-2</v>
      </c>
      <c r="H27" s="15">
        <v>-999</v>
      </c>
    </row>
    <row r="28" spans="1:8" x14ac:dyDescent="0.35">
      <c r="A28" s="14">
        <v>86214</v>
      </c>
      <c r="B28">
        <v>3532.31201171875</v>
      </c>
      <c r="C28">
        <v>-3.538482666015625</v>
      </c>
      <c r="D28">
        <v>4.206298828125</v>
      </c>
      <c r="E28">
        <v>0.54997943058788024</v>
      </c>
      <c r="F28">
        <v>3.1270580291748051</v>
      </c>
      <c r="G28">
        <v>0.28553390502929688</v>
      </c>
      <c r="H28" s="15">
        <v>-999</v>
      </c>
    </row>
    <row r="29" spans="1:8" x14ac:dyDescent="0.35">
      <c r="A29" s="14">
        <v>86215</v>
      </c>
      <c r="B29">
        <v>4648.92041015625</v>
      </c>
      <c r="C29">
        <v>-3.997650146484375</v>
      </c>
      <c r="D29">
        <v>2.71124267578125</v>
      </c>
      <c r="E29">
        <v>0.51324502745574929</v>
      </c>
      <c r="F29">
        <v>3.2426595687866211</v>
      </c>
      <c r="G29">
        <v>1.045173406600952E-2</v>
      </c>
      <c r="H29" s="15">
        <v>-999</v>
      </c>
    </row>
    <row r="30" spans="1:8" x14ac:dyDescent="0.35">
      <c r="A30" s="14">
        <v>86216</v>
      </c>
      <c r="B30">
        <v>2152.838623046875</v>
      </c>
      <c r="C30">
        <v>-2.84783935546875</v>
      </c>
      <c r="D30">
        <v>1.962066650390625</v>
      </c>
      <c r="E30">
        <v>0.5335835800126203</v>
      </c>
      <c r="F30">
        <v>3.7523560523986821</v>
      </c>
      <c r="G30">
        <v>2.2956684231758121E-2</v>
      </c>
      <c r="H30" s="15">
        <v>-999</v>
      </c>
    </row>
    <row r="31" spans="1:8" x14ac:dyDescent="0.35">
      <c r="A31" s="14">
        <v>86217</v>
      </c>
      <c r="B31">
        <v>3527.739990234375</v>
      </c>
      <c r="C31">
        <v>-4.7412109375</v>
      </c>
      <c r="D31">
        <v>1.814208984375</v>
      </c>
      <c r="E31">
        <v>0.48977631699996321</v>
      </c>
      <c r="F31">
        <v>1.5965662002563481</v>
      </c>
      <c r="G31">
        <v>1.495315227657557E-3</v>
      </c>
      <c r="H31" s="15">
        <v>-999</v>
      </c>
    </row>
    <row r="32" spans="1:8" x14ac:dyDescent="0.35">
      <c r="A32" s="14">
        <v>86218</v>
      </c>
      <c r="B32">
        <v>1969.976928710938</v>
      </c>
      <c r="C32">
        <v>-4.995361328125</v>
      </c>
      <c r="D32">
        <v>0.431121826171875</v>
      </c>
      <c r="E32">
        <v>0.49928661584715811</v>
      </c>
      <c r="F32">
        <v>1.9689426422119141</v>
      </c>
      <c r="G32">
        <v>0.53700995445251465</v>
      </c>
      <c r="H32" s="15">
        <v>-999</v>
      </c>
    </row>
    <row r="33" spans="1:8" x14ac:dyDescent="0.35">
      <c r="A33" s="14">
        <v>86219</v>
      </c>
      <c r="B33">
        <v>2444.27783203125</v>
      </c>
      <c r="C33">
        <v>0.581817626953125</v>
      </c>
      <c r="D33">
        <v>3.881195068359375</v>
      </c>
      <c r="E33">
        <v>0.61091012434376279</v>
      </c>
      <c r="F33">
        <v>2.5413446426391602</v>
      </c>
      <c r="G33">
        <v>0.80085539817810059</v>
      </c>
      <c r="H33" s="15">
        <v>-999</v>
      </c>
    </row>
    <row r="34" spans="1:8" x14ac:dyDescent="0.35">
      <c r="A34" s="14">
        <v>86220</v>
      </c>
      <c r="B34">
        <v>1307.098022460938</v>
      </c>
      <c r="C34">
        <v>3.465362548828125</v>
      </c>
      <c r="D34">
        <v>9.0491943359375</v>
      </c>
      <c r="E34">
        <v>0.94411389793173472</v>
      </c>
      <c r="F34">
        <v>10.45162963867188</v>
      </c>
      <c r="G34">
        <v>22.907535552978519</v>
      </c>
      <c r="H34" s="15">
        <v>-999</v>
      </c>
    </row>
    <row r="35" spans="1:8" x14ac:dyDescent="0.35">
      <c r="A35" s="14">
        <v>86221</v>
      </c>
      <c r="B35">
        <v>2279.701904296875</v>
      </c>
      <c r="C35">
        <v>6.999908447265625</v>
      </c>
      <c r="D35">
        <v>9.194915771484375</v>
      </c>
      <c r="E35">
        <v>0.94159923359212427</v>
      </c>
      <c r="F35">
        <v>10.394880294799799</v>
      </c>
      <c r="G35">
        <v>4.0652933120727539</v>
      </c>
      <c r="H35" s="15">
        <v>-999</v>
      </c>
    </row>
    <row r="36" spans="1:8" x14ac:dyDescent="0.35">
      <c r="A36" s="14">
        <v>86222</v>
      </c>
      <c r="B36">
        <v>4586.06103515625</v>
      </c>
      <c r="C36">
        <v>4.48577880859375</v>
      </c>
      <c r="D36">
        <v>9.2373046875</v>
      </c>
      <c r="E36">
        <v>0.89866077520974119</v>
      </c>
      <c r="F36">
        <v>3.7590122222900391</v>
      </c>
      <c r="G36">
        <v>1.7641720771789551</v>
      </c>
      <c r="H36" s="15">
        <v>-999</v>
      </c>
    </row>
    <row r="37" spans="1:8" x14ac:dyDescent="0.35">
      <c r="A37" s="14">
        <v>86223</v>
      </c>
      <c r="B37">
        <v>2318.55908203125</v>
      </c>
      <c r="C37">
        <v>6.2960205078125</v>
      </c>
      <c r="D37">
        <v>12.17523193359375</v>
      </c>
      <c r="E37">
        <v>1.1281256672125151</v>
      </c>
      <c r="F37">
        <v>5.3525590896606454</v>
      </c>
      <c r="G37">
        <v>7.1094822883605957</v>
      </c>
      <c r="H37" s="15">
        <v>-999</v>
      </c>
    </row>
    <row r="38" spans="1:8" x14ac:dyDescent="0.35">
      <c r="A38" s="14">
        <v>86224</v>
      </c>
      <c r="B38">
        <v>4477.48583984375</v>
      </c>
      <c r="C38">
        <v>7.557342529296875</v>
      </c>
      <c r="D38">
        <v>9.74725341796875</v>
      </c>
      <c r="E38">
        <v>1.0624576037107909</v>
      </c>
      <c r="F38">
        <v>6.715604305267334</v>
      </c>
      <c r="G38">
        <v>5.2783207893371582</v>
      </c>
      <c r="H38" s="15">
        <v>-999</v>
      </c>
    </row>
    <row r="39" spans="1:8" x14ac:dyDescent="0.35">
      <c r="A39" s="14">
        <v>86225</v>
      </c>
      <c r="B39">
        <v>1563.107543945312</v>
      </c>
      <c r="C39">
        <v>2.398681640625</v>
      </c>
      <c r="D39">
        <v>9.042694091796875</v>
      </c>
      <c r="E39">
        <v>0.98775611515728978</v>
      </c>
      <c r="F39">
        <v>3.801749706268311</v>
      </c>
      <c r="G39">
        <v>0.34057769179344177</v>
      </c>
      <c r="H39" s="15">
        <v>-999</v>
      </c>
    </row>
    <row r="40" spans="1:8" x14ac:dyDescent="0.35">
      <c r="A40" s="14">
        <v>86226</v>
      </c>
      <c r="B40">
        <v>1484.245971679688</v>
      </c>
      <c r="C40">
        <v>2.68780517578125</v>
      </c>
      <c r="D40">
        <v>11.69247436523438</v>
      </c>
      <c r="E40">
        <v>0.98507586175129358</v>
      </c>
      <c r="F40">
        <v>5.112248420715332</v>
      </c>
      <c r="G40">
        <v>1.4874763488769529</v>
      </c>
      <c r="H40" s="15">
        <v>-999</v>
      </c>
    </row>
    <row r="41" spans="1:8" x14ac:dyDescent="0.35">
      <c r="A41" s="14">
        <v>86227</v>
      </c>
      <c r="B41">
        <v>2033.97802734375</v>
      </c>
      <c r="C41">
        <v>6.5208740234375</v>
      </c>
      <c r="D41">
        <v>13.18209838867188</v>
      </c>
      <c r="E41">
        <v>1.10028831021396</v>
      </c>
      <c r="F41">
        <v>4.2858738899230957</v>
      </c>
      <c r="G41">
        <v>14.228787422180179</v>
      </c>
      <c r="H41" s="15">
        <v>-999</v>
      </c>
    </row>
    <row r="42" spans="1:8" x14ac:dyDescent="0.35">
      <c r="A42" s="14">
        <v>86228</v>
      </c>
      <c r="B42">
        <v>920.80023193359375</v>
      </c>
      <c r="C42">
        <v>6.070220947265625</v>
      </c>
      <c r="D42">
        <v>12.9102783203125</v>
      </c>
      <c r="E42">
        <v>1.2199922987928551</v>
      </c>
      <c r="F42">
        <v>2.4366025924682622</v>
      </c>
      <c r="G42">
        <v>16.793289184570309</v>
      </c>
      <c r="H42" s="15">
        <v>-999</v>
      </c>
    </row>
    <row r="43" spans="1:8" x14ac:dyDescent="0.35">
      <c r="A43" s="14">
        <v>86229</v>
      </c>
      <c r="B43">
        <v>2059.121826171875</v>
      </c>
      <c r="C43">
        <v>2.54229736328125</v>
      </c>
      <c r="D43">
        <v>10.21807861328125</v>
      </c>
      <c r="E43">
        <v>0.97989540743016135</v>
      </c>
      <c r="F43">
        <v>3.1739993095397949</v>
      </c>
      <c r="G43">
        <v>4.9220461845397949</v>
      </c>
      <c r="H43" s="15">
        <v>-999</v>
      </c>
    </row>
    <row r="44" spans="1:8" x14ac:dyDescent="0.35">
      <c r="A44" s="14">
        <v>86230</v>
      </c>
      <c r="B44">
        <v>3576.8857421875</v>
      </c>
      <c r="C44">
        <v>0.169891357421875</v>
      </c>
      <c r="D44">
        <v>3.8768310546875</v>
      </c>
      <c r="E44">
        <v>0.58682773354961504</v>
      </c>
      <c r="F44">
        <v>3.1161985397338872</v>
      </c>
      <c r="G44">
        <v>0</v>
      </c>
      <c r="H44" s="15">
        <v>-999</v>
      </c>
    </row>
    <row r="45" spans="1:8" x14ac:dyDescent="0.35">
      <c r="A45" s="14">
        <v>86231</v>
      </c>
      <c r="B45">
        <v>5330.0849609375</v>
      </c>
      <c r="C45">
        <v>-0.9317626953125</v>
      </c>
      <c r="D45">
        <v>2.0816650390625</v>
      </c>
      <c r="E45">
        <v>0.50020588983537229</v>
      </c>
      <c r="F45">
        <v>3.9282102584838872</v>
      </c>
      <c r="G45">
        <v>0</v>
      </c>
      <c r="H45" s="15">
        <v>-999</v>
      </c>
    </row>
    <row r="46" spans="1:8" x14ac:dyDescent="0.35">
      <c r="A46" s="14">
        <v>86232</v>
      </c>
      <c r="B46">
        <v>2803.145751953125</v>
      </c>
      <c r="C46">
        <v>-2.654144287109375</v>
      </c>
      <c r="D46">
        <v>1.589111328125</v>
      </c>
      <c r="E46">
        <v>0.47033397086379758</v>
      </c>
      <c r="F46">
        <v>3.726433277130127</v>
      </c>
      <c r="G46">
        <v>0</v>
      </c>
      <c r="H46" s="15">
        <v>-999</v>
      </c>
    </row>
    <row r="47" spans="1:8" x14ac:dyDescent="0.35">
      <c r="A47" s="14">
        <v>86233</v>
      </c>
      <c r="B47">
        <v>6846.70458984375</v>
      </c>
      <c r="C47">
        <v>-4.8177490234375</v>
      </c>
      <c r="D47">
        <v>2.32305908203125</v>
      </c>
      <c r="E47">
        <v>0.42873611667869888</v>
      </c>
      <c r="F47">
        <v>3.821717262268066</v>
      </c>
      <c r="G47">
        <v>0</v>
      </c>
      <c r="H47" s="15">
        <v>-999</v>
      </c>
    </row>
    <row r="48" spans="1:8" x14ac:dyDescent="0.35">
      <c r="A48" s="14">
        <v>86234</v>
      </c>
      <c r="B48">
        <v>7079.853515625</v>
      </c>
      <c r="C48">
        <v>-3.012237548828125</v>
      </c>
      <c r="D48">
        <v>3.91925048828125</v>
      </c>
      <c r="E48">
        <v>0.4974250174346867</v>
      </c>
      <c r="F48">
        <v>3.2917022705078121</v>
      </c>
      <c r="G48">
        <v>0</v>
      </c>
      <c r="H48" s="15">
        <v>-999</v>
      </c>
    </row>
    <row r="49" spans="1:8" x14ac:dyDescent="0.35">
      <c r="A49" s="14">
        <v>86235</v>
      </c>
      <c r="B49">
        <v>7134.71337890625</v>
      </c>
      <c r="C49">
        <v>-4.15545654296875</v>
      </c>
      <c r="D49">
        <v>4.654266357421875</v>
      </c>
      <c r="E49">
        <v>0.51081155558453228</v>
      </c>
      <c r="F49">
        <v>2.013081550598145</v>
      </c>
      <c r="G49">
        <v>0</v>
      </c>
      <c r="H49" s="15">
        <v>-999</v>
      </c>
    </row>
    <row r="50" spans="1:8" x14ac:dyDescent="0.35">
      <c r="A50" s="14">
        <v>86236</v>
      </c>
      <c r="B50">
        <v>7252.4296875</v>
      </c>
      <c r="C50">
        <v>-5.361968994140625</v>
      </c>
      <c r="D50">
        <v>3.971435546875</v>
      </c>
      <c r="E50">
        <v>0.48619426962384338</v>
      </c>
      <c r="F50">
        <v>1.9114923477172849</v>
      </c>
      <c r="G50">
        <v>0</v>
      </c>
      <c r="H50" s="15">
        <v>-999</v>
      </c>
    </row>
    <row r="51" spans="1:8" x14ac:dyDescent="0.35">
      <c r="A51" s="14">
        <v>86237</v>
      </c>
      <c r="B51">
        <v>5494.6611328125</v>
      </c>
      <c r="C51">
        <v>-4.399200439453125</v>
      </c>
      <c r="D51">
        <v>5.423004150390625</v>
      </c>
      <c r="E51">
        <v>0.55800530469774845</v>
      </c>
      <c r="F51">
        <v>1.8316221237182619</v>
      </c>
      <c r="G51">
        <v>0</v>
      </c>
      <c r="H51" s="15">
        <v>-999</v>
      </c>
    </row>
    <row r="52" spans="1:8" x14ac:dyDescent="0.35">
      <c r="A52" s="14">
        <v>86238</v>
      </c>
      <c r="B52">
        <v>7292.43115234375</v>
      </c>
      <c r="C52">
        <v>-1.716888427734375</v>
      </c>
      <c r="D52">
        <v>12.03280639648438</v>
      </c>
      <c r="E52">
        <v>0.65110879409763722</v>
      </c>
      <c r="F52">
        <v>2.3353643417358398</v>
      </c>
      <c r="G52">
        <v>0</v>
      </c>
      <c r="H52" s="15">
        <v>-999</v>
      </c>
    </row>
    <row r="53" spans="1:8" x14ac:dyDescent="0.35">
      <c r="A53" s="14">
        <v>86239</v>
      </c>
      <c r="B53">
        <v>7931.30810546875</v>
      </c>
      <c r="C53">
        <v>0.55535888671875</v>
      </c>
      <c r="D53">
        <v>12.55035400390625</v>
      </c>
      <c r="E53">
        <v>0.63643282978496618</v>
      </c>
      <c r="F53">
        <v>3.8346786499023442</v>
      </c>
      <c r="G53">
        <v>0</v>
      </c>
      <c r="H53" s="15">
        <v>-999</v>
      </c>
    </row>
    <row r="54" spans="1:8" x14ac:dyDescent="0.35">
      <c r="A54" s="14">
        <v>86240</v>
      </c>
      <c r="B54">
        <v>8116.45849609375</v>
      </c>
      <c r="C54">
        <v>0.85015869140625</v>
      </c>
      <c r="D54">
        <v>12.08609008789062</v>
      </c>
      <c r="E54">
        <v>0.65641456323983893</v>
      </c>
      <c r="F54">
        <v>4.6183152198791504</v>
      </c>
      <c r="G54">
        <v>0.22950065135955811</v>
      </c>
      <c r="H54" s="15">
        <v>-999</v>
      </c>
    </row>
    <row r="55" spans="1:8" x14ac:dyDescent="0.35">
      <c r="A55" s="14">
        <v>86241</v>
      </c>
      <c r="B55">
        <v>5259.22314453125</v>
      </c>
      <c r="C55">
        <v>2.94952392578125</v>
      </c>
      <c r="D55">
        <v>11.1629638671875</v>
      </c>
      <c r="E55">
        <v>0.87693199417709622</v>
      </c>
      <c r="F55">
        <v>3.493829727172852</v>
      </c>
      <c r="G55">
        <v>2.5012671947479248</v>
      </c>
      <c r="H55" s="15">
        <v>-999</v>
      </c>
    </row>
    <row r="56" spans="1:8" x14ac:dyDescent="0.35">
      <c r="A56" s="14">
        <v>86242</v>
      </c>
      <c r="B56">
        <v>4576.91650390625</v>
      </c>
      <c r="C56">
        <v>3.58819580078125</v>
      </c>
      <c r="D56">
        <v>11.38803100585938</v>
      </c>
      <c r="E56">
        <v>0.82731917051716219</v>
      </c>
      <c r="F56">
        <v>3.131611824035645</v>
      </c>
      <c r="G56">
        <v>5.1956821233034127E-2</v>
      </c>
      <c r="H56" s="15">
        <v>-999</v>
      </c>
    </row>
    <row r="57" spans="1:8" x14ac:dyDescent="0.35">
      <c r="A57" s="14">
        <v>86243</v>
      </c>
      <c r="B57">
        <v>8159.8876953125</v>
      </c>
      <c r="C57">
        <v>3.98785400390625</v>
      </c>
      <c r="D57">
        <v>14.24005126953125</v>
      </c>
      <c r="E57">
        <v>0.81903782172701289</v>
      </c>
      <c r="F57">
        <v>3.7618145942687988</v>
      </c>
      <c r="G57">
        <v>0.26887109875679022</v>
      </c>
      <c r="H57" s="15">
        <v>-999</v>
      </c>
    </row>
    <row r="58" spans="1:8" x14ac:dyDescent="0.35">
      <c r="A58" s="14">
        <v>86244</v>
      </c>
      <c r="B58">
        <v>4150.6171875</v>
      </c>
      <c r="C58">
        <v>4.061553955078125</v>
      </c>
      <c r="D58">
        <v>14.071533203125</v>
      </c>
      <c r="E58">
        <v>0.98133610703463636</v>
      </c>
      <c r="F58">
        <v>4.542999267578125</v>
      </c>
      <c r="G58">
        <v>1.7567645311355591</v>
      </c>
      <c r="H58" s="15">
        <v>-999</v>
      </c>
    </row>
    <row r="59" spans="1:8" x14ac:dyDescent="0.35">
      <c r="A59" s="14">
        <v>86245</v>
      </c>
      <c r="B59">
        <v>5015.7880859375</v>
      </c>
      <c r="C59">
        <v>6.20343017578125</v>
      </c>
      <c r="D59">
        <v>10.81500244140625</v>
      </c>
      <c r="E59">
        <v>0.9608661300652479</v>
      </c>
      <c r="F59">
        <v>4.7699985504150391</v>
      </c>
      <c r="G59">
        <v>4.7397141456604004</v>
      </c>
      <c r="H59" s="15">
        <v>-999</v>
      </c>
    </row>
    <row r="60" spans="1:8" x14ac:dyDescent="0.35">
      <c r="A60" s="14">
        <v>86246</v>
      </c>
      <c r="B60">
        <v>2190.554443359375</v>
      </c>
      <c r="C60">
        <v>2.5555419921875</v>
      </c>
      <c r="D60">
        <v>6.118896484375</v>
      </c>
      <c r="E60">
        <v>0.81866179677927065</v>
      </c>
      <c r="F60">
        <v>2.573222160339355</v>
      </c>
      <c r="G60">
        <v>0.49529087543487549</v>
      </c>
      <c r="H60" s="15">
        <v>-999</v>
      </c>
    </row>
    <row r="61" spans="1:8" x14ac:dyDescent="0.35">
      <c r="A61" s="14">
        <v>86247</v>
      </c>
      <c r="B61">
        <v>4586.06103515625</v>
      </c>
      <c r="C61">
        <v>1.1572265625</v>
      </c>
      <c r="D61">
        <v>7.669403076171875</v>
      </c>
      <c r="E61">
        <v>0.7559367001488333</v>
      </c>
      <c r="F61">
        <v>1.539115905761719</v>
      </c>
      <c r="G61">
        <v>3.14590404741466E-3</v>
      </c>
      <c r="H61" s="15">
        <v>-999</v>
      </c>
    </row>
    <row r="62" spans="1:8" x14ac:dyDescent="0.35">
      <c r="A62" s="14">
        <v>86248</v>
      </c>
      <c r="B62">
        <v>8924.4833984375</v>
      </c>
      <c r="C62">
        <v>-0.80609130859375</v>
      </c>
      <c r="D62">
        <v>9.294952392578125</v>
      </c>
      <c r="E62">
        <v>0.65783507094451021</v>
      </c>
      <c r="F62">
        <v>0.91872215270996094</v>
      </c>
      <c r="G62">
        <v>0</v>
      </c>
      <c r="H62" s="15">
        <v>-999</v>
      </c>
    </row>
    <row r="63" spans="1:8" x14ac:dyDescent="0.35">
      <c r="A63" s="14">
        <v>86249</v>
      </c>
      <c r="B63">
        <v>2151.697021484375</v>
      </c>
      <c r="C63">
        <v>-0.216552734375</v>
      </c>
      <c r="D63">
        <v>8.37615966796875</v>
      </c>
      <c r="E63">
        <v>0.7497896468725318</v>
      </c>
      <c r="F63">
        <v>3.9513306617736821</v>
      </c>
      <c r="G63">
        <v>4.0852804183959961</v>
      </c>
      <c r="H63" s="15">
        <v>-999</v>
      </c>
    </row>
    <row r="64" spans="1:8" x14ac:dyDescent="0.35">
      <c r="A64" s="14">
        <v>86250</v>
      </c>
      <c r="B64">
        <v>5022.64599609375</v>
      </c>
      <c r="C64">
        <v>3.37750244140625</v>
      </c>
      <c r="D64">
        <v>5.67852783203125</v>
      </c>
      <c r="E64">
        <v>0.7346134773799301</v>
      </c>
      <c r="F64">
        <v>5.6713385581970206</v>
      </c>
      <c r="G64">
        <v>3.878466129302979</v>
      </c>
      <c r="H64" s="15">
        <v>-999</v>
      </c>
    </row>
    <row r="65" spans="1:8" x14ac:dyDescent="0.35">
      <c r="A65" s="14">
        <v>86251</v>
      </c>
      <c r="B65">
        <v>6002.10546875</v>
      </c>
      <c r="C65">
        <v>1.34051513671875</v>
      </c>
      <c r="D65">
        <v>7.546539306640625</v>
      </c>
      <c r="E65">
        <v>0.73030953909633878</v>
      </c>
      <c r="F65">
        <v>3.9215545654296879</v>
      </c>
      <c r="G65">
        <v>0.49529087543487549</v>
      </c>
      <c r="H65" s="15">
        <v>-999</v>
      </c>
    </row>
    <row r="66" spans="1:8" x14ac:dyDescent="0.35">
      <c r="A66" s="14">
        <v>86252</v>
      </c>
      <c r="B66">
        <v>1703.681518554688</v>
      </c>
      <c r="C66">
        <v>2.519622802734375</v>
      </c>
      <c r="D66">
        <v>7.10400390625</v>
      </c>
      <c r="E66">
        <v>0.83652840671462469</v>
      </c>
      <c r="F66">
        <v>5.5249104499816886</v>
      </c>
      <c r="G66">
        <v>3.5250532627105708</v>
      </c>
      <c r="H66" s="15">
        <v>-999</v>
      </c>
    </row>
    <row r="67" spans="1:8" x14ac:dyDescent="0.35">
      <c r="A67" s="14">
        <v>86253</v>
      </c>
      <c r="B67">
        <v>4350.623046875</v>
      </c>
      <c r="C67">
        <v>2.7076416015625</v>
      </c>
      <c r="D67">
        <v>4.56292724609375</v>
      </c>
      <c r="E67">
        <v>0.74586555581822145</v>
      </c>
      <c r="F67">
        <v>8.0649871826171875</v>
      </c>
      <c r="G67">
        <v>10.179379463195801</v>
      </c>
      <c r="H67" s="15">
        <v>-999</v>
      </c>
    </row>
    <row r="68" spans="1:8" x14ac:dyDescent="0.35">
      <c r="A68" s="14">
        <v>86254</v>
      </c>
      <c r="B68">
        <v>5095.79150390625</v>
      </c>
      <c r="C68">
        <v>0.9493408203125</v>
      </c>
      <c r="D68">
        <v>4.359619140625</v>
      </c>
      <c r="E68">
        <v>0.70471636850732255</v>
      </c>
      <c r="F68">
        <v>5.5686988830566406</v>
      </c>
      <c r="G68">
        <v>7.905738353729248</v>
      </c>
      <c r="H68" s="15">
        <v>-999</v>
      </c>
    </row>
    <row r="69" spans="1:8" x14ac:dyDescent="0.35">
      <c r="A69" s="14">
        <v>86255</v>
      </c>
      <c r="B69">
        <v>6115.25244140625</v>
      </c>
      <c r="C69">
        <v>5.1788330078125E-2</v>
      </c>
      <c r="D69">
        <v>4.82061767578125</v>
      </c>
      <c r="E69">
        <v>0.59908594178418628</v>
      </c>
      <c r="F69">
        <v>2.4288959503173828</v>
      </c>
      <c r="G69">
        <v>2.199715469032526E-3</v>
      </c>
      <c r="H69" s="15">
        <v>-999</v>
      </c>
    </row>
    <row r="70" spans="1:8" x14ac:dyDescent="0.35">
      <c r="A70" s="14">
        <v>86256</v>
      </c>
      <c r="B70">
        <v>4666.0615234375</v>
      </c>
      <c r="C70">
        <v>-1.929473876953125</v>
      </c>
      <c r="D70">
        <v>3.99969482421875</v>
      </c>
      <c r="E70">
        <v>0.64404368803040879</v>
      </c>
      <c r="F70">
        <v>2.125880241394043</v>
      </c>
      <c r="G70">
        <v>1.34038245677948</v>
      </c>
      <c r="H70" s="15">
        <v>-999</v>
      </c>
    </row>
    <row r="71" spans="1:8" x14ac:dyDescent="0.35">
      <c r="A71" s="14">
        <v>86257</v>
      </c>
      <c r="B71">
        <v>7763.30419921875</v>
      </c>
      <c r="C71">
        <v>-3.7794189453125</v>
      </c>
      <c r="D71">
        <v>5.843780517578125</v>
      </c>
      <c r="E71">
        <v>0.57283536207125696</v>
      </c>
      <c r="F71">
        <v>1.8995819091796879</v>
      </c>
      <c r="G71">
        <v>8.1155489897355437E-4</v>
      </c>
      <c r="H71" s="15">
        <v>-999</v>
      </c>
    </row>
    <row r="72" spans="1:8" x14ac:dyDescent="0.35">
      <c r="A72" s="14">
        <v>86258</v>
      </c>
      <c r="B72">
        <v>4778.06689453125</v>
      </c>
      <c r="C72">
        <v>-9.1827392578125E-2</v>
      </c>
      <c r="D72">
        <v>7.128997802734375</v>
      </c>
      <c r="E72">
        <v>0.67180419227522203</v>
      </c>
      <c r="F72">
        <v>2.133936882019043</v>
      </c>
      <c r="G72">
        <v>5.1948361098766327E-2</v>
      </c>
      <c r="H72" s="15">
        <v>-999</v>
      </c>
    </row>
    <row r="73" spans="1:8" x14ac:dyDescent="0.35">
      <c r="A73" s="14">
        <v>86259</v>
      </c>
      <c r="B73">
        <v>6691.27001953125</v>
      </c>
      <c r="C73">
        <v>0.371124267578125</v>
      </c>
      <c r="D73">
        <v>7.068115234375</v>
      </c>
      <c r="E73">
        <v>0.65710619760226152</v>
      </c>
      <c r="F73">
        <v>2.8790407180786128</v>
      </c>
      <c r="G73">
        <v>0.84781908988952637</v>
      </c>
      <c r="H73" s="15">
        <v>-999</v>
      </c>
    </row>
    <row r="74" spans="1:8" x14ac:dyDescent="0.35">
      <c r="A74" s="14">
        <v>86260</v>
      </c>
      <c r="B74">
        <v>4635.2041015625</v>
      </c>
      <c r="C74">
        <v>-3.288116455078125</v>
      </c>
      <c r="D74">
        <v>2.731903076171875</v>
      </c>
      <c r="E74">
        <v>0.6536257728053414</v>
      </c>
      <c r="F74">
        <v>2.6888236999511719</v>
      </c>
      <c r="G74">
        <v>0.93422406911849976</v>
      </c>
      <c r="H74" s="15">
        <v>-999</v>
      </c>
    </row>
    <row r="75" spans="1:8" x14ac:dyDescent="0.35">
      <c r="A75" s="14">
        <v>86261</v>
      </c>
      <c r="B75">
        <v>7158.71240234375</v>
      </c>
      <c r="C75">
        <v>-3.40338134765625</v>
      </c>
      <c r="D75">
        <v>7.44866943359375</v>
      </c>
      <c r="E75">
        <v>0.63413830019401529</v>
      </c>
      <c r="F75">
        <v>3.00164794921875</v>
      </c>
      <c r="G75">
        <v>0.81328940391540527</v>
      </c>
      <c r="H75" s="15">
        <v>-999</v>
      </c>
    </row>
    <row r="76" spans="1:8" x14ac:dyDescent="0.35">
      <c r="A76" s="14">
        <v>86262</v>
      </c>
      <c r="B76">
        <v>2053.407958984375</v>
      </c>
      <c r="C76">
        <v>1.235626220703125</v>
      </c>
      <c r="D76">
        <v>8.01190185546875</v>
      </c>
      <c r="E76">
        <v>0.84045698229530541</v>
      </c>
      <c r="F76">
        <v>2.9995460510253911</v>
      </c>
      <c r="G76">
        <v>8.1084070205688477</v>
      </c>
      <c r="H76" s="15">
        <v>-999</v>
      </c>
    </row>
    <row r="77" spans="1:8" x14ac:dyDescent="0.35">
      <c r="A77" s="14">
        <v>86263</v>
      </c>
      <c r="B77">
        <v>2104.837158203125</v>
      </c>
      <c r="C77">
        <v>6.275238037109375</v>
      </c>
      <c r="D77">
        <v>10.09521484375</v>
      </c>
      <c r="E77">
        <v>1.0617176219457489</v>
      </c>
      <c r="F77">
        <v>5.8773193359375</v>
      </c>
      <c r="G77">
        <v>14.14732646942139</v>
      </c>
      <c r="H77" s="15">
        <v>-999</v>
      </c>
    </row>
    <row r="78" spans="1:8" x14ac:dyDescent="0.35">
      <c r="A78" s="14">
        <v>86264</v>
      </c>
      <c r="B78">
        <v>7753.0185546875</v>
      </c>
      <c r="C78">
        <v>4.701171875</v>
      </c>
      <c r="D78">
        <v>10.7747802734375</v>
      </c>
      <c r="E78">
        <v>0.84965729017760983</v>
      </c>
      <c r="F78">
        <v>4.1338405609130859</v>
      </c>
      <c r="G78">
        <v>4.6919051557779312E-2</v>
      </c>
      <c r="H78" s="15">
        <v>-999</v>
      </c>
    </row>
    <row r="79" spans="1:8" x14ac:dyDescent="0.35">
      <c r="A79" s="14">
        <v>86265</v>
      </c>
      <c r="B79">
        <v>4155.189453125</v>
      </c>
      <c r="C79">
        <v>3.952911376953125</v>
      </c>
      <c r="D79">
        <v>10.47467041015625</v>
      </c>
      <c r="E79">
        <v>0.91609801704492455</v>
      </c>
      <c r="F79">
        <v>6.0458168983459473</v>
      </c>
      <c r="G79">
        <v>2.7972333431243901</v>
      </c>
      <c r="H79" s="15">
        <v>-999</v>
      </c>
    </row>
    <row r="80" spans="1:8" x14ac:dyDescent="0.35">
      <c r="A80" s="14">
        <v>86266</v>
      </c>
      <c r="B80">
        <v>5485.5166015625</v>
      </c>
      <c r="C80">
        <v>1.936676025390625</v>
      </c>
      <c r="D80">
        <v>7.94122314453125</v>
      </c>
      <c r="E80">
        <v>0.77550706141821157</v>
      </c>
      <c r="F80">
        <v>7.0161676406860352</v>
      </c>
      <c r="G80">
        <v>2.665176153182983</v>
      </c>
      <c r="H80" s="15">
        <v>-999</v>
      </c>
    </row>
    <row r="81" spans="1:8" x14ac:dyDescent="0.35">
      <c r="A81" s="14">
        <v>86267</v>
      </c>
      <c r="B81">
        <v>6939.27685546875</v>
      </c>
      <c r="C81">
        <v>3.6883544921875</v>
      </c>
      <c r="D81">
        <v>8.24566650390625</v>
      </c>
      <c r="E81">
        <v>0.83042558782115594</v>
      </c>
      <c r="F81">
        <v>5.2667341232299796</v>
      </c>
      <c r="G81">
        <v>2.3478491306304932</v>
      </c>
      <c r="H81" s="15">
        <v>-999</v>
      </c>
    </row>
    <row r="82" spans="1:8" x14ac:dyDescent="0.35">
      <c r="A82" s="14">
        <v>86268</v>
      </c>
      <c r="B82">
        <v>6270.68408203125</v>
      </c>
      <c r="C82">
        <v>2.82196044921875</v>
      </c>
      <c r="D82">
        <v>9.00787353515625</v>
      </c>
      <c r="E82">
        <v>0.76313677605651264</v>
      </c>
      <c r="F82">
        <v>4.7104463577270508</v>
      </c>
      <c r="G82">
        <v>1.1073257923126221</v>
      </c>
      <c r="H82" s="15">
        <v>-999</v>
      </c>
    </row>
    <row r="83" spans="1:8" x14ac:dyDescent="0.35">
      <c r="A83" s="14">
        <v>86269</v>
      </c>
      <c r="B83">
        <v>4299.19384765625</v>
      </c>
      <c r="C83">
        <v>2.548919677734375</v>
      </c>
      <c r="D83">
        <v>8.343536376953125</v>
      </c>
      <c r="E83">
        <v>0.72487231204421987</v>
      </c>
      <c r="F83">
        <v>4.653346061706543</v>
      </c>
      <c r="G83">
        <v>1.2496894225478171E-2</v>
      </c>
      <c r="H83" s="15">
        <v>-999</v>
      </c>
    </row>
    <row r="84" spans="1:8" x14ac:dyDescent="0.35">
      <c r="A84" s="14">
        <v>86270</v>
      </c>
      <c r="B84">
        <v>4538.0595703125</v>
      </c>
      <c r="C84">
        <v>0.552520751953125</v>
      </c>
      <c r="D84">
        <v>5.440399169921875</v>
      </c>
      <c r="E84">
        <v>0.72399495197016994</v>
      </c>
      <c r="F84">
        <v>1.5450706481933589</v>
      </c>
      <c r="G84">
        <v>1.765189647674561</v>
      </c>
      <c r="H84" s="15">
        <v>-999</v>
      </c>
    </row>
    <row r="85" spans="1:8" x14ac:dyDescent="0.35">
      <c r="A85" s="14">
        <v>86271</v>
      </c>
      <c r="B85">
        <v>7575.87060546875</v>
      </c>
      <c r="C85">
        <v>-1.523193359375</v>
      </c>
      <c r="D85">
        <v>7.223602294921875</v>
      </c>
      <c r="E85">
        <v>0.63561265152235902</v>
      </c>
      <c r="F85">
        <v>1.2154321670532231</v>
      </c>
      <c r="G85">
        <v>5.9447944164276123E-2</v>
      </c>
      <c r="H85" s="15">
        <v>-999</v>
      </c>
    </row>
    <row r="86" spans="1:8" x14ac:dyDescent="0.35">
      <c r="A86" s="14">
        <v>86272</v>
      </c>
      <c r="B86">
        <v>6018.10498046875</v>
      </c>
      <c r="C86">
        <v>1.9234619140625</v>
      </c>
      <c r="D86">
        <v>6.227630615234375</v>
      </c>
      <c r="E86">
        <v>0.670907737981146</v>
      </c>
      <c r="F86">
        <v>1.0392274856567381</v>
      </c>
      <c r="G86">
        <v>2.1000782027840611E-2</v>
      </c>
      <c r="H86" s="15">
        <v>-999</v>
      </c>
    </row>
    <row r="87" spans="1:8" x14ac:dyDescent="0.35">
      <c r="A87" s="14">
        <v>86273</v>
      </c>
      <c r="B87">
        <v>15643.5546875</v>
      </c>
      <c r="C87">
        <v>-2.481231689453125</v>
      </c>
      <c r="D87">
        <v>9.4384765625</v>
      </c>
      <c r="E87">
        <v>0.57291864180371355</v>
      </c>
      <c r="F87">
        <v>1.5051364898681641</v>
      </c>
      <c r="G87">
        <v>0</v>
      </c>
      <c r="H87" s="15">
        <v>-999</v>
      </c>
    </row>
    <row r="88" spans="1:8" x14ac:dyDescent="0.35">
      <c r="A88" s="14">
        <v>86274</v>
      </c>
      <c r="B88">
        <v>6223.8271484375</v>
      </c>
      <c r="C88">
        <v>3.645843505859375</v>
      </c>
      <c r="D88">
        <v>11.818603515625</v>
      </c>
      <c r="E88">
        <v>0.77317465568763888</v>
      </c>
      <c r="F88">
        <v>4.8474164009094238</v>
      </c>
      <c r="G88">
        <v>0.47677263617515558</v>
      </c>
      <c r="H88" s="15">
        <v>-999</v>
      </c>
    </row>
    <row r="89" spans="1:8" x14ac:dyDescent="0.35">
      <c r="A89" s="14">
        <v>86275</v>
      </c>
      <c r="B89">
        <v>4024.8984375</v>
      </c>
      <c r="C89">
        <v>1.101470947265625</v>
      </c>
      <c r="D89">
        <v>6.23956298828125</v>
      </c>
      <c r="E89">
        <v>0.76535532568901432</v>
      </c>
      <c r="F89">
        <v>4.1303377151489258</v>
      </c>
      <c r="G89">
        <v>0.39835330843925482</v>
      </c>
      <c r="H89" s="15">
        <v>-999</v>
      </c>
    </row>
    <row r="90" spans="1:8" x14ac:dyDescent="0.35">
      <c r="A90" s="14">
        <v>86276</v>
      </c>
      <c r="B90">
        <v>8415.89453125</v>
      </c>
      <c r="C90">
        <v>0.113189697265625</v>
      </c>
      <c r="D90">
        <v>9.04376220703125</v>
      </c>
      <c r="E90">
        <v>0.70603527522510645</v>
      </c>
      <c r="F90">
        <v>2.4807415008544922</v>
      </c>
      <c r="G90">
        <v>0.31446936726570129</v>
      </c>
      <c r="H90" s="15">
        <v>-999</v>
      </c>
    </row>
    <row r="91" spans="1:8" x14ac:dyDescent="0.35">
      <c r="A91" s="14">
        <v>86277</v>
      </c>
      <c r="B91">
        <v>1815.686767578125</v>
      </c>
      <c r="C91">
        <v>2.90887451171875</v>
      </c>
      <c r="D91">
        <v>9.41998291015625</v>
      </c>
      <c r="E91">
        <v>0.977885044644626</v>
      </c>
      <c r="F91">
        <v>4.3086438179016113</v>
      </c>
      <c r="G91">
        <v>12.115389823913571</v>
      </c>
      <c r="H91" s="15">
        <v>-999</v>
      </c>
    </row>
    <row r="92" spans="1:8" x14ac:dyDescent="0.35">
      <c r="A92" s="14">
        <v>86278</v>
      </c>
      <c r="B92">
        <v>8383.8955078125</v>
      </c>
      <c r="C92">
        <v>-0.580291748046875</v>
      </c>
      <c r="D92">
        <v>8.151092529296875</v>
      </c>
      <c r="E92">
        <v>0.68762092439889544</v>
      </c>
      <c r="F92">
        <v>2.4478120803833008</v>
      </c>
      <c r="G92">
        <v>0</v>
      </c>
      <c r="H92" s="15">
        <v>-999</v>
      </c>
    </row>
    <row r="93" spans="1:8" x14ac:dyDescent="0.35">
      <c r="A93" s="14">
        <v>86279</v>
      </c>
      <c r="B93">
        <v>8183.89013671875</v>
      </c>
      <c r="C93">
        <v>1.012664794921875</v>
      </c>
      <c r="D93">
        <v>10.09848022460938</v>
      </c>
      <c r="E93">
        <v>0.79643664504576606</v>
      </c>
      <c r="F93">
        <v>2.7056388854980469</v>
      </c>
      <c r="G93">
        <v>0.14737461507320401</v>
      </c>
      <c r="H93" s="15">
        <v>-999</v>
      </c>
    </row>
    <row r="94" spans="1:8" x14ac:dyDescent="0.35">
      <c r="A94" s="14">
        <v>86280</v>
      </c>
      <c r="B94">
        <v>8566.7578125</v>
      </c>
      <c r="C94">
        <v>1.43499755859375</v>
      </c>
      <c r="D94">
        <v>10.927001953125</v>
      </c>
      <c r="E94">
        <v>0.7711087866984585</v>
      </c>
      <c r="F94">
        <v>1.9552803039550779</v>
      </c>
      <c r="G94">
        <v>1.914637349545956E-2</v>
      </c>
      <c r="H94" s="15">
        <v>-999</v>
      </c>
    </row>
    <row r="95" spans="1:8" x14ac:dyDescent="0.35">
      <c r="A95" s="14">
        <v>86281</v>
      </c>
      <c r="B95">
        <v>14969.2470703125</v>
      </c>
      <c r="C95">
        <v>3.70062255859375</v>
      </c>
      <c r="D95">
        <v>18.35882568359375</v>
      </c>
      <c r="E95">
        <v>0.87801030343852648</v>
      </c>
      <c r="F95">
        <v>5.1441264152526864</v>
      </c>
      <c r="G95">
        <v>3.7032070159912109</v>
      </c>
      <c r="H95" s="15">
        <v>-999</v>
      </c>
    </row>
    <row r="96" spans="1:8" x14ac:dyDescent="0.35">
      <c r="A96" s="14">
        <v>86282</v>
      </c>
      <c r="B96">
        <v>9718.794921875</v>
      </c>
      <c r="C96">
        <v>2.27398681640625</v>
      </c>
      <c r="D96">
        <v>9.9190673828125</v>
      </c>
      <c r="E96">
        <v>0.79918382160418144</v>
      </c>
      <c r="F96">
        <v>3.7057652473449711</v>
      </c>
      <c r="G96">
        <v>0.34071606397628779</v>
      </c>
      <c r="H96" s="15">
        <v>-999</v>
      </c>
    </row>
    <row r="97" spans="1:8" x14ac:dyDescent="0.35">
      <c r="A97" s="14">
        <v>86283</v>
      </c>
      <c r="B97">
        <v>12933.75390625</v>
      </c>
      <c r="C97">
        <v>1.471832275390625</v>
      </c>
      <c r="D97">
        <v>10.03106689453125</v>
      </c>
      <c r="E97">
        <v>0.69622939146713536</v>
      </c>
      <c r="F97">
        <v>2.761687278747559</v>
      </c>
      <c r="G97">
        <v>2.4675237014889721E-2</v>
      </c>
      <c r="H97" s="15">
        <v>-999</v>
      </c>
    </row>
    <row r="98" spans="1:8" x14ac:dyDescent="0.35">
      <c r="A98" s="14">
        <v>86284</v>
      </c>
      <c r="B98">
        <v>2894.57666015625</v>
      </c>
      <c r="C98">
        <v>3.728973388671875</v>
      </c>
      <c r="D98">
        <v>13.62353515625</v>
      </c>
      <c r="E98">
        <v>0.89765059552067528</v>
      </c>
      <c r="F98">
        <v>4.9640684127807617</v>
      </c>
      <c r="G98">
        <v>6.9773368835449219</v>
      </c>
      <c r="H98" s="15">
        <v>-999</v>
      </c>
    </row>
    <row r="99" spans="1:8" x14ac:dyDescent="0.35">
      <c r="A99" s="14">
        <v>86285</v>
      </c>
      <c r="B99">
        <v>3126.584228515625</v>
      </c>
      <c r="C99">
        <v>2.862579345703125</v>
      </c>
      <c r="D99">
        <v>7.674835205078125</v>
      </c>
      <c r="E99">
        <v>0.87980686803641506</v>
      </c>
      <c r="F99">
        <v>2.9315862655639648</v>
      </c>
      <c r="G99">
        <v>0.96016615629196167</v>
      </c>
      <c r="H99" s="15">
        <v>-999</v>
      </c>
    </row>
    <row r="100" spans="1:8" x14ac:dyDescent="0.35">
      <c r="A100" s="14">
        <v>86286</v>
      </c>
      <c r="B100">
        <v>9524.5029296875</v>
      </c>
      <c r="C100">
        <v>1.04571533203125</v>
      </c>
      <c r="D100">
        <v>10.57037353515625</v>
      </c>
      <c r="E100">
        <v>0.82941539945670628</v>
      </c>
      <c r="F100">
        <v>1.822514533996582</v>
      </c>
      <c r="G100">
        <v>4.8972640037536621</v>
      </c>
      <c r="H100" s="15">
        <v>-999</v>
      </c>
    </row>
    <row r="101" spans="1:8" x14ac:dyDescent="0.35">
      <c r="A101" s="14">
        <v>86287</v>
      </c>
      <c r="B101">
        <v>14985.248046875</v>
      </c>
      <c r="C101">
        <v>-2.199676513671875</v>
      </c>
      <c r="D101">
        <v>10.8671875</v>
      </c>
      <c r="E101">
        <v>0.6679883894786478</v>
      </c>
      <c r="F101">
        <v>2.13428783416748</v>
      </c>
      <c r="G101">
        <v>1.909629325382411E-3</v>
      </c>
      <c r="H101" s="15">
        <v>-999</v>
      </c>
    </row>
    <row r="102" spans="1:8" x14ac:dyDescent="0.35">
      <c r="A102" s="14">
        <v>86288</v>
      </c>
      <c r="B102">
        <v>14494.9462890625</v>
      </c>
      <c r="C102">
        <v>3.026031494140625</v>
      </c>
      <c r="D102">
        <v>17.40850830078125</v>
      </c>
      <c r="E102">
        <v>0.85742203678928786</v>
      </c>
      <c r="F102">
        <v>6.726463794708252</v>
      </c>
      <c r="G102">
        <v>2.1203608512878418</v>
      </c>
      <c r="H102" s="15">
        <v>-999</v>
      </c>
    </row>
    <row r="103" spans="1:8" x14ac:dyDescent="0.35">
      <c r="A103" s="14">
        <v>86289</v>
      </c>
      <c r="B103">
        <v>10037.6611328125</v>
      </c>
      <c r="C103">
        <v>9.914642333984375</v>
      </c>
      <c r="D103">
        <v>19.212371826171879</v>
      </c>
      <c r="E103">
        <v>1.475254544458056</v>
      </c>
      <c r="F103">
        <v>1.7899360656738279</v>
      </c>
      <c r="G103">
        <v>0.23739300668239591</v>
      </c>
      <c r="H103" s="15">
        <v>-999</v>
      </c>
    </row>
    <row r="104" spans="1:8" x14ac:dyDescent="0.35">
      <c r="A104" s="14">
        <v>86290</v>
      </c>
      <c r="B104">
        <v>14337.2265625</v>
      </c>
      <c r="C104">
        <v>9.5140380859375</v>
      </c>
      <c r="D104">
        <v>18.262054443359379</v>
      </c>
      <c r="E104">
        <v>1.2288511696876949</v>
      </c>
      <c r="F104">
        <v>3.6963071823120122</v>
      </c>
      <c r="G104">
        <v>4.0944609642028809</v>
      </c>
      <c r="H104" s="15">
        <v>-999</v>
      </c>
    </row>
    <row r="105" spans="1:8" x14ac:dyDescent="0.35">
      <c r="A105" s="14">
        <v>86291</v>
      </c>
      <c r="B105">
        <v>6332.40185546875</v>
      </c>
      <c r="C105">
        <v>8.80072021484375</v>
      </c>
      <c r="D105">
        <v>13.71597290039062</v>
      </c>
      <c r="E105">
        <v>1.104138898880765</v>
      </c>
      <c r="F105">
        <v>5.7249355316162109</v>
      </c>
      <c r="G105">
        <v>3.2223386764526372</v>
      </c>
      <c r="H105" s="15">
        <v>-999</v>
      </c>
    </row>
    <row r="106" spans="1:8" x14ac:dyDescent="0.35">
      <c r="A106" s="14">
        <v>86292</v>
      </c>
      <c r="B106">
        <v>9426.2138671875</v>
      </c>
      <c r="C106">
        <v>8.465301513671875</v>
      </c>
      <c r="D106">
        <v>15.6883544921875</v>
      </c>
      <c r="E106">
        <v>1.140950159357216</v>
      </c>
      <c r="F106">
        <v>5.5963730812072754</v>
      </c>
      <c r="G106">
        <v>5.7394332885742188</v>
      </c>
      <c r="H106" s="15">
        <v>-999</v>
      </c>
    </row>
    <row r="107" spans="1:8" x14ac:dyDescent="0.35">
      <c r="A107" s="14">
        <v>86293</v>
      </c>
      <c r="B107">
        <v>11821.7177734375</v>
      </c>
      <c r="C107">
        <v>7.81243896484375</v>
      </c>
      <c r="D107">
        <v>14.01824951171875</v>
      </c>
      <c r="E107">
        <v>1.0848281911434019</v>
      </c>
      <c r="F107">
        <v>6.3691506385803223</v>
      </c>
      <c r="G107">
        <v>7.4612517356872559</v>
      </c>
      <c r="H107" s="15">
        <v>-999</v>
      </c>
    </row>
    <row r="108" spans="1:8" x14ac:dyDescent="0.35">
      <c r="A108" s="14">
        <v>86294</v>
      </c>
      <c r="B108">
        <v>6135.82373046875</v>
      </c>
      <c r="C108">
        <v>2.761505126953125</v>
      </c>
      <c r="D108">
        <v>9.7548828125</v>
      </c>
      <c r="E108">
        <v>0.86628677263875031</v>
      </c>
      <c r="F108">
        <v>3.002348899841309</v>
      </c>
      <c r="G108">
        <v>3.586114645004272</v>
      </c>
      <c r="H108" s="15">
        <v>-999</v>
      </c>
    </row>
    <row r="109" spans="1:8" x14ac:dyDescent="0.35">
      <c r="A109" s="14">
        <v>86295</v>
      </c>
      <c r="B109">
        <v>15308.6865234375</v>
      </c>
      <c r="C109">
        <v>0.734893798828125</v>
      </c>
      <c r="D109">
        <v>11.28799438476562</v>
      </c>
      <c r="E109">
        <v>0.69932326744575124</v>
      </c>
      <c r="F109">
        <v>4.2879757881164551</v>
      </c>
      <c r="G109">
        <v>0.58645051717758179</v>
      </c>
      <c r="H109" s="15">
        <v>-999</v>
      </c>
    </row>
    <row r="110" spans="1:8" x14ac:dyDescent="0.35">
      <c r="A110" s="14">
        <v>86296</v>
      </c>
      <c r="B110">
        <v>13995.501953125</v>
      </c>
      <c r="C110">
        <v>7.4462890625E-2</v>
      </c>
      <c r="D110">
        <v>11.18252563476562</v>
      </c>
      <c r="E110">
        <v>0.68223234951957412</v>
      </c>
      <c r="F110">
        <v>3.539019107818604</v>
      </c>
      <c r="G110">
        <v>7.5834505259990692E-2</v>
      </c>
      <c r="H110" s="15">
        <v>-999</v>
      </c>
    </row>
    <row r="111" spans="1:8" x14ac:dyDescent="0.35">
      <c r="A111" s="14">
        <v>86297</v>
      </c>
      <c r="B111">
        <v>20935.15234375</v>
      </c>
      <c r="C111">
        <v>-0.960113525390625</v>
      </c>
      <c r="D111">
        <v>14.948974609375</v>
      </c>
      <c r="E111">
        <v>0.64008824161779643</v>
      </c>
      <c r="F111">
        <v>2.678314208984375</v>
      </c>
      <c r="G111">
        <v>0</v>
      </c>
      <c r="H111" s="15">
        <v>-999</v>
      </c>
    </row>
    <row r="112" spans="1:8" x14ac:dyDescent="0.35">
      <c r="A112" s="14">
        <v>86298</v>
      </c>
      <c r="B112">
        <v>2592.854248046875</v>
      </c>
      <c r="C112">
        <v>5.1773681640625</v>
      </c>
      <c r="D112">
        <v>9.176422119140625</v>
      </c>
      <c r="E112">
        <v>0.8400395776251155</v>
      </c>
      <c r="F112">
        <v>5.9995765686035156</v>
      </c>
      <c r="G112">
        <v>17.189798355102539</v>
      </c>
      <c r="H112" s="15">
        <v>-999</v>
      </c>
    </row>
    <row r="113" spans="1:8" x14ac:dyDescent="0.35">
      <c r="A113" s="14">
        <v>86299</v>
      </c>
      <c r="B113">
        <v>3366.591552734375</v>
      </c>
      <c r="C113">
        <v>2.89849853515625</v>
      </c>
      <c r="D113">
        <v>5.899261474609375</v>
      </c>
      <c r="E113">
        <v>0.76211363228359941</v>
      </c>
      <c r="F113">
        <v>7.034733772277832</v>
      </c>
      <c r="G113">
        <v>5.0922856330871582</v>
      </c>
      <c r="H113" s="15">
        <v>-999</v>
      </c>
    </row>
    <row r="114" spans="1:8" x14ac:dyDescent="0.35">
      <c r="A114" s="14">
        <v>86300</v>
      </c>
      <c r="B114">
        <v>20928.294921875</v>
      </c>
      <c r="C114">
        <v>1.272491455078125</v>
      </c>
      <c r="D114">
        <v>11.83709716796875</v>
      </c>
      <c r="E114">
        <v>0.48432029944717392</v>
      </c>
      <c r="F114">
        <v>5.0162644386291504</v>
      </c>
      <c r="G114">
        <v>1.4576860703527929E-2</v>
      </c>
      <c r="H114" s="15">
        <v>-999</v>
      </c>
    </row>
    <row r="115" spans="1:8" x14ac:dyDescent="0.35">
      <c r="A115" s="14">
        <v>86301</v>
      </c>
      <c r="B115">
        <v>22184.333984375</v>
      </c>
      <c r="C115">
        <v>-2.11181640625</v>
      </c>
      <c r="D115">
        <v>13.35714721679688</v>
      </c>
      <c r="E115">
        <v>0.5746057139860451</v>
      </c>
      <c r="F115">
        <v>2.14549732208252</v>
      </c>
      <c r="G115">
        <v>0</v>
      </c>
      <c r="H115" s="15">
        <v>-999</v>
      </c>
    </row>
    <row r="116" spans="1:8" x14ac:dyDescent="0.35">
      <c r="A116" s="14">
        <v>86302</v>
      </c>
      <c r="B116">
        <v>18651.650390625</v>
      </c>
      <c r="C116">
        <v>-1.170806884765625</v>
      </c>
      <c r="D116">
        <v>15.39044189453125</v>
      </c>
      <c r="E116">
        <v>0.7411427466211794</v>
      </c>
      <c r="F116">
        <v>1.815157890319824</v>
      </c>
      <c r="G116">
        <v>0</v>
      </c>
      <c r="H116" s="15">
        <v>-999</v>
      </c>
    </row>
    <row r="117" spans="1:8" x14ac:dyDescent="0.35">
      <c r="A117" s="14">
        <v>86303</v>
      </c>
      <c r="B117">
        <v>22218.623046875</v>
      </c>
      <c r="C117">
        <v>2.785125732421875</v>
      </c>
      <c r="D117">
        <v>16.64630126953125</v>
      </c>
      <c r="E117">
        <v>0.7474354030098912</v>
      </c>
      <c r="F117">
        <v>3.1957182884216309</v>
      </c>
      <c r="G117">
        <v>0</v>
      </c>
      <c r="H117" s="15">
        <v>-999</v>
      </c>
    </row>
    <row r="118" spans="1:8" x14ac:dyDescent="0.35">
      <c r="A118" s="14">
        <v>86304</v>
      </c>
      <c r="B118">
        <v>22214.05078125</v>
      </c>
      <c r="C118">
        <v>3.033599853515625</v>
      </c>
      <c r="D118">
        <v>19.67010498046875</v>
      </c>
      <c r="E118">
        <v>0.71992426639989593</v>
      </c>
      <c r="F118">
        <v>3.657773494720459</v>
      </c>
      <c r="G118">
        <v>0</v>
      </c>
      <c r="H118" s="15">
        <v>-999</v>
      </c>
    </row>
    <row r="119" spans="1:8" x14ac:dyDescent="0.35">
      <c r="A119" s="14">
        <v>86305</v>
      </c>
      <c r="B119">
        <v>22736.3515625</v>
      </c>
      <c r="C119">
        <v>4.664337158203125</v>
      </c>
      <c r="D119">
        <v>18.85028076171875</v>
      </c>
      <c r="E119">
        <v>0.56628625908686059</v>
      </c>
      <c r="F119">
        <v>5.1665458679199219</v>
      </c>
      <c r="G119">
        <v>0</v>
      </c>
      <c r="H119" s="15">
        <v>-999</v>
      </c>
    </row>
    <row r="120" spans="1:8" x14ac:dyDescent="0.35">
      <c r="A120" s="14">
        <v>86306</v>
      </c>
      <c r="B120">
        <v>23718.09765625</v>
      </c>
      <c r="C120">
        <v>5.1697998046875</v>
      </c>
      <c r="D120">
        <v>18.933990478515621</v>
      </c>
      <c r="E120">
        <v>0.58552460181051191</v>
      </c>
      <c r="F120">
        <v>5.5560874938964844</v>
      </c>
      <c r="G120">
        <v>0</v>
      </c>
      <c r="H120" s="15">
        <v>-999</v>
      </c>
    </row>
    <row r="121" spans="1:8" x14ac:dyDescent="0.35">
      <c r="A121" s="14">
        <v>86307</v>
      </c>
      <c r="B121">
        <v>23076.935546875</v>
      </c>
      <c r="C121">
        <v>4.02093505859375</v>
      </c>
      <c r="D121">
        <v>19.024261474609379</v>
      </c>
      <c r="E121">
        <v>0.67225606237520819</v>
      </c>
      <c r="F121">
        <v>5.0597023963928223</v>
      </c>
      <c r="G121">
        <v>0</v>
      </c>
      <c r="H121" s="15">
        <v>-999</v>
      </c>
    </row>
    <row r="122" spans="1:8" x14ac:dyDescent="0.35">
      <c r="A122" s="14">
        <v>86308</v>
      </c>
      <c r="B122">
        <v>23758.09765625</v>
      </c>
      <c r="C122">
        <v>4.962890625</v>
      </c>
      <c r="D122">
        <v>17.75860595703125</v>
      </c>
      <c r="E122">
        <v>0.5315221457902447</v>
      </c>
      <c r="F122">
        <v>6.6028051376342773</v>
      </c>
      <c r="G122">
        <v>0</v>
      </c>
      <c r="H122" s="15">
        <v>-999</v>
      </c>
    </row>
    <row r="123" spans="1:8" x14ac:dyDescent="0.35">
      <c r="A123" s="14">
        <v>86309</v>
      </c>
      <c r="B123">
        <v>24094.109375</v>
      </c>
      <c r="C123">
        <v>5.81982421875</v>
      </c>
      <c r="D123">
        <v>19.0916748046875</v>
      </c>
      <c r="E123">
        <v>0.62086807393070631</v>
      </c>
      <c r="F123">
        <v>5.9782075881958008</v>
      </c>
      <c r="G123">
        <v>0</v>
      </c>
      <c r="H123" s="15">
        <v>-999</v>
      </c>
    </row>
    <row r="124" spans="1:8" x14ac:dyDescent="0.35">
      <c r="A124" s="14">
        <v>86310</v>
      </c>
      <c r="B124">
        <v>23041.505859375</v>
      </c>
      <c r="C124">
        <v>5.650726318359375</v>
      </c>
      <c r="D124">
        <v>19.597259521484379</v>
      </c>
      <c r="E124">
        <v>0.86581217898636409</v>
      </c>
      <c r="F124">
        <v>4.5916919708251953</v>
      </c>
      <c r="G124">
        <v>0</v>
      </c>
      <c r="H124" s="15">
        <v>-999</v>
      </c>
    </row>
    <row r="125" spans="1:8" x14ac:dyDescent="0.35">
      <c r="A125" s="14">
        <v>86311</v>
      </c>
      <c r="B125">
        <v>24202.68359375</v>
      </c>
      <c r="C125">
        <v>5.347442626953125</v>
      </c>
      <c r="D125">
        <v>18.665435791015621</v>
      </c>
      <c r="E125">
        <v>0.83175992323459225</v>
      </c>
      <c r="F125">
        <v>4.0347037315368652</v>
      </c>
      <c r="G125">
        <v>0</v>
      </c>
      <c r="H125" s="15">
        <v>-999</v>
      </c>
    </row>
    <row r="126" spans="1:8" x14ac:dyDescent="0.35">
      <c r="A126" s="14">
        <v>86312</v>
      </c>
      <c r="B126">
        <v>24412.978515625</v>
      </c>
      <c r="C126">
        <v>2.990142822265625</v>
      </c>
      <c r="D126">
        <v>19.504852294921879</v>
      </c>
      <c r="E126">
        <v>0.84625816761309891</v>
      </c>
      <c r="F126">
        <v>2.2050495147705078</v>
      </c>
      <c r="G126">
        <v>0</v>
      </c>
      <c r="H126" s="15">
        <v>-999</v>
      </c>
    </row>
    <row r="127" spans="1:8" x14ac:dyDescent="0.35">
      <c r="A127" s="14">
        <v>86313</v>
      </c>
      <c r="B127">
        <v>10161.09375</v>
      </c>
      <c r="C127">
        <v>7.929595947265625</v>
      </c>
      <c r="D127">
        <v>19.052520751953121</v>
      </c>
      <c r="E127">
        <v>0.89691275419872241</v>
      </c>
      <c r="F127">
        <v>3.8711104393005371</v>
      </c>
      <c r="G127">
        <v>1.245745778083801</v>
      </c>
      <c r="H127" s="15">
        <v>-999</v>
      </c>
    </row>
    <row r="128" spans="1:8" x14ac:dyDescent="0.35">
      <c r="A128" s="14">
        <v>86314</v>
      </c>
      <c r="B128">
        <v>9780.509765625</v>
      </c>
      <c r="C128">
        <v>6.785430908203125</v>
      </c>
      <c r="D128">
        <v>15.93301391601562</v>
      </c>
      <c r="E128">
        <v>1.120352518529129</v>
      </c>
      <c r="F128">
        <v>4.6957335472106934</v>
      </c>
      <c r="G128">
        <v>0.26479995250701899</v>
      </c>
      <c r="H128" s="15">
        <v>-999</v>
      </c>
    </row>
    <row r="129" spans="1:8" x14ac:dyDescent="0.35">
      <c r="A129" s="14">
        <v>86315</v>
      </c>
      <c r="B129">
        <v>9739.3671875</v>
      </c>
      <c r="C129">
        <v>6.285614013671875</v>
      </c>
      <c r="D129">
        <v>16.097198486328121</v>
      </c>
      <c r="E129">
        <v>1.0289277032183131</v>
      </c>
      <c r="F129">
        <v>2.1850824356079102</v>
      </c>
      <c r="G129">
        <v>0.2465286701917648</v>
      </c>
      <c r="H129" s="15">
        <v>-999</v>
      </c>
    </row>
    <row r="130" spans="1:8" x14ac:dyDescent="0.35">
      <c r="A130" s="14">
        <v>86316</v>
      </c>
      <c r="B130">
        <v>5454.6591796875</v>
      </c>
      <c r="C130">
        <v>5.93792724609375</v>
      </c>
      <c r="D130">
        <v>13.1668701171875</v>
      </c>
      <c r="E130">
        <v>1.0042763715534639</v>
      </c>
      <c r="F130">
        <v>4.3082938194274902</v>
      </c>
      <c r="G130">
        <v>7.8933329582214364</v>
      </c>
      <c r="H130" s="15">
        <v>-999</v>
      </c>
    </row>
    <row r="131" spans="1:8" x14ac:dyDescent="0.35">
      <c r="A131" s="14">
        <v>86317</v>
      </c>
      <c r="B131">
        <v>15950.9921875</v>
      </c>
      <c r="C131">
        <v>4.77392578125</v>
      </c>
      <c r="D131">
        <v>12.00888061523438</v>
      </c>
      <c r="E131">
        <v>0.65146638368241316</v>
      </c>
      <c r="F131">
        <v>3.9082427024841309</v>
      </c>
      <c r="G131">
        <v>0.4087100625038147</v>
      </c>
      <c r="H131" s="15">
        <v>-999</v>
      </c>
    </row>
    <row r="132" spans="1:8" x14ac:dyDescent="0.35">
      <c r="A132" s="14">
        <v>86318</v>
      </c>
      <c r="B132">
        <v>13754.3515625</v>
      </c>
      <c r="C132">
        <v>2.74542236328125</v>
      </c>
      <c r="D132">
        <v>12.17633056640625</v>
      </c>
      <c r="E132">
        <v>0.72897236628594531</v>
      </c>
      <c r="F132">
        <v>4.7164015769958496</v>
      </c>
      <c r="G132">
        <v>0.60582613945007324</v>
      </c>
      <c r="H132" s="15">
        <v>-999</v>
      </c>
    </row>
    <row r="133" spans="1:8" x14ac:dyDescent="0.35">
      <c r="A133" s="14">
        <v>86319</v>
      </c>
      <c r="B133">
        <v>15274.400390625</v>
      </c>
      <c r="C133">
        <v>2.236175537109375</v>
      </c>
      <c r="D133">
        <v>11.6435546875</v>
      </c>
      <c r="E133">
        <v>0.76527747640872035</v>
      </c>
      <c r="F133">
        <v>2.7532806396484379</v>
      </c>
      <c r="G133">
        <v>0.38625508546829218</v>
      </c>
      <c r="H133" s="15">
        <v>-999</v>
      </c>
    </row>
    <row r="134" spans="1:8" x14ac:dyDescent="0.35">
      <c r="A134" s="14">
        <v>86320</v>
      </c>
      <c r="B134">
        <v>22772.923828125</v>
      </c>
      <c r="C134">
        <v>1.178009033203125</v>
      </c>
      <c r="D134">
        <v>17.292144775390621</v>
      </c>
      <c r="E134">
        <v>0.8109308922425581</v>
      </c>
      <c r="F134">
        <v>2.3514776229858398</v>
      </c>
      <c r="G134">
        <v>7.7978812623769045E-4</v>
      </c>
      <c r="H134" s="15">
        <v>-999</v>
      </c>
    </row>
    <row r="135" spans="1:8" x14ac:dyDescent="0.35">
      <c r="A135" s="14">
        <v>86321</v>
      </c>
      <c r="B135">
        <v>14633.2373046875</v>
      </c>
      <c r="C135">
        <v>4.6832275390625</v>
      </c>
      <c r="D135">
        <v>18.812225341796879</v>
      </c>
      <c r="E135">
        <v>1.114055272420116</v>
      </c>
      <c r="F135">
        <v>2.799871444702148</v>
      </c>
      <c r="G135">
        <v>4.0540624409914017E-2</v>
      </c>
      <c r="H135" s="15">
        <v>-999</v>
      </c>
    </row>
    <row r="136" spans="1:8" x14ac:dyDescent="0.35">
      <c r="A136" s="14">
        <v>86322</v>
      </c>
      <c r="B136">
        <v>18296.2109375</v>
      </c>
      <c r="C136">
        <v>8.347198486328125</v>
      </c>
      <c r="D136">
        <v>19.082977294921879</v>
      </c>
      <c r="E136">
        <v>1.1596587572010431</v>
      </c>
      <c r="F136">
        <v>1.589910507202148</v>
      </c>
      <c r="G136">
        <v>3.1144334003329281E-2</v>
      </c>
      <c r="H136" s="15">
        <v>-999</v>
      </c>
    </row>
    <row r="137" spans="1:8" x14ac:dyDescent="0.35">
      <c r="A137" s="14">
        <v>86323</v>
      </c>
      <c r="B137">
        <v>22384.33984375</v>
      </c>
      <c r="C137">
        <v>5.924713134765625</v>
      </c>
      <c r="D137">
        <v>20.448638916015621</v>
      </c>
      <c r="E137">
        <v>1.154652284282591</v>
      </c>
      <c r="F137">
        <v>3.5018868446350102</v>
      </c>
      <c r="G137">
        <v>8.9894218444824219</v>
      </c>
      <c r="H137" s="15">
        <v>-999</v>
      </c>
    </row>
    <row r="138" spans="1:8" x14ac:dyDescent="0.35">
      <c r="A138" s="14">
        <v>86324</v>
      </c>
      <c r="B138">
        <v>8620.4755859375</v>
      </c>
      <c r="C138">
        <v>11.41122436523438</v>
      </c>
      <c r="D138">
        <v>20.60845947265625</v>
      </c>
      <c r="E138">
        <v>1.619985391701668</v>
      </c>
      <c r="F138">
        <v>4.2231688499450684</v>
      </c>
      <c r="G138">
        <v>9.3237934112548828</v>
      </c>
      <c r="H138" s="15">
        <v>-999</v>
      </c>
    </row>
    <row r="139" spans="1:8" x14ac:dyDescent="0.35">
      <c r="A139" s="14">
        <v>86325</v>
      </c>
      <c r="B139">
        <v>8921.0556640625</v>
      </c>
      <c r="C139">
        <v>7.04052734375</v>
      </c>
      <c r="D139">
        <v>11.54678344726562</v>
      </c>
      <c r="E139">
        <v>0.94518498437350884</v>
      </c>
      <c r="F139">
        <v>6.3765068054199219</v>
      </c>
      <c r="G139">
        <v>2.6583728790283199</v>
      </c>
      <c r="H139" s="15">
        <v>-999</v>
      </c>
    </row>
    <row r="140" spans="1:8" x14ac:dyDescent="0.35">
      <c r="A140" s="14">
        <v>86326</v>
      </c>
      <c r="B140">
        <v>21255.162109375</v>
      </c>
      <c r="C140">
        <v>7.18792724609375</v>
      </c>
      <c r="D140">
        <v>15.85037231445312</v>
      </c>
      <c r="E140">
        <v>0.74561744556750686</v>
      </c>
      <c r="F140">
        <v>5.6685361862182617</v>
      </c>
      <c r="G140">
        <v>7.7978812623769045E-4</v>
      </c>
      <c r="H140" s="15">
        <v>-999</v>
      </c>
    </row>
    <row r="141" spans="1:8" x14ac:dyDescent="0.35">
      <c r="A141" s="14">
        <v>86327</v>
      </c>
      <c r="B141">
        <v>24295.259765625</v>
      </c>
      <c r="C141">
        <v>8.882904052734375</v>
      </c>
      <c r="D141">
        <v>23.303924560546879</v>
      </c>
      <c r="E141">
        <v>1.1463747541954321</v>
      </c>
      <c r="F141">
        <v>2.2348260879516602</v>
      </c>
      <c r="G141">
        <v>7.7978812623769045E-4</v>
      </c>
      <c r="H141" s="15">
        <v>-999</v>
      </c>
    </row>
    <row r="142" spans="1:8" x14ac:dyDescent="0.35">
      <c r="A142" s="14">
        <v>86328</v>
      </c>
      <c r="B142">
        <v>26126.173828125</v>
      </c>
      <c r="C142">
        <v>11.6171875</v>
      </c>
      <c r="D142">
        <v>29.240692138671879</v>
      </c>
      <c r="E142">
        <v>1.4905449898498551</v>
      </c>
      <c r="F142">
        <v>3.080817699432373</v>
      </c>
      <c r="G142">
        <v>0.43684789538383478</v>
      </c>
      <c r="H142" s="15">
        <v>-999</v>
      </c>
    </row>
    <row r="143" spans="1:8" x14ac:dyDescent="0.35">
      <c r="A143" s="14">
        <v>86329</v>
      </c>
      <c r="B143">
        <v>12529.1708984375</v>
      </c>
      <c r="C143">
        <v>14.2286376953125</v>
      </c>
      <c r="D143">
        <v>21.949127197265621</v>
      </c>
      <c r="E143">
        <v>1.6896317536808529</v>
      </c>
      <c r="F143">
        <v>3.1592864990234379</v>
      </c>
      <c r="G143">
        <v>2.6583728790283199</v>
      </c>
      <c r="H143" s="15">
        <v>-999</v>
      </c>
    </row>
    <row r="144" spans="1:8" x14ac:dyDescent="0.35">
      <c r="A144" s="14">
        <v>86330</v>
      </c>
      <c r="B144">
        <v>16658.443359375</v>
      </c>
      <c r="C144">
        <v>13.98675537109375</v>
      </c>
      <c r="D144">
        <v>26.037445068359379</v>
      </c>
      <c r="E144">
        <v>1.8994761912821181</v>
      </c>
      <c r="F144">
        <v>2.6737604141235352</v>
      </c>
      <c r="G144">
        <v>3.370181560516357</v>
      </c>
      <c r="H144" s="15">
        <v>-999</v>
      </c>
    </row>
    <row r="145" spans="1:8" x14ac:dyDescent="0.35">
      <c r="A145" s="14">
        <v>86331</v>
      </c>
      <c r="B145">
        <v>27758.2265625</v>
      </c>
      <c r="C145">
        <v>9.798431396484375</v>
      </c>
      <c r="D145">
        <v>18.899200439453121</v>
      </c>
      <c r="E145">
        <v>1.1471740769893379</v>
      </c>
      <c r="F145">
        <v>2.8899002075195308</v>
      </c>
      <c r="G145">
        <v>1.997176930308342E-2</v>
      </c>
      <c r="H145" s="15">
        <v>-999</v>
      </c>
    </row>
    <row r="146" spans="1:8" x14ac:dyDescent="0.35">
      <c r="A146" s="14">
        <v>86332</v>
      </c>
      <c r="B146">
        <v>21281.447265625</v>
      </c>
      <c r="C146">
        <v>5.24066162109375</v>
      </c>
      <c r="D146">
        <v>17.921722412109379</v>
      </c>
      <c r="E146">
        <v>0.99319621368848732</v>
      </c>
      <c r="F146">
        <v>2.5557069778442378</v>
      </c>
      <c r="G146">
        <v>0</v>
      </c>
      <c r="H146" s="15">
        <v>-999</v>
      </c>
    </row>
    <row r="147" spans="1:8" x14ac:dyDescent="0.35">
      <c r="A147" s="14">
        <v>86333</v>
      </c>
      <c r="B147">
        <v>14602.3779296875</v>
      </c>
      <c r="C147">
        <v>4.579315185546875</v>
      </c>
      <c r="D147">
        <v>14.16720581054688</v>
      </c>
      <c r="E147">
        <v>0.87615755580026156</v>
      </c>
      <c r="F147">
        <v>2.745573997497559</v>
      </c>
      <c r="G147">
        <v>4.0206317789852619E-3</v>
      </c>
      <c r="H147" s="15">
        <v>-999</v>
      </c>
    </row>
    <row r="148" spans="1:8" x14ac:dyDescent="0.35">
      <c r="A148" s="14">
        <v>86334</v>
      </c>
      <c r="B148">
        <v>27215.3515625</v>
      </c>
      <c r="C148">
        <v>3.4918212890625</v>
      </c>
      <c r="D148">
        <v>16.64410400390625</v>
      </c>
      <c r="E148">
        <v>0.90620107493740487</v>
      </c>
      <c r="F148">
        <v>3.219889640808105</v>
      </c>
      <c r="G148">
        <v>0</v>
      </c>
      <c r="H148" s="15">
        <v>-999</v>
      </c>
    </row>
    <row r="149" spans="1:8" x14ac:dyDescent="0.35">
      <c r="A149" s="14">
        <v>86335</v>
      </c>
      <c r="B149">
        <v>28454.248046875</v>
      </c>
      <c r="C149">
        <v>6.072113037109375</v>
      </c>
      <c r="D149">
        <v>21.22064208984375</v>
      </c>
      <c r="E149">
        <v>0.97281159464195799</v>
      </c>
      <c r="F149">
        <v>4.0350542068481454</v>
      </c>
      <c r="G149">
        <v>0</v>
      </c>
      <c r="H149" s="15">
        <v>-999</v>
      </c>
    </row>
    <row r="150" spans="1:8" x14ac:dyDescent="0.35">
      <c r="A150" s="14">
        <v>86336</v>
      </c>
      <c r="B150">
        <v>28254.240234375</v>
      </c>
      <c r="C150">
        <v>7.88140869140625</v>
      </c>
      <c r="D150">
        <v>23.146270751953121</v>
      </c>
      <c r="E150">
        <v>1.163628084034712</v>
      </c>
      <c r="F150">
        <v>4.5065674781799316</v>
      </c>
      <c r="G150">
        <v>0</v>
      </c>
      <c r="H150" s="15">
        <v>-999</v>
      </c>
    </row>
    <row r="151" spans="1:8" x14ac:dyDescent="0.35">
      <c r="A151" s="14">
        <v>86337</v>
      </c>
      <c r="B151">
        <v>28357.103515625</v>
      </c>
      <c r="C151">
        <v>10.48245239257812</v>
      </c>
      <c r="D151">
        <v>22.8907470703125</v>
      </c>
      <c r="E151">
        <v>1.08057480008215</v>
      </c>
      <c r="F151">
        <v>5.7739787101745614</v>
      </c>
      <c r="G151">
        <v>0</v>
      </c>
      <c r="H151" s="15">
        <v>-999</v>
      </c>
    </row>
    <row r="152" spans="1:8" x14ac:dyDescent="0.35">
      <c r="A152" s="14">
        <v>86338</v>
      </c>
      <c r="B152">
        <v>9067.3466796875</v>
      </c>
      <c r="C152">
        <v>10.44467163085938</v>
      </c>
      <c r="D152">
        <v>20.230072021484379</v>
      </c>
      <c r="E152">
        <v>0.99845488974190399</v>
      </c>
      <c r="F152">
        <v>6.2465429306030273</v>
      </c>
      <c r="G152">
        <v>0.65225136280059814</v>
      </c>
      <c r="H152" s="15">
        <v>-999</v>
      </c>
    </row>
    <row r="153" spans="1:8" x14ac:dyDescent="0.35">
      <c r="A153" s="14">
        <v>86339</v>
      </c>
      <c r="B153">
        <v>8209.03125</v>
      </c>
      <c r="C153">
        <v>12.31918334960938</v>
      </c>
      <c r="D153">
        <v>17.714019775390621</v>
      </c>
      <c r="E153">
        <v>1.4265177610926409</v>
      </c>
      <c r="F153">
        <v>3.7551589012146001</v>
      </c>
      <c r="G153">
        <v>0.1138996705412865</v>
      </c>
      <c r="H153" s="15">
        <v>-999</v>
      </c>
    </row>
    <row r="154" spans="1:8" x14ac:dyDescent="0.35">
      <c r="A154" s="14">
        <v>86340</v>
      </c>
      <c r="B154">
        <v>7635.29931640625</v>
      </c>
      <c r="C154">
        <v>8.748748779296875</v>
      </c>
      <c r="D154">
        <v>18.766571044921879</v>
      </c>
      <c r="E154">
        <v>1.4128172265001759</v>
      </c>
      <c r="F154">
        <v>2.0631752014160161</v>
      </c>
      <c r="G154">
        <v>0.59640038013458252</v>
      </c>
      <c r="H154" s="15">
        <v>-999</v>
      </c>
    </row>
    <row r="155" spans="1:8" x14ac:dyDescent="0.35">
      <c r="A155" s="14">
        <v>86341</v>
      </c>
      <c r="B155">
        <v>11853.7197265625</v>
      </c>
      <c r="C155">
        <v>7.82659912109375</v>
      </c>
      <c r="D155">
        <v>17.380218505859379</v>
      </c>
      <c r="E155">
        <v>1.143027619631177</v>
      </c>
      <c r="F155">
        <v>3.8318758010864258</v>
      </c>
      <c r="G155">
        <v>1.360926151275635</v>
      </c>
      <c r="H155" s="15">
        <v>-999</v>
      </c>
    </row>
    <row r="156" spans="1:8" x14ac:dyDescent="0.35">
      <c r="A156" s="14">
        <v>86342</v>
      </c>
      <c r="B156">
        <v>15662.9833984375</v>
      </c>
      <c r="C156">
        <v>7.80865478515625</v>
      </c>
      <c r="D156">
        <v>18.0826416015625</v>
      </c>
      <c r="E156">
        <v>1.185561366742887</v>
      </c>
      <c r="F156">
        <v>2.5276823043823242</v>
      </c>
      <c r="G156">
        <v>2.369399182498455E-2</v>
      </c>
      <c r="H156" s="15">
        <v>-999</v>
      </c>
    </row>
    <row r="157" spans="1:8" x14ac:dyDescent="0.35">
      <c r="A157" s="14">
        <v>86343</v>
      </c>
      <c r="B157">
        <v>24390.119140625</v>
      </c>
      <c r="C157">
        <v>6.56622314453125</v>
      </c>
      <c r="D157">
        <v>22.816802978515621</v>
      </c>
      <c r="E157">
        <v>1.1417719095372909</v>
      </c>
      <c r="F157">
        <v>3.6139850616455078</v>
      </c>
      <c r="G157">
        <v>0</v>
      </c>
      <c r="H157" s="15">
        <v>-999</v>
      </c>
    </row>
    <row r="158" spans="1:8" x14ac:dyDescent="0.35">
      <c r="A158" s="14">
        <v>86344</v>
      </c>
      <c r="B158">
        <v>28275.95703125</v>
      </c>
      <c r="C158">
        <v>11.30728149414062</v>
      </c>
      <c r="D158">
        <v>25.768890380859379</v>
      </c>
      <c r="E158">
        <v>1.244509926048456</v>
      </c>
      <c r="F158">
        <v>5.9361710548400879</v>
      </c>
      <c r="G158">
        <v>1.26041567325592</v>
      </c>
      <c r="H158" s="15">
        <v>-999</v>
      </c>
    </row>
    <row r="159" spans="1:8" x14ac:dyDescent="0.35">
      <c r="A159" s="14">
        <v>86345</v>
      </c>
      <c r="B159">
        <v>10762.255859375</v>
      </c>
      <c r="C159">
        <v>11.98849487304688</v>
      </c>
      <c r="D159">
        <v>21.684906005859379</v>
      </c>
      <c r="E159">
        <v>1.5192535444260391</v>
      </c>
      <c r="F159">
        <v>3.2188386917114258</v>
      </c>
      <c r="G159">
        <v>15.49128532409668</v>
      </c>
      <c r="H159" s="15">
        <v>-999</v>
      </c>
    </row>
    <row r="160" spans="1:8" x14ac:dyDescent="0.35">
      <c r="A160" s="14">
        <v>86346</v>
      </c>
      <c r="B160">
        <v>19377.38671875</v>
      </c>
      <c r="C160">
        <v>10.86795043945312</v>
      </c>
      <c r="D160">
        <v>18.830718994140621</v>
      </c>
      <c r="E160">
        <v>1.5515610959890229</v>
      </c>
      <c r="F160">
        <v>3.1372170448303218</v>
      </c>
      <c r="G160">
        <v>18.396196365356449</v>
      </c>
      <c r="H160" s="15">
        <v>-999</v>
      </c>
    </row>
    <row r="161" spans="1:8" x14ac:dyDescent="0.35">
      <c r="A161" s="14">
        <v>86347</v>
      </c>
      <c r="B161">
        <v>27062.203125</v>
      </c>
      <c r="C161">
        <v>10.59396362304688</v>
      </c>
      <c r="D161">
        <v>20.751983642578121</v>
      </c>
      <c r="E161">
        <v>1.0154850416410659</v>
      </c>
      <c r="F161">
        <v>5.2180414199829102</v>
      </c>
      <c r="G161">
        <v>0</v>
      </c>
      <c r="H161" s="15">
        <v>-999</v>
      </c>
    </row>
    <row r="162" spans="1:8" x14ac:dyDescent="0.35">
      <c r="A162" s="14">
        <v>86348</v>
      </c>
      <c r="B162">
        <v>21115.728515625</v>
      </c>
      <c r="C162">
        <v>11.75039672851562</v>
      </c>
      <c r="D162">
        <v>21.099945068359379</v>
      </c>
      <c r="E162">
        <v>1.0913833763672389</v>
      </c>
      <c r="F162">
        <v>4.0182394981384277</v>
      </c>
      <c r="G162">
        <v>8.2262158393859863E-3</v>
      </c>
      <c r="H162" s="15">
        <v>-999</v>
      </c>
    </row>
    <row r="163" spans="1:8" x14ac:dyDescent="0.35">
      <c r="A163" s="14">
        <v>86349</v>
      </c>
      <c r="B163">
        <v>27315.927734375</v>
      </c>
      <c r="C163">
        <v>11.9403076171875</v>
      </c>
      <c r="D163">
        <v>24.08245849609375</v>
      </c>
      <c r="E163">
        <v>1.1298328078498521</v>
      </c>
      <c r="F163">
        <v>4.4067301750183114</v>
      </c>
      <c r="G163">
        <v>0</v>
      </c>
      <c r="H163" s="15">
        <v>-999</v>
      </c>
    </row>
    <row r="164" spans="1:8" x14ac:dyDescent="0.35">
      <c r="A164" s="14">
        <v>86350</v>
      </c>
      <c r="B164">
        <v>18361.35546875</v>
      </c>
      <c r="C164">
        <v>11.72488403320312</v>
      </c>
      <c r="D164">
        <v>24.271636962890621</v>
      </c>
      <c r="E164">
        <v>1.290162738549818</v>
      </c>
      <c r="F164">
        <v>6.1298904418945313</v>
      </c>
      <c r="G164">
        <v>0.11156436055898671</v>
      </c>
      <c r="H164" s="15">
        <v>-999</v>
      </c>
    </row>
    <row r="165" spans="1:8" x14ac:dyDescent="0.35">
      <c r="A165" s="14">
        <v>86351</v>
      </c>
      <c r="B165">
        <v>5643.2373046875</v>
      </c>
      <c r="C165">
        <v>12.73016357421875</v>
      </c>
      <c r="D165">
        <v>18.783966064453121</v>
      </c>
      <c r="E165">
        <v>1.508847233337574</v>
      </c>
      <c r="F165">
        <v>6.2230725288391113</v>
      </c>
      <c r="G165">
        <v>8.7536830902099609</v>
      </c>
      <c r="H165" s="15">
        <v>-999</v>
      </c>
    </row>
    <row r="166" spans="1:8" x14ac:dyDescent="0.35">
      <c r="A166" s="14">
        <v>86352</v>
      </c>
      <c r="B166">
        <v>13096.0439453125</v>
      </c>
      <c r="C166">
        <v>13.58993530273438</v>
      </c>
      <c r="D166">
        <v>21.43701171875</v>
      </c>
      <c r="E166">
        <v>1.8076096661889449</v>
      </c>
      <c r="F166">
        <v>1.414756774902344</v>
      </c>
      <c r="G166">
        <v>8.0200185775756836</v>
      </c>
      <c r="H166" s="15">
        <v>-999</v>
      </c>
    </row>
    <row r="167" spans="1:8" x14ac:dyDescent="0.35">
      <c r="A167" s="14">
        <v>86353</v>
      </c>
      <c r="B167">
        <v>17405.896484375</v>
      </c>
      <c r="C167">
        <v>13.295166015625</v>
      </c>
      <c r="D167">
        <v>22.187255859375</v>
      </c>
      <c r="E167">
        <v>1.7949905567966931</v>
      </c>
      <c r="F167">
        <v>1.0994806289672849</v>
      </c>
      <c r="G167">
        <v>1.6381052732467649</v>
      </c>
      <c r="H167" s="15">
        <v>-999</v>
      </c>
    </row>
    <row r="168" spans="1:8" x14ac:dyDescent="0.35">
      <c r="A168" s="14">
        <v>86354</v>
      </c>
      <c r="B168">
        <v>22772.923828125</v>
      </c>
      <c r="C168">
        <v>12.0196533203125</v>
      </c>
      <c r="D168">
        <v>25.045806884765621</v>
      </c>
      <c r="E168">
        <v>1.833144921208371</v>
      </c>
      <c r="F168">
        <v>1.7647132873535161</v>
      </c>
      <c r="G168">
        <v>2.6487870141863819E-2</v>
      </c>
      <c r="H168" s="15">
        <v>-999</v>
      </c>
    </row>
    <row r="169" spans="1:8" x14ac:dyDescent="0.35">
      <c r="A169" s="14">
        <v>86355</v>
      </c>
      <c r="B169">
        <v>19895.119140625</v>
      </c>
      <c r="C169">
        <v>14.050048828125</v>
      </c>
      <c r="D169">
        <v>24.788116455078121</v>
      </c>
      <c r="E169">
        <v>1.9829637247303371</v>
      </c>
      <c r="F169">
        <v>2.0684299468994141</v>
      </c>
      <c r="G169">
        <v>51.471015930175781</v>
      </c>
      <c r="H169" s="15">
        <v>-999</v>
      </c>
    </row>
    <row r="170" spans="1:8" x14ac:dyDescent="0.35">
      <c r="A170" s="14">
        <v>86356</v>
      </c>
      <c r="B170">
        <v>7700.44482421875</v>
      </c>
      <c r="C170">
        <v>14.32122802734375</v>
      </c>
      <c r="D170">
        <v>19.723388671875</v>
      </c>
      <c r="E170">
        <v>1.7577743475060119</v>
      </c>
      <c r="F170">
        <v>1.6389532089233401</v>
      </c>
      <c r="G170">
        <v>2.4237780570983891</v>
      </c>
      <c r="H170" s="15">
        <v>-999</v>
      </c>
    </row>
    <row r="171" spans="1:8" x14ac:dyDescent="0.35">
      <c r="A171" s="14">
        <v>86357</v>
      </c>
      <c r="B171">
        <v>8513.0419921875</v>
      </c>
      <c r="C171">
        <v>12.314453125</v>
      </c>
      <c r="D171">
        <v>19.227569580078121</v>
      </c>
      <c r="E171">
        <v>1.5777244809412589</v>
      </c>
      <c r="F171">
        <v>2.366190910339355</v>
      </c>
      <c r="G171">
        <v>0.54147905111312866</v>
      </c>
      <c r="H171" s="15">
        <v>-999</v>
      </c>
    </row>
    <row r="172" spans="1:8" x14ac:dyDescent="0.35">
      <c r="A172" s="14">
        <v>86358</v>
      </c>
      <c r="B172">
        <v>14994.390625</v>
      </c>
      <c r="C172">
        <v>8.73834228515625</v>
      </c>
      <c r="D172">
        <v>19.876708984375</v>
      </c>
      <c r="E172">
        <v>1.2865452823647461</v>
      </c>
      <c r="F172">
        <v>2.6986322402954102</v>
      </c>
      <c r="G172">
        <v>0.141145184636116</v>
      </c>
      <c r="H172" s="15">
        <v>-999</v>
      </c>
    </row>
    <row r="173" spans="1:8" x14ac:dyDescent="0.35">
      <c r="A173" s="14">
        <v>86359</v>
      </c>
      <c r="B173">
        <v>21873.466796875</v>
      </c>
      <c r="C173">
        <v>7.60931396484375</v>
      </c>
      <c r="D173">
        <v>20.279022216796879</v>
      </c>
      <c r="E173">
        <v>1.2523470162785799</v>
      </c>
      <c r="F173">
        <v>1.995916366577148</v>
      </c>
      <c r="G173">
        <v>0.2312373220920563</v>
      </c>
      <c r="H173" s="15">
        <v>-999</v>
      </c>
    </row>
    <row r="174" spans="1:8" x14ac:dyDescent="0.35">
      <c r="A174" s="14">
        <v>86360</v>
      </c>
      <c r="B174">
        <v>16412.720703125</v>
      </c>
      <c r="C174">
        <v>9.59716796875</v>
      </c>
      <c r="D174">
        <v>23.548583984375</v>
      </c>
      <c r="E174">
        <v>1.4160114600200151</v>
      </c>
      <c r="F174">
        <v>1.824616432189941</v>
      </c>
      <c r="G174">
        <v>0</v>
      </c>
      <c r="H174" s="15">
        <v>-999</v>
      </c>
    </row>
    <row r="175" spans="1:8" x14ac:dyDescent="0.35">
      <c r="A175" s="14">
        <v>86361</v>
      </c>
      <c r="B175">
        <v>14836.671875</v>
      </c>
      <c r="C175">
        <v>13.71560668945312</v>
      </c>
      <c r="D175">
        <v>21.417449951171879</v>
      </c>
      <c r="E175">
        <v>1.8057668560883371</v>
      </c>
      <c r="F175">
        <v>1.6757354736328121</v>
      </c>
      <c r="G175">
        <v>10.624130249023439</v>
      </c>
      <c r="H175" s="15">
        <v>-999</v>
      </c>
    </row>
    <row r="176" spans="1:8" x14ac:dyDescent="0.35">
      <c r="A176" s="14">
        <v>86362</v>
      </c>
      <c r="B176">
        <v>17375.0390625</v>
      </c>
      <c r="C176">
        <v>11.75228881835938</v>
      </c>
      <c r="D176">
        <v>21.9404296875</v>
      </c>
      <c r="E176">
        <v>1.618818625816876</v>
      </c>
      <c r="F176">
        <v>3.3200774192810059</v>
      </c>
      <c r="G176">
        <v>9.3264272436499596E-3</v>
      </c>
      <c r="H176" s="15">
        <v>-999</v>
      </c>
    </row>
    <row r="177" spans="1:8" x14ac:dyDescent="0.35">
      <c r="A177" s="14">
        <v>86363</v>
      </c>
      <c r="B177">
        <v>18643.650390625</v>
      </c>
      <c r="C177">
        <v>12.50531005859375</v>
      </c>
      <c r="D177">
        <v>23.87042236328125</v>
      </c>
      <c r="E177">
        <v>1.787367076868503</v>
      </c>
      <c r="F177">
        <v>2.745573997497559</v>
      </c>
      <c r="G177">
        <v>8.9480562210083008</v>
      </c>
      <c r="H177" s="15">
        <v>-999</v>
      </c>
    </row>
    <row r="178" spans="1:8" x14ac:dyDescent="0.35">
      <c r="A178" s="14">
        <v>86364</v>
      </c>
      <c r="B178">
        <v>22484.9140625</v>
      </c>
      <c r="C178">
        <v>15.67984008789062</v>
      </c>
      <c r="D178">
        <v>23.351776123046879</v>
      </c>
      <c r="E178">
        <v>1.711457949239596</v>
      </c>
      <c r="F178">
        <v>2.8811426162719731</v>
      </c>
      <c r="G178">
        <v>0.30775585770606989</v>
      </c>
      <c r="H178" s="15">
        <v>-999</v>
      </c>
    </row>
    <row r="179" spans="1:8" x14ac:dyDescent="0.35">
      <c r="A179" s="14">
        <v>86365</v>
      </c>
      <c r="B179">
        <v>4526.62939453125</v>
      </c>
      <c r="C179">
        <v>13.1383056640625</v>
      </c>
      <c r="D179">
        <v>20.836822509765621</v>
      </c>
      <c r="E179">
        <v>1.8656648376714771</v>
      </c>
      <c r="F179">
        <v>2.767292976379395</v>
      </c>
      <c r="G179">
        <v>47.574901580810547</v>
      </c>
      <c r="H179" s="15">
        <v>-999</v>
      </c>
    </row>
    <row r="180" spans="1:8" x14ac:dyDescent="0.35">
      <c r="A180" s="14">
        <v>86366</v>
      </c>
      <c r="B180">
        <v>19082.521484375</v>
      </c>
      <c r="C180">
        <v>12.91439819335938</v>
      </c>
      <c r="D180">
        <v>21.6490478515625</v>
      </c>
      <c r="E180">
        <v>1.5905227906433079</v>
      </c>
      <c r="F180">
        <v>4.3107457160949707</v>
      </c>
      <c r="G180">
        <v>6.2298879623413086</v>
      </c>
      <c r="H180" s="15">
        <v>-999</v>
      </c>
    </row>
    <row r="181" spans="1:8" x14ac:dyDescent="0.35">
      <c r="A181" s="14">
        <v>86367</v>
      </c>
      <c r="B181">
        <v>10717.6845703125</v>
      </c>
      <c r="C181">
        <v>12.2237548828125</v>
      </c>
      <c r="D181">
        <v>18.5740966796875</v>
      </c>
      <c r="E181">
        <v>1.4776360992719699</v>
      </c>
      <c r="F181">
        <v>4.2308759689331046</v>
      </c>
      <c r="G181">
        <v>0.71982342004776001</v>
      </c>
      <c r="H181" s="15">
        <v>-999</v>
      </c>
    </row>
    <row r="182" spans="1:8" x14ac:dyDescent="0.35">
      <c r="A182" s="14">
        <v>86368</v>
      </c>
      <c r="B182">
        <v>11431.9931640625</v>
      </c>
      <c r="C182">
        <v>11.36489868164062</v>
      </c>
      <c r="D182">
        <v>21.7425537109375</v>
      </c>
      <c r="E182">
        <v>1.549501907236454</v>
      </c>
      <c r="F182">
        <v>5.3879404067993164</v>
      </c>
      <c r="G182">
        <v>1.006477952003479</v>
      </c>
      <c r="H182" s="15">
        <v>-999</v>
      </c>
    </row>
    <row r="183" spans="1:8" x14ac:dyDescent="0.35">
      <c r="A183" s="14">
        <v>86369</v>
      </c>
      <c r="B183">
        <v>7740.44677734375</v>
      </c>
      <c r="C183">
        <v>12.3399658203125</v>
      </c>
      <c r="D183">
        <v>18.68609619140625</v>
      </c>
      <c r="E183">
        <v>1.568321999028381</v>
      </c>
      <c r="F183">
        <v>5.2551736831665039</v>
      </c>
      <c r="G183">
        <v>1.7396994829177861</v>
      </c>
      <c r="H183" s="15">
        <v>-999</v>
      </c>
    </row>
    <row r="184" spans="1:8" x14ac:dyDescent="0.35">
      <c r="A184" s="14">
        <v>86370</v>
      </c>
      <c r="B184">
        <v>17354.466796875</v>
      </c>
      <c r="C184">
        <v>9.222076416015625</v>
      </c>
      <c r="D184">
        <v>20.92706298828125</v>
      </c>
      <c r="E184">
        <v>1.400783490523233</v>
      </c>
      <c r="F184">
        <v>3.4686074256896968</v>
      </c>
      <c r="G184">
        <v>0</v>
      </c>
      <c r="H184" s="15">
        <v>-999</v>
      </c>
    </row>
    <row r="185" spans="1:8" x14ac:dyDescent="0.35">
      <c r="A185" s="14">
        <v>86371</v>
      </c>
      <c r="B185">
        <v>19176.23828125</v>
      </c>
      <c r="C185">
        <v>8.014617919921875</v>
      </c>
      <c r="D185">
        <v>21.837127685546879</v>
      </c>
      <c r="E185">
        <v>1.439008756216906</v>
      </c>
      <c r="F185">
        <v>2.5896873474121089</v>
      </c>
      <c r="G185">
        <v>0</v>
      </c>
      <c r="H185" s="15">
        <v>-999</v>
      </c>
    </row>
    <row r="186" spans="1:8" x14ac:dyDescent="0.35">
      <c r="A186" s="14">
        <v>86372</v>
      </c>
      <c r="B186">
        <v>29993.7265625</v>
      </c>
      <c r="C186">
        <v>10.34735107421875</v>
      </c>
      <c r="D186">
        <v>24.75006103515625</v>
      </c>
      <c r="E186">
        <v>1.6099749839681841</v>
      </c>
      <c r="F186">
        <v>1.4897222518920901</v>
      </c>
      <c r="G186">
        <v>0</v>
      </c>
      <c r="H186" s="15">
        <v>-999</v>
      </c>
    </row>
    <row r="187" spans="1:8" x14ac:dyDescent="0.35">
      <c r="A187" s="14">
        <v>86373</v>
      </c>
      <c r="B187">
        <v>29743.431640625</v>
      </c>
      <c r="C187">
        <v>14.21066284179688</v>
      </c>
      <c r="D187">
        <v>28.26971435546875</v>
      </c>
      <c r="E187">
        <v>1.7655537951604821</v>
      </c>
      <c r="F187">
        <v>1.778375625610352</v>
      </c>
      <c r="G187">
        <v>0</v>
      </c>
      <c r="H187" s="15">
        <v>-999</v>
      </c>
    </row>
    <row r="188" spans="1:8" x14ac:dyDescent="0.35">
      <c r="A188" s="14">
        <v>86374</v>
      </c>
      <c r="B188">
        <v>15923.564453125</v>
      </c>
      <c r="C188">
        <v>14.87677001953125</v>
      </c>
      <c r="D188">
        <v>25.4024658203125</v>
      </c>
      <c r="E188">
        <v>1.932146356402995</v>
      </c>
      <c r="F188">
        <v>2.5781269073486328</v>
      </c>
      <c r="G188">
        <v>6.5789051055908203</v>
      </c>
      <c r="H188" s="15">
        <v>-999</v>
      </c>
    </row>
    <row r="189" spans="1:8" x14ac:dyDescent="0.35">
      <c r="A189" s="14">
        <v>86375</v>
      </c>
      <c r="B189">
        <v>10579.3935546875</v>
      </c>
      <c r="C189">
        <v>10.43145751953125</v>
      </c>
      <c r="D189">
        <v>19.361328125</v>
      </c>
      <c r="E189">
        <v>1.4953891575155021</v>
      </c>
      <c r="F189">
        <v>3.1554327011108398</v>
      </c>
      <c r="G189">
        <v>0.43833532929420471</v>
      </c>
      <c r="H189" s="15">
        <v>-999</v>
      </c>
    </row>
    <row r="190" spans="1:8" x14ac:dyDescent="0.35">
      <c r="A190" s="14">
        <v>86376</v>
      </c>
      <c r="B190">
        <v>10537.1064453125</v>
      </c>
      <c r="C190">
        <v>10.55520629882812</v>
      </c>
      <c r="D190">
        <v>18.981842041015621</v>
      </c>
      <c r="E190">
        <v>1.3217171840905571</v>
      </c>
      <c r="F190">
        <v>1.9016838073730471</v>
      </c>
      <c r="G190">
        <v>0.19322675466537481</v>
      </c>
      <c r="H190" s="15">
        <v>-999</v>
      </c>
    </row>
    <row r="191" spans="1:8" x14ac:dyDescent="0.35">
      <c r="A191" s="14">
        <v>86377</v>
      </c>
      <c r="B191">
        <v>12370.30859375</v>
      </c>
      <c r="C191">
        <v>12.68292236328125</v>
      </c>
      <c r="D191">
        <v>20.51605224609375</v>
      </c>
      <c r="E191">
        <v>1.5468052097384071</v>
      </c>
      <c r="F191">
        <v>1.4210624694824221</v>
      </c>
      <c r="G191">
        <v>0.74684649705886841</v>
      </c>
      <c r="H191" s="15">
        <v>-999</v>
      </c>
    </row>
    <row r="192" spans="1:8" x14ac:dyDescent="0.35">
      <c r="A192" s="14">
        <v>86378</v>
      </c>
      <c r="B192">
        <v>13708.6357421875</v>
      </c>
      <c r="C192">
        <v>13.62112426757812</v>
      </c>
      <c r="D192">
        <v>20.301849365234379</v>
      </c>
      <c r="E192">
        <v>1.678209434591446</v>
      </c>
      <c r="F192">
        <v>2.7087917327880859</v>
      </c>
      <c r="G192">
        <v>6.5221319198608398</v>
      </c>
      <c r="H192" s="15">
        <v>-999</v>
      </c>
    </row>
    <row r="193" spans="1:8" x14ac:dyDescent="0.35">
      <c r="A193" s="14">
        <v>86379</v>
      </c>
      <c r="B193">
        <v>16204.71484375</v>
      </c>
      <c r="C193">
        <v>12.48544311523438</v>
      </c>
      <c r="D193">
        <v>21.579437255859379</v>
      </c>
      <c r="E193">
        <v>1.537098492283975</v>
      </c>
      <c r="F193">
        <v>3.5215039253234859</v>
      </c>
      <c r="G193">
        <v>0.18375976383686071</v>
      </c>
      <c r="H193" s="15">
        <v>-999</v>
      </c>
    </row>
    <row r="194" spans="1:8" x14ac:dyDescent="0.35">
      <c r="A194" s="14">
        <v>86380</v>
      </c>
      <c r="B194">
        <v>17620.759765625</v>
      </c>
      <c r="C194">
        <v>12.67724609375</v>
      </c>
      <c r="D194">
        <v>21.235870361328121</v>
      </c>
      <c r="E194">
        <v>1.593875753206061</v>
      </c>
      <c r="F194">
        <v>2.8450603485107422</v>
      </c>
      <c r="G194">
        <v>2.0443320274353032</v>
      </c>
      <c r="H194" s="15">
        <v>-999</v>
      </c>
    </row>
    <row r="195" spans="1:8" x14ac:dyDescent="0.35">
      <c r="A195" s="14">
        <v>86381</v>
      </c>
      <c r="B195">
        <v>23356.943359375</v>
      </c>
      <c r="C195">
        <v>11.48300170898438</v>
      </c>
      <c r="D195">
        <v>23.49420166015625</v>
      </c>
      <c r="E195">
        <v>1.5414487198055711</v>
      </c>
      <c r="F195">
        <v>3.4468884468078609</v>
      </c>
      <c r="G195">
        <v>1.6477229073643681E-2</v>
      </c>
      <c r="H195" s="15">
        <v>-999</v>
      </c>
    </row>
    <row r="196" spans="1:8" x14ac:dyDescent="0.35">
      <c r="A196" s="14">
        <v>86382</v>
      </c>
      <c r="B196">
        <v>20769.43359375</v>
      </c>
      <c r="C196">
        <v>14.42135620117188</v>
      </c>
      <c r="D196">
        <v>26.7398681640625</v>
      </c>
      <c r="E196">
        <v>1.8370157568793399</v>
      </c>
      <c r="F196">
        <v>3.9705977439880371</v>
      </c>
      <c r="G196">
        <v>0.36744469404220581</v>
      </c>
      <c r="H196" s="15">
        <v>-999</v>
      </c>
    </row>
    <row r="197" spans="1:8" x14ac:dyDescent="0.35">
      <c r="A197" s="14">
        <v>86383</v>
      </c>
      <c r="B197">
        <v>23064.36328125</v>
      </c>
      <c r="C197">
        <v>15.9132080078125</v>
      </c>
      <c r="D197">
        <v>28.324066162109379</v>
      </c>
      <c r="E197">
        <v>2.2123362733193761</v>
      </c>
      <c r="F197">
        <v>1.9230527877807619</v>
      </c>
      <c r="G197">
        <v>0.85769957304000854</v>
      </c>
      <c r="H197" s="15">
        <v>-999</v>
      </c>
    </row>
    <row r="198" spans="1:8" x14ac:dyDescent="0.35">
      <c r="A198" s="14">
        <v>86384</v>
      </c>
      <c r="B198">
        <v>20213.986328125</v>
      </c>
      <c r="C198">
        <v>14.78134155273438</v>
      </c>
      <c r="D198">
        <v>28.601348876953121</v>
      </c>
      <c r="E198">
        <v>2.3072956546140579</v>
      </c>
      <c r="F198">
        <v>4.2578492164611816</v>
      </c>
      <c r="G198">
        <v>19.253768920898441</v>
      </c>
      <c r="H198" s="15">
        <v>-999</v>
      </c>
    </row>
    <row r="199" spans="1:8" x14ac:dyDescent="0.35">
      <c r="A199" s="14">
        <v>86385</v>
      </c>
      <c r="B199">
        <v>20179.69921875</v>
      </c>
      <c r="C199">
        <v>13.687255859375</v>
      </c>
      <c r="D199">
        <v>23.419189453125</v>
      </c>
      <c r="E199">
        <v>1.6642615164400361</v>
      </c>
      <c r="F199">
        <v>2.763789176940918</v>
      </c>
      <c r="G199">
        <v>2.5712816044688221E-2</v>
      </c>
      <c r="H199" s="15">
        <v>-999</v>
      </c>
    </row>
    <row r="200" spans="1:8" x14ac:dyDescent="0.35">
      <c r="A200" s="14">
        <v>86386</v>
      </c>
      <c r="B200">
        <v>24063.25</v>
      </c>
      <c r="C200">
        <v>12.83407592773438</v>
      </c>
      <c r="D200">
        <v>25.452484130859379</v>
      </c>
      <c r="E200">
        <v>1.78226105761491</v>
      </c>
      <c r="F200">
        <v>1.1888084411621089</v>
      </c>
      <c r="G200">
        <v>7.4341828003525734E-3</v>
      </c>
      <c r="H200" s="15">
        <v>-999</v>
      </c>
    </row>
    <row r="201" spans="1:8" x14ac:dyDescent="0.35">
      <c r="A201" s="14">
        <v>86387</v>
      </c>
      <c r="B201">
        <v>21723.748046875</v>
      </c>
      <c r="C201">
        <v>14.203125</v>
      </c>
      <c r="D201">
        <v>26.0809326171875</v>
      </c>
      <c r="E201">
        <v>1.9228478013813011</v>
      </c>
      <c r="F201">
        <v>1.8694553375244141</v>
      </c>
      <c r="G201">
        <v>0</v>
      </c>
      <c r="H201" s="15">
        <v>-999</v>
      </c>
    </row>
    <row r="202" spans="1:8" x14ac:dyDescent="0.35">
      <c r="A202" s="14">
        <v>86388</v>
      </c>
      <c r="B202">
        <v>23976.390625</v>
      </c>
      <c r="C202">
        <v>14.95611572265625</v>
      </c>
      <c r="D202">
        <v>27.4998779296875</v>
      </c>
      <c r="E202">
        <v>1.926587404205089</v>
      </c>
      <c r="F202">
        <v>1.917447090148926</v>
      </c>
      <c r="G202">
        <v>0</v>
      </c>
      <c r="H202" s="15">
        <v>-999</v>
      </c>
    </row>
    <row r="203" spans="1:8" x14ac:dyDescent="0.35">
      <c r="A203" s="14">
        <v>86389</v>
      </c>
      <c r="B203">
        <v>25688.447265625</v>
      </c>
      <c r="C203">
        <v>16.195709228515621</v>
      </c>
      <c r="D203">
        <v>28.153350830078121</v>
      </c>
      <c r="E203">
        <v>1.953481495356894</v>
      </c>
      <c r="F203">
        <v>2.2022476196289058</v>
      </c>
      <c r="G203">
        <v>0</v>
      </c>
      <c r="H203" s="15">
        <v>-999</v>
      </c>
    </row>
    <row r="204" spans="1:8" x14ac:dyDescent="0.35">
      <c r="A204" s="14">
        <v>86390</v>
      </c>
      <c r="B204">
        <v>28798.2578125</v>
      </c>
      <c r="C204">
        <v>16.658660888671879</v>
      </c>
      <c r="D204">
        <v>26.856201171875</v>
      </c>
      <c r="E204">
        <v>1.8962995319478479</v>
      </c>
      <c r="F204">
        <v>3.3652667999267578</v>
      </c>
      <c r="G204">
        <v>0</v>
      </c>
      <c r="H204" s="15">
        <v>-999</v>
      </c>
    </row>
    <row r="205" spans="1:8" x14ac:dyDescent="0.35">
      <c r="A205" s="14">
        <v>86391</v>
      </c>
      <c r="B205">
        <v>18815.083984375</v>
      </c>
      <c r="C205">
        <v>15.13943481445312</v>
      </c>
      <c r="D205">
        <v>23.831268310546879</v>
      </c>
      <c r="E205">
        <v>1.7273782390248751</v>
      </c>
      <c r="F205">
        <v>3.041933536529541</v>
      </c>
      <c r="G205">
        <v>0.2145299315452576</v>
      </c>
      <c r="H205" s="15">
        <v>-999</v>
      </c>
    </row>
    <row r="206" spans="1:8" x14ac:dyDescent="0.35">
      <c r="A206" s="14">
        <v>86392</v>
      </c>
      <c r="B206">
        <v>23186.650390625</v>
      </c>
      <c r="C206">
        <v>13.14114379882812</v>
      </c>
      <c r="D206">
        <v>25.187164306640621</v>
      </c>
      <c r="E206">
        <v>1.795262609342954</v>
      </c>
      <c r="F206">
        <v>2.3045368194580078</v>
      </c>
      <c r="G206">
        <v>7.4341828003525734E-3</v>
      </c>
      <c r="H206" s="15">
        <v>-999</v>
      </c>
    </row>
    <row r="207" spans="1:8" x14ac:dyDescent="0.35">
      <c r="A207" s="14">
        <v>86393</v>
      </c>
      <c r="B207">
        <v>24939.849609375</v>
      </c>
      <c r="C207">
        <v>15.87164306640625</v>
      </c>
      <c r="D207">
        <v>29.282012939453121</v>
      </c>
      <c r="E207">
        <v>2.1728473120271761</v>
      </c>
      <c r="F207">
        <v>2.1087150573730469</v>
      </c>
      <c r="G207">
        <v>0</v>
      </c>
      <c r="H207" s="15">
        <v>-999</v>
      </c>
    </row>
    <row r="208" spans="1:8" x14ac:dyDescent="0.35">
      <c r="A208" s="14">
        <v>86394</v>
      </c>
      <c r="B208">
        <v>26105.6015625</v>
      </c>
      <c r="C208">
        <v>17.583648681640621</v>
      </c>
      <c r="D208">
        <v>29.785430908203121</v>
      </c>
      <c r="E208">
        <v>2.2206444698216181</v>
      </c>
      <c r="F208">
        <v>1.8393287658691411</v>
      </c>
      <c r="G208">
        <v>7.4341828003525734E-3</v>
      </c>
      <c r="H208" s="15">
        <v>-999</v>
      </c>
    </row>
    <row r="209" spans="1:8" x14ac:dyDescent="0.35">
      <c r="A209" s="14">
        <v>86395</v>
      </c>
      <c r="B209">
        <v>21063.154296875</v>
      </c>
      <c r="C209">
        <v>15.52017211914062</v>
      </c>
      <c r="D209">
        <v>26.0472412109375</v>
      </c>
      <c r="E209">
        <v>2.0092056165172978</v>
      </c>
      <c r="F209">
        <v>2.068079948425293</v>
      </c>
      <c r="G209">
        <v>0.118574783205986</v>
      </c>
      <c r="H209" s="15">
        <v>-999</v>
      </c>
    </row>
    <row r="210" spans="1:8" x14ac:dyDescent="0.35">
      <c r="A210" s="14">
        <v>86396</v>
      </c>
      <c r="B210">
        <v>25659.873046875</v>
      </c>
      <c r="C210">
        <v>12.79251098632812</v>
      </c>
      <c r="D210">
        <v>25.439422607421879</v>
      </c>
      <c r="E210">
        <v>1.5993941833066341</v>
      </c>
      <c r="F210">
        <v>3.131611824035645</v>
      </c>
      <c r="G210">
        <v>0</v>
      </c>
      <c r="H210" s="15">
        <v>-999</v>
      </c>
    </row>
    <row r="211" spans="1:8" x14ac:dyDescent="0.35">
      <c r="A211" s="14">
        <v>86397</v>
      </c>
      <c r="B211">
        <v>28171.953125</v>
      </c>
      <c r="C211">
        <v>14.689697265625</v>
      </c>
      <c r="D211">
        <v>31.186981201171879</v>
      </c>
      <c r="E211">
        <v>1.8299173030647731</v>
      </c>
      <c r="F211">
        <v>3.1225042343139648</v>
      </c>
      <c r="G211">
        <v>0</v>
      </c>
      <c r="H211" s="15">
        <v>-999</v>
      </c>
    </row>
    <row r="212" spans="1:8" x14ac:dyDescent="0.35">
      <c r="A212" s="14">
        <v>86398</v>
      </c>
      <c r="B212">
        <v>27933.087890625</v>
      </c>
      <c r="C212">
        <v>18.2525634765625</v>
      </c>
      <c r="D212">
        <v>31.768707275390621</v>
      </c>
      <c r="E212">
        <v>1.7040577695265839</v>
      </c>
      <c r="F212">
        <v>3.3932914733886719</v>
      </c>
      <c r="G212">
        <v>0</v>
      </c>
      <c r="H212" s="15">
        <v>-999</v>
      </c>
    </row>
    <row r="213" spans="1:8" x14ac:dyDescent="0.35">
      <c r="A213" s="14">
        <v>86399</v>
      </c>
      <c r="B213">
        <v>28041.662109375</v>
      </c>
      <c r="C213">
        <v>17.087615966796879</v>
      </c>
      <c r="D213">
        <v>32.137298583984382</v>
      </c>
      <c r="E213">
        <v>1.6494011394100629</v>
      </c>
      <c r="F213">
        <v>2.968018531799316</v>
      </c>
      <c r="G213">
        <v>0</v>
      </c>
      <c r="H213" s="15">
        <v>-999</v>
      </c>
    </row>
    <row r="214" spans="1:8" x14ac:dyDescent="0.35">
      <c r="A214" s="14">
        <v>86400</v>
      </c>
      <c r="B214">
        <v>28173.09765625</v>
      </c>
      <c r="C214">
        <v>16.93267822265625</v>
      </c>
      <c r="D214">
        <v>33.131103515625</v>
      </c>
      <c r="E214">
        <v>1.762093370705647</v>
      </c>
      <c r="F214">
        <v>2.9648656845092769</v>
      </c>
      <c r="G214">
        <v>0</v>
      </c>
      <c r="H214" s="15">
        <v>-999</v>
      </c>
    </row>
    <row r="215" spans="1:8" x14ac:dyDescent="0.35">
      <c r="A215" s="14">
        <v>86401</v>
      </c>
      <c r="B215">
        <v>26706.763671875</v>
      </c>
      <c r="C215">
        <v>19.991943359375</v>
      </c>
      <c r="D215">
        <v>34.63922119140625</v>
      </c>
      <c r="E215">
        <v>1.9028952621773429</v>
      </c>
      <c r="F215">
        <v>2.6558952331542969</v>
      </c>
      <c r="G215">
        <v>0</v>
      </c>
      <c r="H215" s="15">
        <v>-999</v>
      </c>
    </row>
    <row r="216" spans="1:8" x14ac:dyDescent="0.35">
      <c r="A216" s="14">
        <v>86402</v>
      </c>
      <c r="B216">
        <v>27338.78515625</v>
      </c>
      <c r="C216">
        <v>18.816619873046879</v>
      </c>
      <c r="D216">
        <v>35.152435302734382</v>
      </c>
      <c r="E216">
        <v>1.830631354409606</v>
      </c>
      <c r="F216">
        <v>3.0769639015197749</v>
      </c>
      <c r="G216">
        <v>0</v>
      </c>
      <c r="H216" s="15">
        <v>-999</v>
      </c>
    </row>
    <row r="217" spans="1:8" x14ac:dyDescent="0.35">
      <c r="A217" s="14">
        <v>86403</v>
      </c>
      <c r="B217">
        <v>26840.482421875</v>
      </c>
      <c r="C217">
        <v>19.851165771484379</v>
      </c>
      <c r="D217">
        <v>36.0625</v>
      </c>
      <c r="E217">
        <v>1.873213859080777</v>
      </c>
      <c r="F217">
        <v>2.640130996704102</v>
      </c>
      <c r="G217">
        <v>0</v>
      </c>
      <c r="H217" s="15">
        <v>-999</v>
      </c>
    </row>
    <row r="218" spans="1:8" x14ac:dyDescent="0.35">
      <c r="A218" s="14">
        <v>86404</v>
      </c>
      <c r="B218">
        <v>26359.326171875</v>
      </c>
      <c r="C218">
        <v>20.290496826171879</v>
      </c>
      <c r="D218">
        <v>38.141448974609382</v>
      </c>
      <c r="E218">
        <v>2.0433108661202422</v>
      </c>
      <c r="F218">
        <v>2.2015466690063481</v>
      </c>
      <c r="G218">
        <v>0</v>
      </c>
      <c r="H218" s="15">
        <v>-999</v>
      </c>
    </row>
    <row r="219" spans="1:8" x14ac:dyDescent="0.35">
      <c r="A219" s="14">
        <v>86405</v>
      </c>
      <c r="B219">
        <v>25543.296875</v>
      </c>
      <c r="C219">
        <v>20.727020263671879</v>
      </c>
      <c r="D219">
        <v>38.788421630859382</v>
      </c>
      <c r="E219">
        <v>2.0965098614383231</v>
      </c>
      <c r="F219">
        <v>1.7678661346435549</v>
      </c>
      <c r="G219">
        <v>0</v>
      </c>
      <c r="H219" s="15">
        <v>-999</v>
      </c>
    </row>
    <row r="220" spans="1:8" x14ac:dyDescent="0.35">
      <c r="A220" s="14">
        <v>86406</v>
      </c>
      <c r="B220">
        <v>24620.984375</v>
      </c>
      <c r="C220">
        <v>22.032745361328121</v>
      </c>
      <c r="D220">
        <v>38.915618896484382</v>
      </c>
      <c r="E220">
        <v>2.015677717013276</v>
      </c>
      <c r="F220">
        <v>2.3781013488769531</v>
      </c>
      <c r="G220">
        <v>0.44065201282501221</v>
      </c>
      <c r="H220" s="15">
        <v>-999</v>
      </c>
    </row>
    <row r="221" spans="1:8" x14ac:dyDescent="0.35">
      <c r="A221" s="14">
        <v>86407</v>
      </c>
      <c r="B221">
        <v>25231.2890625</v>
      </c>
      <c r="C221">
        <v>22.03558349609375</v>
      </c>
      <c r="D221">
        <v>37.227020263671882</v>
      </c>
      <c r="E221">
        <v>2.2801029266791502</v>
      </c>
      <c r="F221">
        <v>2.5360898971557622</v>
      </c>
      <c r="G221">
        <v>0</v>
      </c>
      <c r="H221" s="15">
        <v>-999</v>
      </c>
    </row>
    <row r="222" spans="1:8" x14ac:dyDescent="0.35">
      <c r="A222" s="14">
        <v>86408</v>
      </c>
      <c r="B222">
        <v>24711.271484375</v>
      </c>
      <c r="C222">
        <v>20.544677734375</v>
      </c>
      <c r="D222">
        <v>36.3104248046875</v>
      </c>
      <c r="E222">
        <v>2.127727195062354</v>
      </c>
      <c r="F222">
        <v>1.780827522277832</v>
      </c>
      <c r="G222">
        <v>0.27594158053398132</v>
      </c>
      <c r="H222" s="15">
        <v>-999</v>
      </c>
    </row>
    <row r="223" spans="1:8" x14ac:dyDescent="0.35">
      <c r="A223" s="14">
        <v>86409</v>
      </c>
      <c r="B223">
        <v>23294.083984375</v>
      </c>
      <c r="C223">
        <v>20.179962158203121</v>
      </c>
      <c r="D223">
        <v>33.003875732421882</v>
      </c>
      <c r="E223">
        <v>2.431832425564818</v>
      </c>
      <c r="F223">
        <v>2.1108169555664058</v>
      </c>
      <c r="G223">
        <v>1.4661228656768801</v>
      </c>
      <c r="H223" s="15">
        <v>-999</v>
      </c>
    </row>
    <row r="224" spans="1:8" x14ac:dyDescent="0.35">
      <c r="A224" s="14">
        <v>86410</v>
      </c>
      <c r="B224">
        <v>17837.91015625</v>
      </c>
      <c r="C224">
        <v>21.191864013671879</v>
      </c>
      <c r="D224">
        <v>30.980377197265621</v>
      </c>
      <c r="E224">
        <v>2.58316996240965</v>
      </c>
      <c r="F224">
        <v>1.223138809204102</v>
      </c>
      <c r="G224">
        <v>1.477425813674927</v>
      </c>
      <c r="H224" s="15">
        <v>-999</v>
      </c>
    </row>
    <row r="225" spans="1:8" x14ac:dyDescent="0.35">
      <c r="A225" s="14">
        <v>86411</v>
      </c>
      <c r="B225">
        <v>23986.6796875</v>
      </c>
      <c r="C225">
        <v>22.01385498046875</v>
      </c>
      <c r="D225">
        <v>36.243011474609382</v>
      </c>
      <c r="E225">
        <v>2.7410577588651019</v>
      </c>
      <c r="F225">
        <v>1.5850057601928711</v>
      </c>
      <c r="G225">
        <v>0.1677272617816925</v>
      </c>
      <c r="H225" s="15">
        <v>-999</v>
      </c>
    </row>
    <row r="226" spans="1:8" x14ac:dyDescent="0.35">
      <c r="A226" s="14">
        <v>86412</v>
      </c>
      <c r="B226">
        <v>23478.08984375</v>
      </c>
      <c r="C226">
        <v>22.9671630859375</v>
      </c>
      <c r="D226">
        <v>38.34588623046875</v>
      </c>
      <c r="E226">
        <v>2.6247767815753491</v>
      </c>
      <c r="F226">
        <v>2.0554685592651372</v>
      </c>
      <c r="G226">
        <v>1.5498075634241101E-2</v>
      </c>
      <c r="H226" s="15">
        <v>-999</v>
      </c>
    </row>
    <row r="227" spans="1:8" x14ac:dyDescent="0.35">
      <c r="A227" s="14">
        <v>86413</v>
      </c>
      <c r="B227">
        <v>25014.140625</v>
      </c>
      <c r="C227">
        <v>22.673309326171879</v>
      </c>
      <c r="D227">
        <v>34.987152099609382</v>
      </c>
      <c r="E227">
        <v>2.785974145983678</v>
      </c>
      <c r="F227">
        <v>1.78363037109375</v>
      </c>
      <c r="G227">
        <v>1.427277684211731</v>
      </c>
      <c r="H227" s="15">
        <v>-999</v>
      </c>
    </row>
    <row r="228" spans="1:8" x14ac:dyDescent="0.35">
      <c r="A228" s="14">
        <v>86414</v>
      </c>
      <c r="B228">
        <v>21000.296875</v>
      </c>
      <c r="C228">
        <v>21.12005615234375</v>
      </c>
      <c r="D228">
        <v>31.6175537109375</v>
      </c>
      <c r="E228">
        <v>2.6295924849596459</v>
      </c>
      <c r="F228">
        <v>2.6688566207885742</v>
      </c>
      <c r="G228">
        <v>1.5754766464233401</v>
      </c>
      <c r="H228" s="15">
        <v>-999</v>
      </c>
    </row>
    <row r="229" spans="1:8" x14ac:dyDescent="0.35">
      <c r="A229" s="14">
        <v>86415</v>
      </c>
      <c r="B229">
        <v>17200.17578125</v>
      </c>
      <c r="C229">
        <v>17.5987548828125</v>
      </c>
      <c r="D229">
        <v>26.787689208984379</v>
      </c>
      <c r="E229">
        <v>2.0366682618417888</v>
      </c>
      <c r="F229">
        <v>3.9205036163330078</v>
      </c>
      <c r="G229">
        <v>0.34401997923851008</v>
      </c>
      <c r="H229" s="15">
        <v>-999</v>
      </c>
    </row>
    <row r="230" spans="1:8" x14ac:dyDescent="0.35">
      <c r="A230" s="14">
        <v>86416</v>
      </c>
      <c r="B230">
        <v>14017.2177734375</v>
      </c>
      <c r="C230">
        <v>16.78717041015625</v>
      </c>
      <c r="D230">
        <v>26.320159912109379</v>
      </c>
      <c r="E230">
        <v>1.699288041639595</v>
      </c>
      <c r="F230">
        <v>3.3207778930664058</v>
      </c>
      <c r="G230">
        <v>1.5498075634241101E-2</v>
      </c>
      <c r="H230" s="15">
        <v>-999</v>
      </c>
    </row>
    <row r="231" spans="1:8" x14ac:dyDescent="0.35">
      <c r="A231" s="14">
        <v>86417</v>
      </c>
      <c r="B231">
        <v>18015.05859375</v>
      </c>
      <c r="C231">
        <v>18.006927490234379</v>
      </c>
      <c r="D231">
        <v>28.271881103515621</v>
      </c>
      <c r="E231">
        <v>1.8912703517720639</v>
      </c>
      <c r="F231">
        <v>2.0144824981689449</v>
      </c>
      <c r="G231">
        <v>2.0541038364171978E-2</v>
      </c>
      <c r="H231" s="15">
        <v>-999</v>
      </c>
    </row>
    <row r="232" spans="1:8" x14ac:dyDescent="0.35">
      <c r="A232" s="14">
        <v>86418</v>
      </c>
      <c r="B232">
        <v>22407.201171875</v>
      </c>
      <c r="C232">
        <v>18.265777587890621</v>
      </c>
      <c r="D232">
        <v>31.080413818359379</v>
      </c>
      <c r="E232">
        <v>2.131381260395643</v>
      </c>
      <c r="F232">
        <v>3.310268878936768</v>
      </c>
      <c r="G232">
        <v>2.0541038364171978E-2</v>
      </c>
      <c r="H232" s="15">
        <v>-999</v>
      </c>
    </row>
    <row r="233" spans="1:8" x14ac:dyDescent="0.35">
      <c r="A233" s="14">
        <v>86419</v>
      </c>
      <c r="B233">
        <v>19165.953125</v>
      </c>
      <c r="C233">
        <v>17.8642578125</v>
      </c>
      <c r="D233">
        <v>27.485748291015621</v>
      </c>
      <c r="E233">
        <v>1.921319247904407</v>
      </c>
      <c r="F233">
        <v>2.8180875778198242</v>
      </c>
      <c r="G233">
        <v>7.00016925111413E-3</v>
      </c>
      <c r="H233" s="15">
        <v>-999</v>
      </c>
    </row>
    <row r="234" spans="1:8" x14ac:dyDescent="0.35">
      <c r="A234" s="14">
        <v>86420</v>
      </c>
      <c r="B234">
        <v>25011.8515625</v>
      </c>
      <c r="C234">
        <v>16.061553955078121</v>
      </c>
      <c r="D234">
        <v>28.64483642578125</v>
      </c>
      <c r="E234">
        <v>1.550435424671416</v>
      </c>
      <c r="F234">
        <v>1.39128589630127</v>
      </c>
      <c r="G234">
        <v>0</v>
      </c>
      <c r="H234" s="15">
        <v>-999</v>
      </c>
    </row>
    <row r="235" spans="1:8" x14ac:dyDescent="0.35">
      <c r="A235" s="14">
        <v>86421</v>
      </c>
      <c r="B235">
        <v>21000.296875</v>
      </c>
      <c r="C235">
        <v>15.66378784179688</v>
      </c>
      <c r="D235">
        <v>27.743438720703121</v>
      </c>
      <c r="E235">
        <v>1.824755795549176</v>
      </c>
      <c r="F235">
        <v>2.1188745498657231</v>
      </c>
      <c r="G235">
        <v>0</v>
      </c>
      <c r="H235" s="15">
        <v>-999</v>
      </c>
    </row>
    <row r="236" spans="1:8" x14ac:dyDescent="0.35">
      <c r="A236" s="14">
        <v>86422</v>
      </c>
      <c r="B236">
        <v>20104.267578125</v>
      </c>
      <c r="C236">
        <v>16.343109130859379</v>
      </c>
      <c r="D236">
        <v>29.87677001953125</v>
      </c>
      <c r="E236">
        <v>1.9488479182268439</v>
      </c>
      <c r="F236">
        <v>3.122153759002686</v>
      </c>
      <c r="G236">
        <v>0.39024397730827332</v>
      </c>
      <c r="H236" s="15">
        <v>-999</v>
      </c>
    </row>
    <row r="237" spans="1:8" x14ac:dyDescent="0.35">
      <c r="A237" s="14">
        <v>86423</v>
      </c>
      <c r="B237">
        <v>18721.3671875</v>
      </c>
      <c r="C237">
        <v>16.827789306640621</v>
      </c>
      <c r="D237">
        <v>26.7137451171875</v>
      </c>
      <c r="E237">
        <v>1.826217647776327</v>
      </c>
      <c r="F237">
        <v>5.4608039855957031</v>
      </c>
      <c r="G237">
        <v>3.3640599250793461</v>
      </c>
      <c r="H237" s="15">
        <v>-999</v>
      </c>
    </row>
    <row r="238" spans="1:8" x14ac:dyDescent="0.35">
      <c r="A238" s="14">
        <v>86424</v>
      </c>
      <c r="B238">
        <v>13421.7685546875</v>
      </c>
      <c r="C238">
        <v>15.17626953125</v>
      </c>
      <c r="D238">
        <v>24.308624267578121</v>
      </c>
      <c r="E238">
        <v>1.438791076775082</v>
      </c>
      <c r="F238">
        <v>5.8598036766052246</v>
      </c>
      <c r="G238">
        <v>3.7710465490818017E-2</v>
      </c>
      <c r="H238" s="15">
        <v>-999</v>
      </c>
    </row>
    <row r="239" spans="1:8" x14ac:dyDescent="0.35">
      <c r="A239" s="14">
        <v>86425</v>
      </c>
      <c r="B239">
        <v>8877.6240234375</v>
      </c>
      <c r="C239">
        <v>13.27438354492188</v>
      </c>
      <c r="D239">
        <v>21.140167236328121</v>
      </c>
      <c r="E239">
        <v>1.468015972804573</v>
      </c>
      <c r="F239">
        <v>3.8809189796447749</v>
      </c>
      <c r="G239">
        <v>0.73553025722503662</v>
      </c>
      <c r="H239" s="15">
        <v>-999</v>
      </c>
    </row>
    <row r="240" spans="1:8" x14ac:dyDescent="0.35">
      <c r="A240" s="14">
        <v>86426</v>
      </c>
      <c r="B240">
        <v>19489.390625</v>
      </c>
      <c r="C240">
        <v>9.81353759765625</v>
      </c>
      <c r="D240">
        <v>25.600341796875</v>
      </c>
      <c r="E240">
        <v>1.550692764979714</v>
      </c>
      <c r="F240">
        <v>2.731561660766602</v>
      </c>
      <c r="G240">
        <v>3.7954174331389368E-4</v>
      </c>
      <c r="H240" s="15">
        <v>-999</v>
      </c>
    </row>
    <row r="241" spans="1:8" x14ac:dyDescent="0.35">
      <c r="A241" s="14">
        <v>86427</v>
      </c>
      <c r="B241">
        <v>10764.5419921875</v>
      </c>
      <c r="C241">
        <v>12.117919921875</v>
      </c>
      <c r="D241">
        <v>24.754425048828121</v>
      </c>
      <c r="E241">
        <v>1.835231072696516</v>
      </c>
      <c r="F241">
        <v>1.7689170837402339</v>
      </c>
      <c r="G241">
        <v>3.7710465490818017E-2</v>
      </c>
      <c r="H241" s="15">
        <v>-999</v>
      </c>
    </row>
    <row r="242" spans="1:8" x14ac:dyDescent="0.35">
      <c r="A242" s="14">
        <v>86428</v>
      </c>
      <c r="B242">
        <v>20695.14453125</v>
      </c>
      <c r="C242">
        <v>14.0576171875</v>
      </c>
      <c r="D242">
        <v>27.80108642578125</v>
      </c>
      <c r="E242">
        <v>1.9381948710000629</v>
      </c>
      <c r="F242">
        <v>2.209253311157227</v>
      </c>
      <c r="G242">
        <v>0</v>
      </c>
      <c r="H242" s="15">
        <v>-999</v>
      </c>
    </row>
    <row r="243" spans="1:8" x14ac:dyDescent="0.35">
      <c r="A243" s="14">
        <v>86429</v>
      </c>
      <c r="B243">
        <v>23332.94140625</v>
      </c>
      <c r="C243">
        <v>16.163604736328121</v>
      </c>
      <c r="D243">
        <v>33.273529052734382</v>
      </c>
      <c r="E243">
        <v>1.953777415329236</v>
      </c>
      <c r="F243">
        <v>3.371922492980957</v>
      </c>
      <c r="G243">
        <v>0</v>
      </c>
      <c r="H243" s="15">
        <v>-999</v>
      </c>
    </row>
    <row r="244" spans="1:8" x14ac:dyDescent="0.35">
      <c r="A244" s="14">
        <v>86430</v>
      </c>
      <c r="B244">
        <v>20285.98828125</v>
      </c>
      <c r="C244">
        <v>21.80975341796875</v>
      </c>
      <c r="D244">
        <v>33.689971923828118</v>
      </c>
      <c r="E244">
        <v>2.3703826687132619</v>
      </c>
      <c r="F244">
        <v>3.6903519630432129</v>
      </c>
      <c r="G244">
        <v>3.6819972991943359</v>
      </c>
      <c r="H244" s="15">
        <v>-999</v>
      </c>
    </row>
    <row r="245" spans="1:8" x14ac:dyDescent="0.35">
      <c r="A245" s="14">
        <v>86431</v>
      </c>
      <c r="B245">
        <v>11034.2646484375</v>
      </c>
      <c r="C245">
        <v>20.2716064453125</v>
      </c>
      <c r="D245">
        <v>27.666259765625</v>
      </c>
      <c r="E245">
        <v>2.421132378986933</v>
      </c>
      <c r="F245">
        <v>1.870506286621094</v>
      </c>
      <c r="G245">
        <v>0.54172605276107788</v>
      </c>
      <c r="H245" s="15">
        <v>-999</v>
      </c>
    </row>
    <row r="246" spans="1:8" x14ac:dyDescent="0.35">
      <c r="A246" s="14">
        <v>86432</v>
      </c>
      <c r="B246">
        <v>11672</v>
      </c>
      <c r="C246">
        <v>19.4656982421875</v>
      </c>
      <c r="D246">
        <v>30.501983642578121</v>
      </c>
      <c r="E246">
        <v>2.4797747142956301</v>
      </c>
      <c r="F246">
        <v>1.444883346557617</v>
      </c>
      <c r="G246">
        <v>0.48328357934951782</v>
      </c>
      <c r="H246" s="15">
        <v>-999</v>
      </c>
    </row>
    <row r="247" spans="1:8" x14ac:dyDescent="0.35">
      <c r="A247" s="14">
        <v>86433</v>
      </c>
      <c r="B247">
        <v>16054.99609375</v>
      </c>
      <c r="C247">
        <v>20.1884765625</v>
      </c>
      <c r="D247">
        <v>28.601348876953121</v>
      </c>
      <c r="E247">
        <v>2.682888525796721</v>
      </c>
      <c r="F247">
        <v>1.869105339050293</v>
      </c>
      <c r="G247">
        <v>126.53273010253911</v>
      </c>
      <c r="H247" s="15">
        <v>-999</v>
      </c>
    </row>
    <row r="248" spans="1:8" x14ac:dyDescent="0.35">
      <c r="A248" s="14">
        <v>86434</v>
      </c>
      <c r="B248">
        <v>16740.732421875</v>
      </c>
      <c r="C248">
        <v>19.818115234375</v>
      </c>
      <c r="D248">
        <v>29.81805419921875</v>
      </c>
      <c r="E248">
        <v>2.7654204628457109</v>
      </c>
      <c r="F248">
        <v>0.67841148376464844</v>
      </c>
      <c r="G248">
        <v>19.316804885864261</v>
      </c>
      <c r="H248" s="15">
        <v>-999</v>
      </c>
    </row>
    <row r="249" spans="1:8" x14ac:dyDescent="0.35">
      <c r="A249" s="14">
        <v>86435</v>
      </c>
      <c r="B249">
        <v>13448.056640625</v>
      </c>
      <c r="C249">
        <v>20.081695556640621</v>
      </c>
      <c r="D249">
        <v>27.141082763671879</v>
      </c>
      <c r="E249">
        <v>2.3605961422016222</v>
      </c>
      <c r="F249">
        <v>1.5762481689453121</v>
      </c>
      <c r="G249">
        <v>1.3125816583633421</v>
      </c>
      <c r="H249" s="15">
        <v>-999</v>
      </c>
    </row>
    <row r="250" spans="1:8" x14ac:dyDescent="0.35">
      <c r="A250" s="14">
        <v>86436</v>
      </c>
      <c r="B250">
        <v>7152.9990234375</v>
      </c>
      <c r="C250">
        <v>16.22784423828125</v>
      </c>
      <c r="D250">
        <v>23.654052734375</v>
      </c>
      <c r="E250">
        <v>2.1086533506023408</v>
      </c>
      <c r="F250">
        <v>1.497779846191406</v>
      </c>
      <c r="G250">
        <v>3.9784114360809331</v>
      </c>
      <c r="H250" s="15">
        <v>-999</v>
      </c>
    </row>
    <row r="251" spans="1:8" x14ac:dyDescent="0.35">
      <c r="A251" s="14">
        <v>86437</v>
      </c>
      <c r="B251">
        <v>17593.330078125</v>
      </c>
      <c r="C251">
        <v>16.357269287109379</v>
      </c>
      <c r="D251">
        <v>27.537933349609379</v>
      </c>
      <c r="E251">
        <v>2.2215921185838829</v>
      </c>
      <c r="F251">
        <v>1.0868692398071289</v>
      </c>
      <c r="G251">
        <v>3.5018406342715021E-3</v>
      </c>
      <c r="H251" s="15">
        <v>-999</v>
      </c>
    </row>
    <row r="252" spans="1:8" x14ac:dyDescent="0.35">
      <c r="A252" s="14">
        <v>86438</v>
      </c>
      <c r="B252">
        <v>16803.591796875</v>
      </c>
      <c r="C252">
        <v>17.443817138671879</v>
      </c>
      <c r="D252">
        <v>29.33526611328125</v>
      </c>
      <c r="E252">
        <v>2.3493977645207491</v>
      </c>
      <c r="F252">
        <v>2.596343040466309</v>
      </c>
      <c r="G252">
        <v>4.4835319519042969</v>
      </c>
      <c r="H252" s="15">
        <v>-999</v>
      </c>
    </row>
    <row r="253" spans="1:8" x14ac:dyDescent="0.35">
      <c r="A253" s="14">
        <v>86439</v>
      </c>
      <c r="B253">
        <v>18981.947265625</v>
      </c>
      <c r="C253">
        <v>14.41946411132812</v>
      </c>
      <c r="D253">
        <v>24.4967041015625</v>
      </c>
      <c r="E253">
        <v>1.9221276932835141</v>
      </c>
      <c r="F253">
        <v>1.8701562881469731</v>
      </c>
      <c r="G253">
        <v>5.070626363158226E-2</v>
      </c>
      <c r="H253" s="15">
        <v>-999</v>
      </c>
    </row>
    <row r="254" spans="1:8" x14ac:dyDescent="0.35">
      <c r="A254" s="14">
        <v>86440</v>
      </c>
      <c r="B254">
        <v>19495.107421875</v>
      </c>
      <c r="C254">
        <v>12.6337890625</v>
      </c>
      <c r="D254">
        <v>24.43255615234375</v>
      </c>
      <c r="E254">
        <v>1.727765569309984</v>
      </c>
      <c r="F254">
        <v>1.651214599609375</v>
      </c>
      <c r="G254">
        <v>0.44831627607345581</v>
      </c>
      <c r="H254" s="15">
        <v>-999</v>
      </c>
    </row>
    <row r="255" spans="1:8" x14ac:dyDescent="0.35">
      <c r="A255" s="14">
        <v>86441</v>
      </c>
      <c r="B255">
        <v>4906.06884765625</v>
      </c>
      <c r="C255">
        <v>15.14224243164062</v>
      </c>
      <c r="D255">
        <v>19.650543212890621</v>
      </c>
      <c r="E255">
        <v>1.738906961406657</v>
      </c>
      <c r="F255">
        <v>1.846685409545898</v>
      </c>
      <c r="G255">
        <v>21.675239562988281</v>
      </c>
      <c r="H255" s="15">
        <v>-999</v>
      </c>
    </row>
    <row r="256" spans="1:8" x14ac:dyDescent="0.35">
      <c r="A256" s="14">
        <v>86442</v>
      </c>
      <c r="B256">
        <v>9764.5107421875</v>
      </c>
      <c r="C256">
        <v>13.43499755859375</v>
      </c>
      <c r="D256">
        <v>18.431671142578121</v>
      </c>
      <c r="E256">
        <v>1.626496151014142</v>
      </c>
      <c r="F256">
        <v>2.7375164031982422</v>
      </c>
      <c r="G256">
        <v>16.95748138427734</v>
      </c>
      <c r="H256" s="15">
        <v>-999</v>
      </c>
    </row>
    <row r="257" spans="1:8" x14ac:dyDescent="0.35">
      <c r="A257" s="14">
        <v>86443</v>
      </c>
      <c r="B257">
        <v>11954.294921875</v>
      </c>
      <c r="C257">
        <v>13.74676513671875</v>
      </c>
      <c r="D257">
        <v>20.48016357421875</v>
      </c>
      <c r="E257">
        <v>1.5605709545715549</v>
      </c>
      <c r="F257">
        <v>4.762291431427002</v>
      </c>
      <c r="G257">
        <v>4.9421916007995614</v>
      </c>
      <c r="H257" s="15">
        <v>-999</v>
      </c>
    </row>
    <row r="258" spans="1:8" x14ac:dyDescent="0.35">
      <c r="A258" s="14">
        <v>86444</v>
      </c>
      <c r="B258">
        <v>12369.1640625</v>
      </c>
      <c r="C258">
        <v>13.56536865234375</v>
      </c>
      <c r="D258">
        <v>22.153564453125</v>
      </c>
      <c r="E258">
        <v>1.6359763718123279</v>
      </c>
      <c r="F258">
        <v>4.9349932670593262</v>
      </c>
      <c r="G258">
        <v>6.7666072845458984</v>
      </c>
      <c r="H258" s="15">
        <v>-999</v>
      </c>
    </row>
    <row r="259" spans="1:8" x14ac:dyDescent="0.35">
      <c r="A259" s="14">
        <v>86445</v>
      </c>
      <c r="B259">
        <v>6061.5341796875</v>
      </c>
      <c r="C259">
        <v>14.65945434570312</v>
      </c>
      <c r="D259">
        <v>20.061553955078121</v>
      </c>
      <c r="E259">
        <v>1.8358564412035689</v>
      </c>
      <c r="F259">
        <v>4.3181023597717294</v>
      </c>
      <c r="G259">
        <v>11.000955581665041</v>
      </c>
      <c r="H259" s="15">
        <v>-999</v>
      </c>
    </row>
    <row r="260" spans="1:8" x14ac:dyDescent="0.35">
      <c r="A260" s="14">
        <v>86446</v>
      </c>
      <c r="B260">
        <v>7987.31201171875</v>
      </c>
      <c r="C260">
        <v>12.92950439453125</v>
      </c>
      <c r="D260">
        <v>20.981414794921879</v>
      </c>
      <c r="E260">
        <v>1.724689696221297</v>
      </c>
      <c r="F260">
        <v>3.783183097839355</v>
      </c>
      <c r="G260">
        <v>1.5301928520202639</v>
      </c>
      <c r="H260" s="15">
        <v>-999</v>
      </c>
    </row>
    <row r="261" spans="1:8" x14ac:dyDescent="0.35">
      <c r="A261" s="14">
        <v>86447</v>
      </c>
      <c r="B261">
        <v>9059.34375</v>
      </c>
      <c r="C261">
        <v>14.99960327148438</v>
      </c>
      <c r="D261">
        <v>23.136474609375</v>
      </c>
      <c r="E261">
        <v>1.827207262350393</v>
      </c>
      <c r="F261">
        <v>6.3320178985595703</v>
      </c>
      <c r="G261">
        <v>5.5234761238098136</v>
      </c>
      <c r="H261" s="15">
        <v>-999</v>
      </c>
    </row>
    <row r="262" spans="1:8" x14ac:dyDescent="0.35">
      <c r="A262" s="14">
        <v>86448</v>
      </c>
      <c r="B262">
        <v>8484.470703125</v>
      </c>
      <c r="C262">
        <v>14.05194091796875</v>
      </c>
      <c r="D262">
        <v>19.64837646484375</v>
      </c>
      <c r="E262">
        <v>1.785441376921155</v>
      </c>
      <c r="F262">
        <v>5.4366331100463867</v>
      </c>
      <c r="G262">
        <v>9.3438396453857422</v>
      </c>
      <c r="H262" s="15">
        <v>-999</v>
      </c>
    </row>
    <row r="263" spans="1:8" x14ac:dyDescent="0.35">
      <c r="A263" s="14">
        <v>86449</v>
      </c>
      <c r="B263">
        <v>9746.224609375</v>
      </c>
      <c r="C263">
        <v>13.51907348632812</v>
      </c>
      <c r="D263">
        <v>20.285552978515621</v>
      </c>
      <c r="E263">
        <v>1.5892374417546129</v>
      </c>
      <c r="F263">
        <v>6.9524116516113281</v>
      </c>
      <c r="G263">
        <v>26.479961395263668</v>
      </c>
      <c r="H263" s="15">
        <v>-999</v>
      </c>
    </row>
    <row r="264" spans="1:8" x14ac:dyDescent="0.35">
      <c r="A264" s="14">
        <v>86450</v>
      </c>
      <c r="B264">
        <v>6150.681640625</v>
      </c>
      <c r="C264">
        <v>12.481689453125</v>
      </c>
      <c r="D264">
        <v>18.8785400390625</v>
      </c>
      <c r="E264">
        <v>1.602667665202796</v>
      </c>
      <c r="F264">
        <v>8.162022590637207</v>
      </c>
      <c r="G264">
        <v>15.956009864807131</v>
      </c>
      <c r="H264" s="15">
        <v>-999</v>
      </c>
    </row>
    <row r="265" spans="1:8" x14ac:dyDescent="0.35">
      <c r="A265" s="14">
        <v>86451</v>
      </c>
      <c r="B265">
        <v>4646.63427734375</v>
      </c>
      <c r="C265">
        <v>11.81936645507812</v>
      </c>
      <c r="D265">
        <v>22.3525390625</v>
      </c>
      <c r="E265">
        <v>1.756649158902549</v>
      </c>
      <c r="F265">
        <v>6.1855893135070801</v>
      </c>
      <c r="G265">
        <v>0.99038952589035034</v>
      </c>
      <c r="H265" s="15">
        <v>-999</v>
      </c>
    </row>
    <row r="266" spans="1:8" x14ac:dyDescent="0.35">
      <c r="A266" s="14">
        <v>86452</v>
      </c>
      <c r="B266">
        <v>16365.86328125</v>
      </c>
      <c r="C266">
        <v>16.75787353515625</v>
      </c>
      <c r="D266">
        <v>25.705810546875</v>
      </c>
      <c r="E266">
        <v>2.1061936037419349</v>
      </c>
      <c r="F266">
        <v>3.015660285949707</v>
      </c>
      <c r="G266">
        <v>0</v>
      </c>
      <c r="H266" s="15">
        <v>-999</v>
      </c>
    </row>
    <row r="267" spans="1:8" x14ac:dyDescent="0.35">
      <c r="A267" s="14">
        <v>86453</v>
      </c>
      <c r="B267">
        <v>17519.04296875</v>
      </c>
      <c r="C267">
        <v>16.993133544921879</v>
      </c>
      <c r="D267">
        <v>28.501312255859379</v>
      </c>
      <c r="E267">
        <v>2.1908305409115729</v>
      </c>
      <c r="F267">
        <v>4.0704350471496582</v>
      </c>
      <c r="G267">
        <v>0</v>
      </c>
      <c r="H267" s="15">
        <v>-999</v>
      </c>
    </row>
    <row r="268" spans="1:8" x14ac:dyDescent="0.35">
      <c r="A268" s="14">
        <v>86454</v>
      </c>
      <c r="B268">
        <v>15990.994140625</v>
      </c>
      <c r="C268">
        <v>12.78024291992188</v>
      </c>
      <c r="D268">
        <v>23.446380615234379</v>
      </c>
      <c r="E268">
        <v>1.8461399781434289</v>
      </c>
      <c r="F268">
        <v>3.0913267135620122</v>
      </c>
      <c r="G268">
        <v>2.8707664459943771E-3</v>
      </c>
      <c r="H268" s="15">
        <v>-999</v>
      </c>
    </row>
    <row r="269" spans="1:8" x14ac:dyDescent="0.35">
      <c r="A269" s="14">
        <v>86455</v>
      </c>
      <c r="B269">
        <v>15843.560546875</v>
      </c>
      <c r="C269">
        <v>11.7947998046875</v>
      </c>
      <c r="D269">
        <v>26.108123779296879</v>
      </c>
      <c r="E269">
        <v>1.9035725260662779</v>
      </c>
      <c r="F269">
        <v>2.8068771362304692</v>
      </c>
      <c r="G269">
        <v>0</v>
      </c>
      <c r="H269" s="15">
        <v>-999</v>
      </c>
    </row>
    <row r="270" spans="1:8" x14ac:dyDescent="0.35">
      <c r="A270" s="14">
        <v>86456</v>
      </c>
      <c r="B270">
        <v>12011.4384765625</v>
      </c>
      <c r="C270">
        <v>17.06683349609375</v>
      </c>
      <c r="D270">
        <v>25.626434326171879</v>
      </c>
      <c r="E270">
        <v>2.2406393168456651</v>
      </c>
      <c r="F270">
        <v>1.9419689178466799</v>
      </c>
      <c r="G270">
        <v>2.8707664459943771E-3</v>
      </c>
      <c r="H270" s="15">
        <v>-999</v>
      </c>
    </row>
    <row r="271" spans="1:8" x14ac:dyDescent="0.35">
      <c r="A271" s="14">
        <v>86457</v>
      </c>
      <c r="B271">
        <v>10826.2587890625</v>
      </c>
      <c r="C271">
        <v>16.516021728515621</v>
      </c>
      <c r="D271">
        <v>26.595245361328121</v>
      </c>
      <c r="E271">
        <v>2.2869931350678878</v>
      </c>
      <c r="F271">
        <v>2.1822795867919922</v>
      </c>
      <c r="G271">
        <v>17.823286056518551</v>
      </c>
      <c r="H271" s="15">
        <v>-999</v>
      </c>
    </row>
    <row r="272" spans="1:8" x14ac:dyDescent="0.35">
      <c r="A272" s="14">
        <v>86458</v>
      </c>
      <c r="B272">
        <v>11377.1328125</v>
      </c>
      <c r="C272">
        <v>15.53152465820312</v>
      </c>
      <c r="D272">
        <v>22.2818603515625</v>
      </c>
      <c r="E272">
        <v>1.8354492961482689</v>
      </c>
      <c r="F272">
        <v>2.540643692016602</v>
      </c>
      <c r="G272">
        <v>0.45206224918365479</v>
      </c>
      <c r="H272" s="15">
        <v>-999</v>
      </c>
    </row>
    <row r="273" spans="1:8" x14ac:dyDescent="0.35">
      <c r="A273" s="14">
        <v>86459</v>
      </c>
      <c r="B273">
        <v>11862.8642578125</v>
      </c>
      <c r="C273">
        <v>13.44253540039062</v>
      </c>
      <c r="D273">
        <v>21.3184814453125</v>
      </c>
      <c r="E273">
        <v>1.6524259297091071</v>
      </c>
      <c r="F273">
        <v>4.2431364059448242</v>
      </c>
      <c r="G273">
        <v>1.572707056999207</v>
      </c>
      <c r="H273" s="15">
        <v>-999</v>
      </c>
    </row>
    <row r="274" spans="1:8" x14ac:dyDescent="0.35">
      <c r="A274" s="14">
        <v>86460</v>
      </c>
      <c r="B274">
        <v>5277.51123046875</v>
      </c>
      <c r="C274">
        <v>13.32916259765625</v>
      </c>
      <c r="D274">
        <v>18.8089599609375</v>
      </c>
      <c r="E274">
        <v>1.5916351960029069</v>
      </c>
      <c r="F274">
        <v>5.8573517799377441</v>
      </c>
      <c r="G274">
        <v>11.07806968688965</v>
      </c>
      <c r="H274" s="15">
        <v>-999</v>
      </c>
    </row>
    <row r="275" spans="1:8" x14ac:dyDescent="0.35">
      <c r="A275" s="14">
        <v>86461</v>
      </c>
      <c r="B275">
        <v>8391.8955078125</v>
      </c>
      <c r="C275">
        <v>12.78872680664062</v>
      </c>
      <c r="D275">
        <v>17.77056884765625</v>
      </c>
      <c r="E275">
        <v>1.5212432566121361</v>
      </c>
      <c r="F275">
        <v>4.9941949844360352</v>
      </c>
      <c r="G275">
        <v>6.2805581092834473</v>
      </c>
      <c r="H275" s="15">
        <v>-999</v>
      </c>
    </row>
    <row r="276" spans="1:8" x14ac:dyDescent="0.35">
      <c r="A276" s="14">
        <v>86462</v>
      </c>
      <c r="B276">
        <v>6896.9892578125</v>
      </c>
      <c r="C276">
        <v>10.42105102539062</v>
      </c>
      <c r="D276">
        <v>17.331298828125</v>
      </c>
      <c r="E276">
        <v>1.446912418535875</v>
      </c>
      <c r="F276">
        <v>1.32542896270752</v>
      </c>
      <c r="G276">
        <v>1.9257193803787229</v>
      </c>
      <c r="H276" s="15">
        <v>-999</v>
      </c>
    </row>
    <row r="277" spans="1:8" x14ac:dyDescent="0.35">
      <c r="A277" s="14">
        <v>86463</v>
      </c>
      <c r="B277">
        <v>13428.626953125</v>
      </c>
      <c r="C277">
        <v>8.984954833984375</v>
      </c>
      <c r="D277">
        <v>18.4686279296875</v>
      </c>
      <c r="E277">
        <v>1.3486715697150851</v>
      </c>
      <c r="F277">
        <v>1.0283679962158201</v>
      </c>
      <c r="G277">
        <v>5.5632561445236213E-2</v>
      </c>
      <c r="H277" s="15">
        <v>-999</v>
      </c>
    </row>
    <row r="278" spans="1:8" x14ac:dyDescent="0.35">
      <c r="A278" s="14">
        <v>86464</v>
      </c>
      <c r="B278">
        <v>10854.8310546875</v>
      </c>
      <c r="C278">
        <v>7.123687744140625</v>
      </c>
      <c r="D278">
        <v>17.91192626953125</v>
      </c>
      <c r="E278">
        <v>1.3554076896264211</v>
      </c>
      <c r="F278">
        <v>1.5660896301269529</v>
      </c>
      <c r="G278">
        <v>3.5469383001327508E-2</v>
      </c>
      <c r="H278" s="15">
        <v>-999</v>
      </c>
    </row>
    <row r="279" spans="1:8" x14ac:dyDescent="0.35">
      <c r="A279" s="14">
        <v>86465</v>
      </c>
      <c r="B279">
        <v>14413.8017578125</v>
      </c>
      <c r="C279">
        <v>6.6011962890625</v>
      </c>
      <c r="D279">
        <v>18.28814697265625</v>
      </c>
      <c r="E279">
        <v>1.2260328439099739</v>
      </c>
      <c r="F279">
        <v>1.025215148925781</v>
      </c>
      <c r="G279">
        <v>0</v>
      </c>
      <c r="H279" s="15">
        <v>-999</v>
      </c>
    </row>
    <row r="280" spans="1:8" x14ac:dyDescent="0.35">
      <c r="A280" s="14">
        <v>86466</v>
      </c>
      <c r="B280">
        <v>11712.001953125</v>
      </c>
      <c r="C280">
        <v>8.21209716796875</v>
      </c>
      <c r="D280">
        <v>19.538543701171879</v>
      </c>
      <c r="E280">
        <v>1.2491086474053541</v>
      </c>
      <c r="F280">
        <v>3.4181632995605469</v>
      </c>
      <c r="G280">
        <v>2.3481046780943871E-2</v>
      </c>
      <c r="H280" s="15">
        <v>-999</v>
      </c>
    </row>
    <row r="281" spans="1:8" x14ac:dyDescent="0.35">
      <c r="A281" s="14">
        <v>86467</v>
      </c>
      <c r="B281">
        <v>2244.272216796875</v>
      </c>
      <c r="C281">
        <v>8.31036376953125</v>
      </c>
      <c r="D281">
        <v>15.6785888671875</v>
      </c>
      <c r="E281">
        <v>1.406940726074654</v>
      </c>
      <c r="F281">
        <v>2.3174982070922852</v>
      </c>
      <c r="G281">
        <v>6.5490479469299316</v>
      </c>
      <c r="H281" s="15">
        <v>-999</v>
      </c>
    </row>
    <row r="282" spans="1:8" x14ac:dyDescent="0.35">
      <c r="A282" s="14">
        <v>86468</v>
      </c>
      <c r="B282">
        <v>6876.41748046875</v>
      </c>
      <c r="C282">
        <v>7.8795166015625</v>
      </c>
      <c r="D282">
        <v>15.11642456054688</v>
      </c>
      <c r="E282">
        <v>1.2783732684446261</v>
      </c>
      <c r="F282">
        <v>2.0855951309204102</v>
      </c>
      <c r="G282">
        <v>3.5019412040710449</v>
      </c>
      <c r="H282" s="15">
        <v>-999</v>
      </c>
    </row>
    <row r="283" spans="1:8" x14ac:dyDescent="0.35">
      <c r="A283" s="14">
        <v>86469</v>
      </c>
      <c r="B283">
        <v>11824.00390625</v>
      </c>
      <c r="C283">
        <v>6.85723876953125</v>
      </c>
      <c r="D283">
        <v>17.168212890625</v>
      </c>
      <c r="E283">
        <v>1.2598549593535671</v>
      </c>
      <c r="F283">
        <v>1.2056236267089839</v>
      </c>
      <c r="G283">
        <v>5.5632561445236213E-2</v>
      </c>
      <c r="H283" s="15">
        <v>-999</v>
      </c>
    </row>
    <row r="284" spans="1:8" x14ac:dyDescent="0.35">
      <c r="A284" s="14">
        <v>86470</v>
      </c>
      <c r="B284">
        <v>10549.677734375</v>
      </c>
      <c r="C284">
        <v>5.4825439453125</v>
      </c>
      <c r="D284">
        <v>17.221466064453121</v>
      </c>
      <c r="E284">
        <v>1.208302601881466</v>
      </c>
      <c r="F284">
        <v>1.1467714309692381</v>
      </c>
      <c r="G284">
        <v>2.8707664459943771E-3</v>
      </c>
      <c r="H284" s="15">
        <v>-999</v>
      </c>
    </row>
    <row r="285" spans="1:8" x14ac:dyDescent="0.35">
      <c r="A285" s="14">
        <v>86471</v>
      </c>
      <c r="B285">
        <v>14019.501953125</v>
      </c>
      <c r="C285">
        <v>6.157135009765625</v>
      </c>
      <c r="D285">
        <v>18.343597412109379</v>
      </c>
      <c r="E285">
        <v>1.16668663933383</v>
      </c>
      <c r="F285">
        <v>1.077761650085449</v>
      </c>
      <c r="G285">
        <v>0</v>
      </c>
      <c r="H285" s="15">
        <v>-999</v>
      </c>
    </row>
    <row r="286" spans="1:8" x14ac:dyDescent="0.35">
      <c r="A286" s="14">
        <v>86472</v>
      </c>
      <c r="B286">
        <v>11411.4208984375</v>
      </c>
      <c r="C286">
        <v>5.90203857421875</v>
      </c>
      <c r="D286">
        <v>19.080780029296879</v>
      </c>
      <c r="E286">
        <v>1.2487431977086909</v>
      </c>
      <c r="F286">
        <v>1.202120780944824</v>
      </c>
      <c r="G286">
        <v>0.11032605171203611</v>
      </c>
      <c r="H286" s="15">
        <v>-999</v>
      </c>
    </row>
    <row r="287" spans="1:8" x14ac:dyDescent="0.35">
      <c r="A287" s="14">
        <v>86473</v>
      </c>
      <c r="B287">
        <v>9095.91796875</v>
      </c>
      <c r="C287">
        <v>7.16998291015625</v>
      </c>
      <c r="D287">
        <v>16.419036865234379</v>
      </c>
      <c r="E287">
        <v>1.2010445765128821</v>
      </c>
      <c r="F287">
        <v>2.2474365234375</v>
      </c>
      <c r="G287">
        <v>1.5626382082700729E-3</v>
      </c>
      <c r="H287" s="15">
        <v>-999</v>
      </c>
    </row>
    <row r="288" spans="1:8" x14ac:dyDescent="0.35">
      <c r="A288" s="14">
        <v>86474</v>
      </c>
      <c r="B288">
        <v>7441.0078125</v>
      </c>
      <c r="C288">
        <v>5.0101318359375</v>
      </c>
      <c r="D288">
        <v>15.5372314453125</v>
      </c>
      <c r="E288">
        <v>1.0583206393226019</v>
      </c>
      <c r="F288">
        <v>1.72828197479248</v>
      </c>
      <c r="G288">
        <v>0</v>
      </c>
      <c r="H288" s="15">
        <v>-999</v>
      </c>
    </row>
    <row r="289" spans="1:8" x14ac:dyDescent="0.35">
      <c r="A289" s="14">
        <v>86475</v>
      </c>
      <c r="B289">
        <v>12097.1552734375</v>
      </c>
      <c r="C289">
        <v>5.2132568359375</v>
      </c>
      <c r="D289">
        <v>16.3353271484375</v>
      </c>
      <c r="E289">
        <v>1.079028259387671</v>
      </c>
      <c r="F289">
        <v>0.61675739288330078</v>
      </c>
      <c r="G289">
        <v>0</v>
      </c>
      <c r="H289" s="15">
        <v>-999</v>
      </c>
    </row>
    <row r="290" spans="1:8" x14ac:dyDescent="0.35">
      <c r="A290" s="14">
        <v>86476</v>
      </c>
      <c r="B290">
        <v>12411.4521484375</v>
      </c>
      <c r="C290">
        <v>4.444183349609375</v>
      </c>
      <c r="D290">
        <v>18.483856201171879</v>
      </c>
      <c r="E290">
        <v>1.088803585303501</v>
      </c>
      <c r="F290">
        <v>1.847386360168457</v>
      </c>
      <c r="G290">
        <v>0</v>
      </c>
      <c r="H290" s="15">
        <v>-999</v>
      </c>
    </row>
    <row r="291" spans="1:8" x14ac:dyDescent="0.35">
      <c r="A291" s="14">
        <v>86477</v>
      </c>
      <c r="B291">
        <v>12148.5869140625</v>
      </c>
      <c r="C291">
        <v>6.83740234375</v>
      </c>
      <c r="D291">
        <v>18.833984375</v>
      </c>
      <c r="E291">
        <v>1.179517080257334</v>
      </c>
      <c r="F291">
        <v>1.59271240234375</v>
      </c>
      <c r="G291">
        <v>0</v>
      </c>
      <c r="H291" s="15">
        <v>-999</v>
      </c>
    </row>
    <row r="292" spans="1:8" x14ac:dyDescent="0.35">
      <c r="A292" s="14">
        <v>86478</v>
      </c>
      <c r="B292">
        <v>12429.7373046875</v>
      </c>
      <c r="C292">
        <v>4.790008544921875</v>
      </c>
      <c r="D292">
        <v>19.1134033203125</v>
      </c>
      <c r="E292">
        <v>1.1096578103730399</v>
      </c>
      <c r="F292">
        <v>1.58710765838623</v>
      </c>
      <c r="G292">
        <v>0</v>
      </c>
      <c r="H292" s="15">
        <v>-999</v>
      </c>
    </row>
    <row r="293" spans="1:8" x14ac:dyDescent="0.35">
      <c r="A293" s="14">
        <v>86479</v>
      </c>
      <c r="B293">
        <v>12357.736328125</v>
      </c>
      <c r="C293">
        <v>4.6614990234375</v>
      </c>
      <c r="D293">
        <v>18.748077392578121</v>
      </c>
      <c r="E293">
        <v>1.068605054172407</v>
      </c>
      <c r="F293">
        <v>2.203648567199707</v>
      </c>
      <c r="G293">
        <v>0</v>
      </c>
      <c r="H293" s="15">
        <v>-999</v>
      </c>
    </row>
    <row r="294" spans="1:8" x14ac:dyDescent="0.35">
      <c r="A294" s="14">
        <v>86480</v>
      </c>
      <c r="B294">
        <v>11969.1533203125</v>
      </c>
      <c r="C294">
        <v>4.8646240234375</v>
      </c>
      <c r="D294">
        <v>18.7969970703125</v>
      </c>
      <c r="E294">
        <v>1.0819420483637749</v>
      </c>
      <c r="F294">
        <v>2.5171737670898442</v>
      </c>
      <c r="G294">
        <v>0</v>
      </c>
      <c r="H294" s="15">
        <v>-999</v>
      </c>
    </row>
    <row r="295" spans="1:8" x14ac:dyDescent="0.35">
      <c r="A295" s="14">
        <v>86481</v>
      </c>
      <c r="B295">
        <v>11485.7080078125</v>
      </c>
      <c r="C295">
        <v>5.432464599609375</v>
      </c>
      <c r="D295">
        <v>19.587493896484379</v>
      </c>
      <c r="E295">
        <v>1.2409670764481351</v>
      </c>
      <c r="F295">
        <v>2.49860668182373</v>
      </c>
      <c r="G295">
        <v>0</v>
      </c>
      <c r="H295" s="15">
        <v>-999</v>
      </c>
    </row>
    <row r="296" spans="1:8" x14ac:dyDescent="0.35">
      <c r="A296" s="14">
        <v>86482</v>
      </c>
      <c r="B296">
        <v>11159.9833984375</v>
      </c>
      <c r="C296">
        <v>8.66558837890625</v>
      </c>
      <c r="D296">
        <v>19.697296142578121</v>
      </c>
      <c r="E296">
        <v>1.348438825675478</v>
      </c>
      <c r="F296">
        <v>3.823818683624268</v>
      </c>
      <c r="G296">
        <v>0</v>
      </c>
      <c r="H296" s="15">
        <v>-999</v>
      </c>
    </row>
    <row r="297" spans="1:8" x14ac:dyDescent="0.35">
      <c r="A297" s="14">
        <v>86483</v>
      </c>
      <c r="B297">
        <v>11244.556640625</v>
      </c>
      <c r="C297">
        <v>7.324920654296875</v>
      </c>
      <c r="D297">
        <v>18.103302001953121</v>
      </c>
      <c r="E297">
        <v>1.1174103138785749</v>
      </c>
      <c r="F297">
        <v>4.4862494468688956</v>
      </c>
      <c r="G297">
        <v>0</v>
      </c>
      <c r="H297" s="15">
        <v>-999</v>
      </c>
    </row>
    <row r="298" spans="1:8" x14ac:dyDescent="0.35">
      <c r="A298" s="14">
        <v>86484</v>
      </c>
      <c r="B298">
        <v>11238.8427734375</v>
      </c>
      <c r="C298">
        <v>4.845733642578125</v>
      </c>
      <c r="D298">
        <v>15.4415283203125</v>
      </c>
      <c r="E298">
        <v>0.89525821032170749</v>
      </c>
      <c r="F298">
        <v>4.7135992050170898</v>
      </c>
      <c r="G298">
        <v>0</v>
      </c>
      <c r="H298" s="15">
        <v>-999</v>
      </c>
    </row>
    <row r="299" spans="1:8" x14ac:dyDescent="0.35">
      <c r="A299" s="14">
        <v>86485</v>
      </c>
      <c r="B299">
        <v>11050.2646484375</v>
      </c>
      <c r="C299">
        <v>4.28546142578125</v>
      </c>
      <c r="D299">
        <v>16.97357177734375</v>
      </c>
      <c r="E299">
        <v>0.81231006152220364</v>
      </c>
      <c r="F299">
        <v>4.1755270957946777</v>
      </c>
      <c r="G299">
        <v>0</v>
      </c>
      <c r="H299" s="15">
        <v>-999</v>
      </c>
    </row>
    <row r="300" spans="1:8" x14ac:dyDescent="0.35">
      <c r="A300" s="14">
        <v>86486</v>
      </c>
      <c r="B300">
        <v>10703.9677734375</v>
      </c>
      <c r="C300">
        <v>3.6741943359375</v>
      </c>
      <c r="D300">
        <v>16.934417724609379</v>
      </c>
      <c r="E300">
        <v>0.86207315042127775</v>
      </c>
      <c r="F300">
        <v>3.2374048233032231</v>
      </c>
      <c r="G300">
        <v>0</v>
      </c>
      <c r="H300" s="15">
        <v>-999</v>
      </c>
    </row>
    <row r="301" spans="1:8" x14ac:dyDescent="0.35">
      <c r="A301" s="14">
        <v>86487</v>
      </c>
      <c r="B301">
        <v>9558.7880859375</v>
      </c>
      <c r="C301">
        <v>7.83984375</v>
      </c>
      <c r="D301">
        <v>20.406219482421879</v>
      </c>
      <c r="E301">
        <v>1.310955215581197</v>
      </c>
      <c r="F301">
        <v>3.784584522247314</v>
      </c>
      <c r="G301">
        <v>9.7469434142112732E-2</v>
      </c>
      <c r="H301" s="15">
        <v>-999</v>
      </c>
    </row>
    <row r="302" spans="1:8" x14ac:dyDescent="0.35">
      <c r="A302" s="14">
        <v>86488</v>
      </c>
      <c r="B302">
        <v>2561.994140625</v>
      </c>
      <c r="C302">
        <v>12.88510131835938</v>
      </c>
      <c r="D302">
        <v>17.4259033203125</v>
      </c>
      <c r="E302">
        <v>1.614611584753602</v>
      </c>
      <c r="F302">
        <v>2.948050975799561</v>
      </c>
      <c r="G302">
        <v>2.1490054130554199</v>
      </c>
      <c r="H302" s="15">
        <v>-999</v>
      </c>
    </row>
    <row r="303" spans="1:8" x14ac:dyDescent="0.35">
      <c r="A303" s="14">
        <v>86489</v>
      </c>
      <c r="B303">
        <v>8596.4736328125</v>
      </c>
      <c r="C303">
        <v>12.55441284179688</v>
      </c>
      <c r="D303">
        <v>21.77081298828125</v>
      </c>
      <c r="E303">
        <v>1.669924058021834</v>
      </c>
      <c r="F303">
        <v>5.9435272216796884</v>
      </c>
      <c r="G303">
        <v>3.042684122920036E-2</v>
      </c>
      <c r="H303" s="15">
        <v>-999</v>
      </c>
    </row>
    <row r="304" spans="1:8" x14ac:dyDescent="0.35">
      <c r="A304" s="14">
        <v>86490</v>
      </c>
      <c r="B304">
        <v>2014.550659179688</v>
      </c>
      <c r="C304">
        <v>10.3671875</v>
      </c>
      <c r="D304">
        <v>18.8665771484375</v>
      </c>
      <c r="E304">
        <v>1.5298129956073141</v>
      </c>
      <c r="F304">
        <v>5.2327542304992676</v>
      </c>
      <c r="G304">
        <v>26.27871131896973</v>
      </c>
      <c r="H304" s="15">
        <v>-999</v>
      </c>
    </row>
    <row r="305" spans="1:8" x14ac:dyDescent="0.35">
      <c r="A305" s="14">
        <v>86491</v>
      </c>
      <c r="B305">
        <v>7247.85986328125</v>
      </c>
      <c r="C305">
        <v>8.567352294921875</v>
      </c>
      <c r="D305">
        <v>12.72976684570312</v>
      </c>
      <c r="E305">
        <v>1.1731771934111741</v>
      </c>
      <c r="F305">
        <v>5.2187418937683114</v>
      </c>
      <c r="G305">
        <v>8.6662139892578125</v>
      </c>
      <c r="H305" s="15">
        <v>-999</v>
      </c>
    </row>
    <row r="306" spans="1:8" x14ac:dyDescent="0.35">
      <c r="A306" s="14">
        <v>86492</v>
      </c>
      <c r="B306">
        <v>3288.876953125</v>
      </c>
      <c r="C306">
        <v>8.314117431640625</v>
      </c>
      <c r="D306">
        <v>13.47674560546875</v>
      </c>
      <c r="E306">
        <v>1.170122270736685</v>
      </c>
      <c r="F306">
        <v>4.1233315467834473</v>
      </c>
      <c r="G306">
        <v>1.6286219358444209</v>
      </c>
      <c r="H306" s="15">
        <v>-999</v>
      </c>
    </row>
    <row r="307" spans="1:8" x14ac:dyDescent="0.35">
      <c r="A307" s="14">
        <v>86493</v>
      </c>
      <c r="B307">
        <v>4799.7802734375</v>
      </c>
      <c r="C307">
        <v>5.8056640625</v>
      </c>
      <c r="D307">
        <v>13.67355346679688</v>
      </c>
      <c r="E307">
        <v>1.125334003936282</v>
      </c>
      <c r="F307">
        <v>1.221737861633301</v>
      </c>
      <c r="G307">
        <v>9.1842830181121826E-2</v>
      </c>
      <c r="H307" s="15">
        <v>-999</v>
      </c>
    </row>
    <row r="308" spans="1:8" x14ac:dyDescent="0.35">
      <c r="A308" s="14">
        <v>86494</v>
      </c>
      <c r="B308">
        <v>2754.002685546875</v>
      </c>
      <c r="C308">
        <v>4.705902099609375</v>
      </c>
      <c r="D308">
        <v>12.50033569335938</v>
      </c>
      <c r="E308">
        <v>1.0582189396056669</v>
      </c>
      <c r="F308">
        <v>1.2396030426025391</v>
      </c>
      <c r="G308">
        <v>0.74855929613113403</v>
      </c>
      <c r="H308" s="15">
        <v>-999</v>
      </c>
    </row>
    <row r="309" spans="1:8" x14ac:dyDescent="0.35">
      <c r="A309" s="14">
        <v>86495</v>
      </c>
      <c r="B309">
        <v>5719.810546875</v>
      </c>
      <c r="C309">
        <v>4.47442626953125</v>
      </c>
      <c r="D309">
        <v>14.60430908203125</v>
      </c>
      <c r="E309">
        <v>1.073634800193223</v>
      </c>
      <c r="F309">
        <v>1.569242477416992</v>
      </c>
      <c r="G309">
        <v>0.22101755440235141</v>
      </c>
      <c r="H309" s="15">
        <v>-999</v>
      </c>
    </row>
    <row r="310" spans="1:8" x14ac:dyDescent="0.35">
      <c r="A310" s="14">
        <v>86496</v>
      </c>
      <c r="B310">
        <v>3203.159912109375</v>
      </c>
      <c r="C310">
        <v>7.219085693359375</v>
      </c>
      <c r="D310">
        <v>12.03390502929688</v>
      </c>
      <c r="E310">
        <v>1.1272031267787359</v>
      </c>
      <c r="F310">
        <v>1.1747961044311519</v>
      </c>
      <c r="G310">
        <v>0.46930885314941412</v>
      </c>
      <c r="H310" s="15">
        <v>-999</v>
      </c>
    </row>
    <row r="311" spans="1:8" x14ac:dyDescent="0.35">
      <c r="A311" s="14">
        <v>86497</v>
      </c>
      <c r="B311">
        <v>8591.9013671875</v>
      </c>
      <c r="C311">
        <v>2.46954345703125</v>
      </c>
      <c r="D311">
        <v>11.69357299804688</v>
      </c>
      <c r="E311">
        <v>0.92972924341687968</v>
      </c>
      <c r="F311">
        <v>2.3224029541015621</v>
      </c>
      <c r="G311">
        <v>1.5626382082700729E-3</v>
      </c>
      <c r="H311" s="15">
        <v>-999</v>
      </c>
    </row>
    <row r="312" spans="1:8" x14ac:dyDescent="0.35">
      <c r="A312" s="14">
        <v>86498</v>
      </c>
      <c r="B312">
        <v>3758.605712890625</v>
      </c>
      <c r="C312">
        <v>1.277191162109375</v>
      </c>
      <c r="D312">
        <v>12.21548461914062</v>
      </c>
      <c r="E312">
        <v>0.93304273449116171</v>
      </c>
      <c r="F312">
        <v>2.4730348587036128</v>
      </c>
      <c r="G312">
        <v>0.2134819179773331</v>
      </c>
      <c r="H312" s="15">
        <v>-999</v>
      </c>
    </row>
    <row r="313" spans="1:8" x14ac:dyDescent="0.35">
      <c r="A313" s="14">
        <v>86499</v>
      </c>
      <c r="B313">
        <v>3214.58740234375</v>
      </c>
      <c r="C313">
        <v>7.543182373046875</v>
      </c>
      <c r="D313">
        <v>13.06793212890625</v>
      </c>
      <c r="E313">
        <v>1.1463397627284151</v>
      </c>
      <c r="F313">
        <v>2.760987281799316</v>
      </c>
      <c r="G313">
        <v>1.896965384483337</v>
      </c>
      <c r="H313" s="15">
        <v>-999</v>
      </c>
    </row>
    <row r="314" spans="1:8" x14ac:dyDescent="0.35">
      <c r="A314" s="14">
        <v>86500</v>
      </c>
      <c r="B314">
        <v>8383.8955078125</v>
      </c>
      <c r="C314">
        <v>0.3182373046875</v>
      </c>
      <c r="D314">
        <v>8.59906005859375</v>
      </c>
      <c r="E314">
        <v>0.76937022789843268</v>
      </c>
      <c r="F314">
        <v>3.558286190032959</v>
      </c>
      <c r="G314">
        <v>1.5626382082700729E-3</v>
      </c>
      <c r="H314" s="15">
        <v>-999</v>
      </c>
    </row>
    <row r="315" spans="1:8" x14ac:dyDescent="0.35">
      <c r="A315" s="14">
        <v>86501</v>
      </c>
      <c r="B315">
        <v>8236.4609375</v>
      </c>
      <c r="C315">
        <v>-2.579498291015625</v>
      </c>
      <c r="D315">
        <v>7.048553466796875</v>
      </c>
      <c r="E315">
        <v>0.63910368566714193</v>
      </c>
      <c r="F315">
        <v>2.0449590682983398</v>
      </c>
      <c r="G315">
        <v>0</v>
      </c>
      <c r="H315" s="15">
        <v>-999</v>
      </c>
    </row>
    <row r="316" spans="1:8" x14ac:dyDescent="0.35">
      <c r="A316" s="14">
        <v>86502</v>
      </c>
      <c r="B316">
        <v>8060.45703125</v>
      </c>
      <c r="C316">
        <v>-2.32061767578125</v>
      </c>
      <c r="D316">
        <v>6.92242431640625</v>
      </c>
      <c r="E316">
        <v>0.6492374969609469</v>
      </c>
      <c r="F316">
        <v>3.6574230194091801</v>
      </c>
      <c r="G316">
        <v>0</v>
      </c>
      <c r="H316" s="15">
        <v>-999</v>
      </c>
    </row>
    <row r="317" spans="1:8" x14ac:dyDescent="0.35">
      <c r="A317" s="14">
        <v>86503</v>
      </c>
      <c r="B317">
        <v>8214.7470703125</v>
      </c>
      <c r="C317">
        <v>0.2738037109375</v>
      </c>
      <c r="D317">
        <v>7.09747314453125</v>
      </c>
      <c r="E317">
        <v>0.63957236999094713</v>
      </c>
      <c r="F317">
        <v>4.0518689155578613</v>
      </c>
      <c r="G317">
        <v>0</v>
      </c>
      <c r="H317" s="15">
        <v>-999</v>
      </c>
    </row>
    <row r="318" spans="1:8" x14ac:dyDescent="0.35">
      <c r="A318" s="14">
        <v>86504</v>
      </c>
      <c r="B318">
        <v>8198.7451171875</v>
      </c>
      <c r="C318">
        <v>0.17083740234375</v>
      </c>
      <c r="D318">
        <v>7.897735595703125</v>
      </c>
      <c r="E318">
        <v>0.64606410075993426</v>
      </c>
      <c r="F318">
        <v>4.7563362121582031</v>
      </c>
      <c r="G318">
        <v>0</v>
      </c>
      <c r="H318" s="15">
        <v>-999</v>
      </c>
    </row>
    <row r="319" spans="1:8" x14ac:dyDescent="0.35">
      <c r="A319" s="14">
        <v>86505</v>
      </c>
      <c r="B319">
        <v>7422.72216796875</v>
      </c>
      <c r="C319">
        <v>0.546875</v>
      </c>
      <c r="D319">
        <v>6.21240234375</v>
      </c>
      <c r="E319">
        <v>0.66765471104567442</v>
      </c>
      <c r="F319">
        <v>3.8893260955810551</v>
      </c>
      <c r="G319">
        <v>2.4301223456859589E-3</v>
      </c>
      <c r="H319" s="15">
        <v>-999</v>
      </c>
    </row>
    <row r="320" spans="1:8" x14ac:dyDescent="0.35">
      <c r="A320" s="14">
        <v>86506</v>
      </c>
      <c r="B320">
        <v>7310.716796875</v>
      </c>
      <c r="C320">
        <v>0.33807373046875</v>
      </c>
      <c r="D320">
        <v>11.25753784179688</v>
      </c>
      <c r="E320">
        <v>0.77583367052400187</v>
      </c>
      <c r="F320">
        <v>1.8263673782348631</v>
      </c>
      <c r="G320">
        <v>2.4301223456859589E-3</v>
      </c>
      <c r="H320" s="15">
        <v>-999</v>
      </c>
    </row>
    <row r="321" spans="1:8" x14ac:dyDescent="0.35">
      <c r="A321" s="14">
        <v>86507</v>
      </c>
      <c r="B321">
        <v>6504.9775390625</v>
      </c>
      <c r="C321">
        <v>3.899993896484375</v>
      </c>
      <c r="D321">
        <v>11.93386840820312</v>
      </c>
      <c r="E321">
        <v>0.9367675329528089</v>
      </c>
      <c r="F321">
        <v>1.376222610473633</v>
      </c>
      <c r="G321">
        <v>2.6040218770504001E-2</v>
      </c>
      <c r="H321" s="15">
        <v>-999</v>
      </c>
    </row>
    <row r="322" spans="1:8" x14ac:dyDescent="0.35">
      <c r="A322" s="14">
        <v>86508</v>
      </c>
      <c r="B322">
        <v>4959.78662109375</v>
      </c>
      <c r="C322">
        <v>2.173828125</v>
      </c>
      <c r="D322">
        <v>10.35617065429688</v>
      </c>
      <c r="E322">
        <v>0.83037642808254175</v>
      </c>
      <c r="F322">
        <v>1.482366561889648</v>
      </c>
      <c r="G322">
        <v>1.3711735606193541E-2</v>
      </c>
      <c r="H322" s="15">
        <v>-999</v>
      </c>
    </row>
    <row r="323" spans="1:8" x14ac:dyDescent="0.35">
      <c r="A323" s="14">
        <v>86509</v>
      </c>
      <c r="B323">
        <v>2991.723876953125</v>
      </c>
      <c r="C323">
        <v>2.58575439453125</v>
      </c>
      <c r="D323">
        <v>12.12631225585938</v>
      </c>
      <c r="E323">
        <v>0.91540223578769908</v>
      </c>
      <c r="F323">
        <v>4.127535343170166</v>
      </c>
      <c r="G323">
        <v>0.34879493713378912</v>
      </c>
      <c r="H323" s="15">
        <v>-999</v>
      </c>
    </row>
    <row r="324" spans="1:8" x14ac:dyDescent="0.35">
      <c r="A324" s="14">
        <v>86510</v>
      </c>
      <c r="B324">
        <v>3827.178955078125</v>
      </c>
      <c r="C324">
        <v>11.1334228515625</v>
      </c>
      <c r="D324">
        <v>19.669036865234379</v>
      </c>
      <c r="E324">
        <v>1.4914907457185149</v>
      </c>
      <c r="F324">
        <v>5.6990127563476563</v>
      </c>
      <c r="G324">
        <v>3.744061946868896</v>
      </c>
      <c r="H324" s="15">
        <v>-999</v>
      </c>
    </row>
    <row r="325" spans="1:8" x14ac:dyDescent="0.35">
      <c r="A325" s="14">
        <v>86511</v>
      </c>
      <c r="B325">
        <v>5268.3671875</v>
      </c>
      <c r="C325">
        <v>8.423736572265625</v>
      </c>
      <c r="D325">
        <v>15.67095947265625</v>
      </c>
      <c r="E325">
        <v>1.299878867420714</v>
      </c>
      <c r="F325">
        <v>5.6398110389709473</v>
      </c>
      <c r="G325">
        <v>4.3384714126586914</v>
      </c>
      <c r="H325" s="15">
        <v>-999</v>
      </c>
    </row>
    <row r="326" spans="1:8" x14ac:dyDescent="0.35">
      <c r="A326" s="14">
        <v>86512</v>
      </c>
      <c r="B326">
        <v>2624.853515625</v>
      </c>
      <c r="C326">
        <v>8.374603271484375</v>
      </c>
      <c r="D326">
        <v>12.32855224609375</v>
      </c>
      <c r="E326">
        <v>1.0241481328561</v>
      </c>
      <c r="F326">
        <v>8.9060745239257813</v>
      </c>
      <c r="G326">
        <v>4.1610202789306641</v>
      </c>
      <c r="H326" s="15">
        <v>-999</v>
      </c>
    </row>
    <row r="327" spans="1:8" x14ac:dyDescent="0.35">
      <c r="A327" s="14">
        <v>86513</v>
      </c>
      <c r="B327">
        <v>4104.90185546875</v>
      </c>
      <c r="C327">
        <v>7.24932861328125</v>
      </c>
      <c r="D327">
        <v>12.97442626953125</v>
      </c>
      <c r="E327">
        <v>1.1319732048036979</v>
      </c>
      <c r="F327">
        <v>3.2328505516052251</v>
      </c>
      <c r="G327">
        <v>6.049372673034668</v>
      </c>
      <c r="H327" s="15">
        <v>-999</v>
      </c>
    </row>
    <row r="328" spans="1:8" x14ac:dyDescent="0.35">
      <c r="A328" s="14">
        <v>86514</v>
      </c>
      <c r="B328">
        <v>2992.86572265625</v>
      </c>
      <c r="C328">
        <v>9.240997314453125</v>
      </c>
      <c r="D328">
        <v>16.121124267578121</v>
      </c>
      <c r="E328">
        <v>1.378956202237648</v>
      </c>
      <c r="F328">
        <v>3.740445613861084</v>
      </c>
      <c r="G328">
        <v>3.1421172618865971</v>
      </c>
      <c r="H328" s="15">
        <v>-999</v>
      </c>
    </row>
    <row r="329" spans="1:8" x14ac:dyDescent="0.35">
      <c r="A329" s="14">
        <v>86515</v>
      </c>
      <c r="B329">
        <v>2189.41259765625</v>
      </c>
      <c r="C329">
        <v>11.9110107421875</v>
      </c>
      <c r="D329">
        <v>15.0914306640625</v>
      </c>
      <c r="E329">
        <v>1.4819605686649171</v>
      </c>
      <c r="F329">
        <v>3.9352164268493648</v>
      </c>
      <c r="G329">
        <v>4.8715457916259766</v>
      </c>
      <c r="H329" s="15">
        <v>-999</v>
      </c>
    </row>
    <row r="330" spans="1:8" x14ac:dyDescent="0.35">
      <c r="A330" s="14">
        <v>86516</v>
      </c>
      <c r="B330">
        <v>3202.015380859375</v>
      </c>
      <c r="C330">
        <v>6.064544677734375</v>
      </c>
      <c r="D330">
        <v>13.3658447265625</v>
      </c>
      <c r="E330">
        <v>1.123453059880378</v>
      </c>
      <c r="F330">
        <v>3.1035876274108891</v>
      </c>
      <c r="G330">
        <v>0.27604702115058899</v>
      </c>
      <c r="H330" s="15">
        <v>-999</v>
      </c>
    </row>
    <row r="331" spans="1:8" x14ac:dyDescent="0.35">
      <c r="A331" s="14">
        <v>86517</v>
      </c>
      <c r="B331">
        <v>4392.91064453125</v>
      </c>
      <c r="C331">
        <v>6.41412353515625</v>
      </c>
      <c r="D331">
        <v>13.58984375</v>
      </c>
      <c r="E331">
        <v>1.041727370328561</v>
      </c>
      <c r="F331">
        <v>4.5598139762878418</v>
      </c>
      <c r="G331">
        <v>5.2910819053649902</v>
      </c>
      <c r="H331" s="15">
        <v>-999</v>
      </c>
    </row>
    <row r="332" spans="1:8" x14ac:dyDescent="0.35">
      <c r="A332" s="14">
        <v>86518</v>
      </c>
      <c r="B332">
        <v>1856.830078125</v>
      </c>
      <c r="C332">
        <v>7.074554443359375</v>
      </c>
      <c r="D332">
        <v>11.0552978515625</v>
      </c>
      <c r="E332">
        <v>1.013905905075666</v>
      </c>
      <c r="F332">
        <v>6.2465429306030273</v>
      </c>
      <c r="G332">
        <v>1.532464861869812</v>
      </c>
      <c r="H332" s="15">
        <v>-999</v>
      </c>
    </row>
    <row r="333" spans="1:8" x14ac:dyDescent="0.35">
      <c r="A333" s="14">
        <v>86519</v>
      </c>
      <c r="B333">
        <v>777.9375</v>
      </c>
      <c r="C333">
        <v>7.157684326171875</v>
      </c>
      <c r="D333">
        <v>14.59234619140625</v>
      </c>
      <c r="E333">
        <v>1.2300101212372561</v>
      </c>
      <c r="F333">
        <v>6.1467056274414063</v>
      </c>
      <c r="G333">
        <v>14.10248851776123</v>
      </c>
      <c r="H333" s="15">
        <v>-999</v>
      </c>
    </row>
    <row r="334" spans="1:8" x14ac:dyDescent="0.35">
      <c r="A334" s="14">
        <v>86520</v>
      </c>
      <c r="B334">
        <v>2439.705810546875</v>
      </c>
      <c r="C334">
        <v>8.30657958984375</v>
      </c>
      <c r="D334">
        <v>12.82000732421875</v>
      </c>
      <c r="E334">
        <v>1.0609742242630751</v>
      </c>
      <c r="F334">
        <v>5.2292509078979492</v>
      </c>
      <c r="G334">
        <v>0.30020895600318909</v>
      </c>
      <c r="H334" s="15">
        <v>-999</v>
      </c>
    </row>
    <row r="335" spans="1:8" x14ac:dyDescent="0.35">
      <c r="A335" s="14">
        <v>86521</v>
      </c>
      <c r="B335">
        <v>1340.241577148438</v>
      </c>
      <c r="C335">
        <v>7.825653076171875</v>
      </c>
      <c r="D335">
        <v>13.51046752929688</v>
      </c>
      <c r="E335">
        <v>1.1349425695020829</v>
      </c>
      <c r="F335">
        <v>3.7274842262268071</v>
      </c>
      <c r="G335">
        <v>1.0941758155822749</v>
      </c>
      <c r="H335" s="15">
        <v>-999</v>
      </c>
    </row>
    <row r="336" spans="1:8" x14ac:dyDescent="0.35">
      <c r="A336" s="14">
        <v>86522</v>
      </c>
      <c r="B336">
        <v>3320.876220703125</v>
      </c>
      <c r="C336">
        <v>9.1219482421875</v>
      </c>
      <c r="D336">
        <v>14.40097045898438</v>
      </c>
      <c r="E336">
        <v>1.275675198339858</v>
      </c>
      <c r="F336">
        <v>4.3650431632995614</v>
      </c>
      <c r="G336">
        <v>1.562792062759399</v>
      </c>
      <c r="H336" s="15">
        <v>-999</v>
      </c>
    </row>
    <row r="337" spans="1:8" x14ac:dyDescent="0.35">
      <c r="A337" s="14">
        <v>86523</v>
      </c>
      <c r="B337">
        <v>2588.2822265625</v>
      </c>
      <c r="C337">
        <v>8.408599853515625</v>
      </c>
      <c r="D337">
        <v>12.02194213867188</v>
      </c>
      <c r="E337">
        <v>1.074967518671152</v>
      </c>
      <c r="F337">
        <v>2.90776538848877</v>
      </c>
      <c r="G337">
        <v>0.41076627373695368</v>
      </c>
      <c r="H337" s="15">
        <v>-999</v>
      </c>
    </row>
    <row r="338" spans="1:8" x14ac:dyDescent="0.35">
      <c r="A338" s="14">
        <v>86524</v>
      </c>
      <c r="B338">
        <v>2445.419677734375</v>
      </c>
      <c r="C338">
        <v>7.43829345703125</v>
      </c>
      <c r="D338">
        <v>11.28363037109375</v>
      </c>
      <c r="E338">
        <v>1.0542024005334321</v>
      </c>
      <c r="F338">
        <v>5.1287131309509277</v>
      </c>
      <c r="G338">
        <v>0.91321849822998047</v>
      </c>
      <c r="H338" s="15">
        <v>-999</v>
      </c>
    </row>
    <row r="339" spans="1:8" x14ac:dyDescent="0.35">
      <c r="A339" s="14">
        <v>86525</v>
      </c>
      <c r="B339">
        <v>1647.680297851562</v>
      </c>
      <c r="C339">
        <v>9.47906494140625</v>
      </c>
      <c r="D339">
        <v>13.6007080078125</v>
      </c>
      <c r="E339">
        <v>1.254624425988718</v>
      </c>
      <c r="F339">
        <v>7.5325202941894531</v>
      </c>
      <c r="G339">
        <v>2.7902498245239258</v>
      </c>
      <c r="H339" s="15">
        <v>-999</v>
      </c>
    </row>
    <row r="340" spans="1:8" x14ac:dyDescent="0.35">
      <c r="A340" s="14">
        <v>86526</v>
      </c>
      <c r="B340">
        <v>3703.74609375</v>
      </c>
      <c r="C340">
        <v>7.764251708984375</v>
      </c>
      <c r="D340">
        <v>11.21514892578125</v>
      </c>
      <c r="E340">
        <v>0.9532352837417547</v>
      </c>
      <c r="F340">
        <v>6.2735166549682617</v>
      </c>
      <c r="G340">
        <v>0.15597452223300931</v>
      </c>
      <c r="H340" s="15">
        <v>-999</v>
      </c>
    </row>
    <row r="341" spans="1:8" x14ac:dyDescent="0.35">
      <c r="A341" s="14">
        <v>86527</v>
      </c>
      <c r="B341">
        <v>1902.545532226562</v>
      </c>
      <c r="C341">
        <v>5.243499755859375</v>
      </c>
      <c r="D341">
        <v>8.23046875</v>
      </c>
      <c r="E341">
        <v>0.9232053966596766</v>
      </c>
      <c r="F341">
        <v>5.483924388885498</v>
      </c>
      <c r="G341">
        <v>1.4794541597366331</v>
      </c>
      <c r="H341" s="15">
        <v>-999</v>
      </c>
    </row>
    <row r="342" spans="1:8" x14ac:dyDescent="0.35">
      <c r="A342" s="14">
        <v>86528</v>
      </c>
      <c r="B342">
        <v>2254.55810546875</v>
      </c>
      <c r="C342">
        <v>3.06195068359375</v>
      </c>
      <c r="D342">
        <v>9.46783447265625</v>
      </c>
      <c r="E342">
        <v>0.85763915027331206</v>
      </c>
      <c r="F342">
        <v>3.7887883186340332</v>
      </c>
      <c r="G342">
        <v>0.2252529114484787</v>
      </c>
      <c r="H342" s="15">
        <v>-999</v>
      </c>
    </row>
    <row r="343" spans="1:8" x14ac:dyDescent="0.35">
      <c r="A343" s="14">
        <v>86529</v>
      </c>
      <c r="B343">
        <v>3130.0146484375</v>
      </c>
      <c r="C343">
        <v>0.3720703125</v>
      </c>
      <c r="D343">
        <v>7.546539306640625</v>
      </c>
      <c r="E343">
        <v>0.72945489307866507</v>
      </c>
      <c r="F343">
        <v>2.3563823699951172</v>
      </c>
      <c r="G343">
        <v>1.3711735606193541E-2</v>
      </c>
      <c r="H343" s="15">
        <v>-999</v>
      </c>
    </row>
    <row r="344" spans="1:8" x14ac:dyDescent="0.35">
      <c r="A344" s="14">
        <v>86530</v>
      </c>
      <c r="B344">
        <v>3271.73291015625</v>
      </c>
      <c r="C344">
        <v>-0.23638916015625</v>
      </c>
      <c r="D344">
        <v>7.218170166015625</v>
      </c>
      <c r="E344">
        <v>0.73815879671658335</v>
      </c>
      <c r="F344">
        <v>1.350300788879395</v>
      </c>
      <c r="G344">
        <v>0.13693191111087799</v>
      </c>
      <c r="H344" s="15">
        <v>-999</v>
      </c>
    </row>
    <row r="345" spans="1:8" x14ac:dyDescent="0.35">
      <c r="A345" s="14">
        <v>86531</v>
      </c>
      <c r="B345">
        <v>4159.76123046875</v>
      </c>
      <c r="C345">
        <v>0.650787353515625</v>
      </c>
      <c r="D345">
        <v>6.125396728515625</v>
      </c>
      <c r="E345">
        <v>0.68616804837819956</v>
      </c>
      <c r="F345">
        <v>2.571471214294434</v>
      </c>
      <c r="G345">
        <v>6.5803215838968754E-3</v>
      </c>
      <c r="H345" s="15">
        <v>-999</v>
      </c>
    </row>
    <row r="346" spans="1:8" x14ac:dyDescent="0.35">
      <c r="A346" s="14">
        <v>86532</v>
      </c>
      <c r="B346">
        <v>902.51458740234375</v>
      </c>
      <c r="C346">
        <v>1.2620849609375</v>
      </c>
      <c r="D346">
        <v>6.420074462890625</v>
      </c>
      <c r="E346">
        <v>0.70785079590255606</v>
      </c>
      <c r="F346">
        <v>5.0526962280273438</v>
      </c>
      <c r="G346">
        <v>12.157350540161129</v>
      </c>
      <c r="H346" s="15">
        <v>-999</v>
      </c>
    </row>
    <row r="347" spans="1:8" x14ac:dyDescent="0.35">
      <c r="A347" s="14">
        <v>86533</v>
      </c>
      <c r="B347">
        <v>1637.394409179688</v>
      </c>
      <c r="C347">
        <v>6.1656494140625</v>
      </c>
      <c r="D347">
        <v>8.344635009765625</v>
      </c>
      <c r="E347">
        <v>0.92794719983721019</v>
      </c>
      <c r="F347">
        <v>4.5349421501159668</v>
      </c>
      <c r="G347">
        <v>3.3960127830505371</v>
      </c>
      <c r="H347" s="15">
        <v>-999</v>
      </c>
    </row>
    <row r="348" spans="1:8" x14ac:dyDescent="0.35">
      <c r="A348" s="14">
        <v>86534</v>
      </c>
      <c r="B348">
        <v>1511.675659179688</v>
      </c>
      <c r="C348">
        <v>4.55474853515625</v>
      </c>
      <c r="D348">
        <v>7.73138427734375</v>
      </c>
      <c r="E348">
        <v>0.84116516576133049</v>
      </c>
      <c r="F348">
        <v>4.235079288482666</v>
      </c>
      <c r="G348">
        <v>0.26457902789115911</v>
      </c>
      <c r="H348" s="15">
        <v>-999</v>
      </c>
    </row>
    <row r="349" spans="1:8" x14ac:dyDescent="0.35">
      <c r="A349" s="14">
        <v>86535</v>
      </c>
      <c r="B349">
        <v>596.21746826171875</v>
      </c>
      <c r="C349">
        <v>4.126739501953125</v>
      </c>
      <c r="D349">
        <v>15.09249877929688</v>
      </c>
      <c r="E349">
        <v>1.006327748965941</v>
      </c>
      <c r="F349">
        <v>6.2896308898925781</v>
      </c>
      <c r="G349">
        <v>34.767101287841797</v>
      </c>
      <c r="H349" s="15">
        <v>-999</v>
      </c>
    </row>
    <row r="350" spans="1:8" x14ac:dyDescent="0.35">
      <c r="A350" s="14">
        <v>86536</v>
      </c>
      <c r="B350">
        <v>1823.6865234375</v>
      </c>
      <c r="C350">
        <v>4.75408935546875</v>
      </c>
      <c r="D350">
        <v>8.71539306640625</v>
      </c>
      <c r="E350">
        <v>0.8599986593521588</v>
      </c>
      <c r="F350">
        <v>5.8090095520019531</v>
      </c>
      <c r="G350">
        <v>0.38452363014221191</v>
      </c>
      <c r="H350" s="15">
        <v>-999</v>
      </c>
    </row>
    <row r="351" spans="1:8" x14ac:dyDescent="0.35">
      <c r="A351" s="14">
        <v>86537</v>
      </c>
      <c r="B351">
        <v>1980.262817382812</v>
      </c>
      <c r="C351">
        <v>-5.96923828125E-2</v>
      </c>
      <c r="D351">
        <v>9.34930419921875</v>
      </c>
      <c r="E351">
        <v>0.76873232981986983</v>
      </c>
      <c r="F351">
        <v>2.1335868835449219</v>
      </c>
      <c r="G351">
        <v>4.2445892468094826E-3</v>
      </c>
      <c r="H351" s="15">
        <v>-999</v>
      </c>
    </row>
    <row r="352" spans="1:8" x14ac:dyDescent="0.35">
      <c r="A352" s="14">
        <v>86538</v>
      </c>
      <c r="B352">
        <v>3679.744140625</v>
      </c>
      <c r="C352">
        <v>-0.509429931640625</v>
      </c>
      <c r="D352">
        <v>7.89013671875</v>
      </c>
      <c r="E352">
        <v>0.62621154434159276</v>
      </c>
      <c r="F352">
        <v>5.3623676300048828</v>
      </c>
      <c r="G352">
        <v>3.6409584572538728E-4</v>
      </c>
      <c r="H352" s="15">
        <v>-999</v>
      </c>
    </row>
    <row r="353" spans="1:8" x14ac:dyDescent="0.35">
      <c r="A353" s="14">
        <v>86539</v>
      </c>
      <c r="B353">
        <v>1007.658996582031</v>
      </c>
      <c r="C353">
        <v>4.644500732421875</v>
      </c>
      <c r="D353">
        <v>9.78857421875</v>
      </c>
      <c r="E353">
        <v>0.76074136188906505</v>
      </c>
      <c r="F353">
        <v>5.3262863159179688</v>
      </c>
      <c r="G353">
        <v>4.17626953125</v>
      </c>
      <c r="H353" s="15">
        <v>-999</v>
      </c>
    </row>
    <row r="354" spans="1:8" x14ac:dyDescent="0.35">
      <c r="A354" s="14">
        <v>86540</v>
      </c>
      <c r="B354">
        <v>3772.3193359375</v>
      </c>
      <c r="C354">
        <v>1.048553466796875</v>
      </c>
      <c r="D354">
        <v>7.358428955078125</v>
      </c>
      <c r="E354">
        <v>0.7852175283122399</v>
      </c>
      <c r="F354">
        <v>2.902861595153809</v>
      </c>
      <c r="G354">
        <v>0.24096918106079099</v>
      </c>
      <c r="H354" s="15">
        <v>-999</v>
      </c>
    </row>
    <row r="355" spans="1:8" x14ac:dyDescent="0.35">
      <c r="A355" s="14">
        <v>86541</v>
      </c>
      <c r="B355">
        <v>3260.302734375</v>
      </c>
      <c r="C355">
        <v>2.058563232421875</v>
      </c>
      <c r="D355">
        <v>9.160125732421875</v>
      </c>
      <c r="E355">
        <v>0.73095472341051115</v>
      </c>
      <c r="F355">
        <v>4.6162137985229492</v>
      </c>
      <c r="G355">
        <v>9.2023372650146484</v>
      </c>
      <c r="H355" s="15">
        <v>-999</v>
      </c>
    </row>
    <row r="356" spans="1:8" x14ac:dyDescent="0.35">
      <c r="A356" s="14">
        <v>86542</v>
      </c>
      <c r="B356">
        <v>875.08477783203125</v>
      </c>
      <c r="C356">
        <v>3.023193359375</v>
      </c>
      <c r="D356">
        <v>7.79443359375</v>
      </c>
      <c r="E356">
        <v>0.84493286374233312</v>
      </c>
      <c r="F356">
        <v>4.5486044883728027</v>
      </c>
      <c r="G356">
        <v>23.171026229858398</v>
      </c>
      <c r="H356" s="15">
        <v>-999</v>
      </c>
    </row>
    <row r="357" spans="1:8" x14ac:dyDescent="0.35">
      <c r="A357" s="14">
        <v>86543</v>
      </c>
      <c r="B357">
        <v>3039.725341796875</v>
      </c>
      <c r="C357">
        <v>1.791168212890625</v>
      </c>
      <c r="D357">
        <v>7.18011474609375</v>
      </c>
      <c r="E357">
        <v>0.82002820208724214</v>
      </c>
      <c r="F357">
        <v>3.6343026161193852</v>
      </c>
      <c r="G357">
        <v>5.7353437878191471E-3</v>
      </c>
      <c r="H357" s="15">
        <v>-999</v>
      </c>
    </row>
    <row r="358" spans="1:8" x14ac:dyDescent="0.35">
      <c r="A358" s="14">
        <v>86544</v>
      </c>
      <c r="B358">
        <v>3343.73388671875</v>
      </c>
      <c r="C358">
        <v>-0.672882080078125</v>
      </c>
      <c r="D358">
        <v>3.447357177734375</v>
      </c>
      <c r="E358">
        <v>0.54159472930684815</v>
      </c>
      <c r="F358">
        <v>3.6346530914306641</v>
      </c>
      <c r="G358">
        <v>0</v>
      </c>
      <c r="H358" s="15">
        <v>-999</v>
      </c>
    </row>
    <row r="359" spans="1:8" x14ac:dyDescent="0.35">
      <c r="A359" s="14">
        <v>86545</v>
      </c>
      <c r="B359">
        <v>4027.1845703125</v>
      </c>
      <c r="C359">
        <v>-3.182281494140625</v>
      </c>
      <c r="D359">
        <v>4.124755859375</v>
      </c>
      <c r="E359">
        <v>0.493778584602659</v>
      </c>
      <c r="F359">
        <v>1.790987014770508</v>
      </c>
      <c r="G359">
        <v>0</v>
      </c>
      <c r="H359" s="15">
        <v>-999</v>
      </c>
    </row>
    <row r="360" spans="1:8" x14ac:dyDescent="0.35">
      <c r="A360" s="14">
        <v>86546</v>
      </c>
      <c r="B360">
        <v>1351.671752929688</v>
      </c>
      <c r="C360">
        <v>-3.37030029296875</v>
      </c>
      <c r="D360">
        <v>4.936981201171875</v>
      </c>
      <c r="E360">
        <v>0.62641060708470808</v>
      </c>
      <c r="F360">
        <v>2.8713340759277339</v>
      </c>
      <c r="G360">
        <v>7.8672133386135101E-3</v>
      </c>
      <c r="H360" s="15">
        <v>-999</v>
      </c>
    </row>
    <row r="361" spans="1:8" x14ac:dyDescent="0.35">
      <c r="A361" s="14">
        <v>86547</v>
      </c>
      <c r="B361">
        <v>1935.689086914062</v>
      </c>
      <c r="C361">
        <v>2.427032470703125</v>
      </c>
      <c r="D361">
        <v>7.750946044921875</v>
      </c>
      <c r="E361">
        <v>0.6830537845400948</v>
      </c>
      <c r="F361">
        <v>5.619143009185791</v>
      </c>
      <c r="G361">
        <v>1.315656397491693E-2</v>
      </c>
      <c r="H361" s="15">
        <v>-999</v>
      </c>
    </row>
    <row r="362" spans="1:8" x14ac:dyDescent="0.35">
      <c r="A362" s="14">
        <v>86548</v>
      </c>
      <c r="B362">
        <v>3316.303955078125</v>
      </c>
      <c r="C362">
        <v>2.256011962890625</v>
      </c>
      <c r="D362">
        <v>7.856414794921875</v>
      </c>
      <c r="E362">
        <v>0.80491658723295756</v>
      </c>
      <c r="F362">
        <v>5.1826601028442383</v>
      </c>
      <c r="G362">
        <v>2.1191844940185551</v>
      </c>
      <c r="H362" s="15">
        <v>-999</v>
      </c>
    </row>
    <row r="363" spans="1:8" x14ac:dyDescent="0.35">
      <c r="A363" s="14">
        <v>86549</v>
      </c>
      <c r="B363">
        <v>777.9375</v>
      </c>
      <c r="C363">
        <v>6.980072021484375</v>
      </c>
      <c r="D363">
        <v>11.32278442382812</v>
      </c>
      <c r="E363">
        <v>1.0682670913597969</v>
      </c>
      <c r="F363">
        <v>8.3336725234985352</v>
      </c>
      <c r="G363">
        <v>6.9512801170349121</v>
      </c>
      <c r="H363" s="15">
        <v>-999</v>
      </c>
    </row>
    <row r="364" spans="1:8" x14ac:dyDescent="0.35">
      <c r="A364" s="14">
        <v>86550</v>
      </c>
      <c r="B364">
        <v>1305.956298828125</v>
      </c>
      <c r="C364">
        <v>9.866455078125</v>
      </c>
      <c r="D364">
        <v>13.625732421875</v>
      </c>
      <c r="E364">
        <v>1.160972906246676</v>
      </c>
      <c r="F364">
        <v>4.8561739921569824</v>
      </c>
      <c r="G364">
        <v>2.0322175025939941</v>
      </c>
      <c r="H364" s="15">
        <v>-999</v>
      </c>
    </row>
    <row r="365" spans="1:8" x14ac:dyDescent="0.35">
      <c r="A365" s="14">
        <v>86551</v>
      </c>
      <c r="B365">
        <v>3738.033935546875</v>
      </c>
      <c r="C365">
        <v>8.689208984375</v>
      </c>
      <c r="D365">
        <v>14.86526489257812</v>
      </c>
      <c r="E365">
        <v>1.0638733219816641</v>
      </c>
      <c r="F365">
        <v>4.5324902534484863</v>
      </c>
      <c r="G365">
        <v>0</v>
      </c>
      <c r="H365" s="15">
        <v>-999</v>
      </c>
    </row>
    <row r="366" spans="1:8" x14ac:dyDescent="0.35">
      <c r="A366" s="14">
        <v>86552</v>
      </c>
      <c r="B366">
        <v>2774.574462890625</v>
      </c>
      <c r="C366">
        <v>9.98455810546875</v>
      </c>
      <c r="D366">
        <v>14.52493286132812</v>
      </c>
      <c r="E366">
        <v>1.091319459059038</v>
      </c>
      <c r="F366">
        <v>4.9090704917907706</v>
      </c>
      <c r="G366">
        <v>1.908995985984802</v>
      </c>
      <c r="H366" s="15">
        <v>-999</v>
      </c>
    </row>
    <row r="367" spans="1:8" x14ac:dyDescent="0.35">
      <c r="A367" s="14">
        <v>86553</v>
      </c>
      <c r="B367">
        <v>1741.397216796875</v>
      </c>
      <c r="C367">
        <v>2.8314208984375</v>
      </c>
      <c r="D367">
        <v>9.62548828125</v>
      </c>
      <c r="E367">
        <v>0.95723550330498741</v>
      </c>
      <c r="F367">
        <v>3.1725978851318359</v>
      </c>
      <c r="G367">
        <v>1.4585303068161011</v>
      </c>
      <c r="H367" s="15">
        <v>-999</v>
      </c>
    </row>
    <row r="368" spans="1:8" x14ac:dyDescent="0.35">
      <c r="A368" s="14">
        <v>86554</v>
      </c>
      <c r="B368">
        <v>2198.55419921875</v>
      </c>
      <c r="C368">
        <v>5.2734375E-2</v>
      </c>
      <c r="D368">
        <v>6.828887939453125</v>
      </c>
      <c r="E368">
        <v>0.74215561482608594</v>
      </c>
      <c r="F368">
        <v>1.924103736877441</v>
      </c>
      <c r="G368">
        <v>1.007794417091645E-4</v>
      </c>
      <c r="H368" s="15">
        <v>-999</v>
      </c>
    </row>
    <row r="369" spans="1:8" x14ac:dyDescent="0.35">
      <c r="A369" s="14">
        <v>86555</v>
      </c>
      <c r="B369">
        <v>4034.042724609375</v>
      </c>
      <c r="C369">
        <v>-1.45989990234375</v>
      </c>
      <c r="D369">
        <v>5.10333251953125</v>
      </c>
      <c r="E369">
        <v>0.60580973194085219</v>
      </c>
      <c r="F369">
        <v>2.4015722274780269</v>
      </c>
      <c r="G369">
        <v>0</v>
      </c>
      <c r="H369" s="15">
        <v>-999</v>
      </c>
    </row>
    <row r="370" spans="1:8" x14ac:dyDescent="0.35">
      <c r="A370" s="14">
        <v>86556</v>
      </c>
      <c r="B370">
        <v>2503.706787109375</v>
      </c>
      <c r="C370">
        <v>-1.4107666015625</v>
      </c>
      <c r="D370">
        <v>3.616973876953125</v>
      </c>
      <c r="E370">
        <v>0.58522122271605159</v>
      </c>
      <c r="F370">
        <v>2.5826807022094731</v>
      </c>
      <c r="G370">
        <v>4.4646946480497718E-4</v>
      </c>
      <c r="H370" s="15">
        <v>-999</v>
      </c>
    </row>
    <row r="371" spans="1:8" x14ac:dyDescent="0.35">
      <c r="A371" s="14">
        <v>86557</v>
      </c>
      <c r="B371">
        <v>1133.377807617188</v>
      </c>
      <c r="C371">
        <v>1.363189697265625</v>
      </c>
      <c r="D371">
        <v>4.22369384765625</v>
      </c>
      <c r="E371">
        <v>0.67138131428673109</v>
      </c>
      <c r="F371">
        <v>1.7787256240844731</v>
      </c>
      <c r="G371">
        <v>7.4063763022422791E-2</v>
      </c>
      <c r="H371" s="15">
        <v>-999</v>
      </c>
    </row>
    <row r="372" spans="1:8" x14ac:dyDescent="0.35">
      <c r="A372" s="14">
        <v>86558</v>
      </c>
      <c r="B372">
        <v>1707.111938476562</v>
      </c>
      <c r="C372">
        <v>-0.62091064453125</v>
      </c>
      <c r="D372">
        <v>4.790191650390625</v>
      </c>
      <c r="E372">
        <v>0.70172672967519933</v>
      </c>
      <c r="F372">
        <v>1.403897285461426</v>
      </c>
      <c r="G372">
        <v>3.0579151585698131E-2</v>
      </c>
      <c r="H372" s="15">
        <v>-999</v>
      </c>
    </row>
    <row r="373" spans="1:8" x14ac:dyDescent="0.35">
      <c r="A373" s="14">
        <v>86559</v>
      </c>
      <c r="B373">
        <v>2504.851318359375</v>
      </c>
      <c r="C373">
        <v>-3.569671630859375</v>
      </c>
      <c r="D373">
        <v>3.61370849609375</v>
      </c>
      <c r="E373">
        <v>0.55308523046120339</v>
      </c>
      <c r="F373">
        <v>1.9861078262329099</v>
      </c>
      <c r="G373">
        <v>4.4646946480497718E-4</v>
      </c>
      <c r="H373" s="15">
        <v>-999</v>
      </c>
    </row>
    <row r="374" spans="1:8" x14ac:dyDescent="0.35">
      <c r="A374" s="14">
        <v>86560</v>
      </c>
      <c r="B374">
        <v>1155.09375</v>
      </c>
      <c r="C374">
        <v>-3.182281494140625</v>
      </c>
      <c r="D374">
        <v>4.17584228515625</v>
      </c>
      <c r="E374">
        <v>0.61744824085928751</v>
      </c>
      <c r="F374">
        <v>2.1045112609863281</v>
      </c>
      <c r="G374">
        <v>0.36960649490356451</v>
      </c>
      <c r="H374" s="15">
        <v>-999</v>
      </c>
    </row>
    <row r="375" spans="1:8" x14ac:dyDescent="0.35">
      <c r="A375" s="14">
        <v>86561</v>
      </c>
      <c r="B375">
        <v>2608.85400390625</v>
      </c>
      <c r="C375">
        <v>2.167205810546875</v>
      </c>
      <c r="D375">
        <v>7.476959228515625</v>
      </c>
      <c r="E375">
        <v>0.77120899788120967</v>
      </c>
      <c r="F375">
        <v>2.4751367568969731</v>
      </c>
      <c r="G375">
        <v>0.1484100520610809</v>
      </c>
      <c r="H375" s="15">
        <v>-999</v>
      </c>
    </row>
    <row r="376" spans="1:8" x14ac:dyDescent="0.35">
      <c r="A376" s="14">
        <v>86562</v>
      </c>
      <c r="B376">
        <v>3031.7255859375</v>
      </c>
      <c r="C376">
        <v>0.509063720703125</v>
      </c>
      <c r="D376">
        <v>4.848907470703125</v>
      </c>
      <c r="E376">
        <v>0.67399532016018082</v>
      </c>
      <c r="F376">
        <v>2.629271507263184</v>
      </c>
      <c r="G376">
        <v>0.45906102657318121</v>
      </c>
      <c r="H376" s="15">
        <v>-999</v>
      </c>
    </row>
    <row r="377" spans="1:8" x14ac:dyDescent="0.35">
      <c r="A377" s="14">
        <v>86563</v>
      </c>
      <c r="B377">
        <v>1003.089538574219</v>
      </c>
      <c r="C377">
        <v>0.7830810546875</v>
      </c>
      <c r="D377">
        <v>3.43756103515625</v>
      </c>
      <c r="E377">
        <v>0.66221313900214906</v>
      </c>
      <c r="F377">
        <v>5.6769437789916992</v>
      </c>
      <c r="G377">
        <v>5.9221363067626953</v>
      </c>
      <c r="H377" s="15">
        <v>-999</v>
      </c>
    </row>
    <row r="378" spans="1:8" x14ac:dyDescent="0.35">
      <c r="A378" s="14">
        <v>86564</v>
      </c>
      <c r="B378">
        <v>1625.966918945312</v>
      </c>
      <c r="C378">
        <v>1.9669189453125</v>
      </c>
      <c r="D378">
        <v>3.302734375</v>
      </c>
      <c r="E378">
        <v>0.69571105701161429</v>
      </c>
      <c r="F378">
        <v>0.99684047698974609</v>
      </c>
      <c r="G378">
        <v>3.1684918403625488</v>
      </c>
      <c r="H378" s="15">
        <v>-999</v>
      </c>
    </row>
    <row r="379" spans="1:8" x14ac:dyDescent="0.35">
      <c r="A379" s="14">
        <v>86565</v>
      </c>
      <c r="B379">
        <v>2652.283447265625</v>
      </c>
      <c r="C379">
        <v>-3.1397705078125</v>
      </c>
      <c r="D379">
        <v>1.828338623046875</v>
      </c>
      <c r="E379">
        <v>0.58113604887476467</v>
      </c>
      <c r="F379">
        <v>1.4056491851806641</v>
      </c>
      <c r="G379">
        <v>2.5849092751741409E-2</v>
      </c>
      <c r="H379" s="15">
        <v>-999</v>
      </c>
    </row>
    <row r="380" spans="1:8" x14ac:dyDescent="0.35">
      <c r="A380" s="14">
        <v>86566</v>
      </c>
      <c r="B380">
        <v>2161.98291015625</v>
      </c>
      <c r="C380">
        <v>-3.09063720703125</v>
      </c>
      <c r="D380">
        <v>-0.355010986328125</v>
      </c>
      <c r="E380">
        <v>0.47815497346376162</v>
      </c>
      <c r="F380">
        <v>6.1757807731628418</v>
      </c>
      <c r="G380">
        <v>4.8238062858581543</v>
      </c>
      <c r="H380" s="15">
        <v>-999</v>
      </c>
    </row>
    <row r="381" spans="1:8" x14ac:dyDescent="0.35">
      <c r="A381" s="14">
        <v>86567</v>
      </c>
      <c r="B381">
        <v>2520.850830078125</v>
      </c>
      <c r="C381">
        <v>-2.383941650390625</v>
      </c>
      <c r="D381">
        <v>-1.06610107421875</v>
      </c>
      <c r="E381">
        <v>0.44691959547460969</v>
      </c>
      <c r="F381">
        <v>7.5703535079956046</v>
      </c>
      <c r="G381">
        <v>0.91265237331390381</v>
      </c>
      <c r="H381" s="15">
        <v>-999</v>
      </c>
    </row>
    <row r="382" spans="1:8" x14ac:dyDescent="0.35">
      <c r="A382" s="14">
        <v>86568</v>
      </c>
      <c r="B382">
        <v>2468.27734375</v>
      </c>
      <c r="C382">
        <v>-9.304656982421875</v>
      </c>
      <c r="D382">
        <v>-1.71630859375</v>
      </c>
      <c r="E382">
        <v>0.47037510609323352</v>
      </c>
      <c r="F382">
        <v>1.4900732040405269</v>
      </c>
      <c r="G382">
        <v>4.5169310569763184</v>
      </c>
      <c r="H382" s="15">
        <v>-999</v>
      </c>
    </row>
    <row r="383" spans="1:8" x14ac:dyDescent="0.35">
      <c r="A383" s="14">
        <v>86569</v>
      </c>
      <c r="B383">
        <v>2901.434814453125</v>
      </c>
      <c r="C383">
        <v>-9.454864501953125</v>
      </c>
      <c r="D383">
        <v>-6.150390625</v>
      </c>
      <c r="E383">
        <v>0.36697393220148539</v>
      </c>
      <c r="F383">
        <v>1.88872241973877</v>
      </c>
      <c r="G383">
        <v>0.1182446032762527</v>
      </c>
      <c r="H383" s="15">
        <v>-999</v>
      </c>
    </row>
    <row r="384" spans="1:8" x14ac:dyDescent="0.35">
      <c r="A384" s="14">
        <v>86570</v>
      </c>
      <c r="B384">
        <v>2788.287841796875</v>
      </c>
      <c r="C384">
        <v>-8.22662353515625</v>
      </c>
      <c r="D384">
        <v>-5.779632568359375</v>
      </c>
      <c r="E384">
        <v>0.36349726749490763</v>
      </c>
      <c r="F384">
        <v>1.712867736816406</v>
      </c>
      <c r="G384">
        <v>4.0238741785287857E-2</v>
      </c>
      <c r="H384" s="15">
        <v>-999</v>
      </c>
    </row>
    <row r="385" spans="1:8" x14ac:dyDescent="0.35">
      <c r="A385" s="14">
        <v>86571</v>
      </c>
      <c r="B385">
        <v>3053.43896484375</v>
      </c>
      <c r="C385">
        <v>-9.83563232421875</v>
      </c>
      <c r="D385">
        <v>-5.867706298828125</v>
      </c>
      <c r="E385">
        <v>0.36582312584931559</v>
      </c>
      <c r="F385">
        <v>1.254666328430176</v>
      </c>
      <c r="G385">
        <v>8.3536796271800995E-2</v>
      </c>
      <c r="H385" s="15">
        <v>-999</v>
      </c>
    </row>
    <row r="386" spans="1:8" x14ac:dyDescent="0.35">
      <c r="A386" s="14">
        <v>86572</v>
      </c>
      <c r="B386">
        <v>3016.86767578125</v>
      </c>
      <c r="C386">
        <v>-6.81036376953125</v>
      </c>
      <c r="D386">
        <v>4.1236572265625</v>
      </c>
      <c r="E386">
        <v>0.48495878307042928</v>
      </c>
      <c r="F386">
        <v>3.052793025970459</v>
      </c>
      <c r="G386">
        <v>9.1091547012329102</v>
      </c>
      <c r="H386" s="15">
        <v>-999</v>
      </c>
    </row>
    <row r="387" spans="1:8" x14ac:dyDescent="0.35">
      <c r="A387" s="14">
        <v>86573</v>
      </c>
      <c r="B387">
        <v>4131.1875</v>
      </c>
      <c r="C387">
        <v>3.067626953125</v>
      </c>
      <c r="D387">
        <v>10.75955200195312</v>
      </c>
      <c r="E387">
        <v>0.90125304905655446</v>
      </c>
      <c r="F387">
        <v>7.600830078125</v>
      </c>
      <c r="G387">
        <v>0.1425919383764267</v>
      </c>
      <c r="H387" s="15">
        <v>-999</v>
      </c>
    </row>
    <row r="388" spans="1:8" x14ac:dyDescent="0.35">
      <c r="A388" s="14">
        <v>86574</v>
      </c>
      <c r="B388">
        <v>1134.522094726562</v>
      </c>
      <c r="C388">
        <v>0.607330322265625</v>
      </c>
      <c r="D388">
        <v>2.8580322265625</v>
      </c>
      <c r="E388">
        <v>0.66638839246122006</v>
      </c>
      <c r="F388">
        <v>5.110496997833252</v>
      </c>
      <c r="G388">
        <v>8.6348638534545898</v>
      </c>
      <c r="H388" s="15">
        <v>-999</v>
      </c>
    </row>
    <row r="389" spans="1:8" x14ac:dyDescent="0.35">
      <c r="A389" s="14">
        <v>86575</v>
      </c>
      <c r="B389">
        <v>4805.49658203125</v>
      </c>
      <c r="C389">
        <v>-5.686981201171875</v>
      </c>
      <c r="D389">
        <v>1.333587646484375</v>
      </c>
      <c r="E389">
        <v>0.4611314736339282</v>
      </c>
      <c r="F389">
        <v>3.7173256874084468</v>
      </c>
      <c r="G389">
        <v>0</v>
      </c>
      <c r="H389" s="15">
        <v>-999</v>
      </c>
    </row>
    <row r="390" spans="1:8" x14ac:dyDescent="0.35">
      <c r="A390" s="14">
        <v>86576</v>
      </c>
      <c r="B390">
        <v>4867.21142578125</v>
      </c>
      <c r="C390">
        <v>-6.83209228515625</v>
      </c>
      <c r="D390">
        <v>1.4727783203125</v>
      </c>
      <c r="E390">
        <v>0.42289171428548111</v>
      </c>
      <c r="F390">
        <v>1.700957298278809</v>
      </c>
      <c r="G390">
        <v>0</v>
      </c>
      <c r="H390" s="15">
        <v>-999</v>
      </c>
    </row>
    <row r="391" spans="1:8" x14ac:dyDescent="0.35">
      <c r="A391" s="14">
        <v>86577</v>
      </c>
      <c r="B391">
        <v>4894.64111328125</v>
      </c>
      <c r="C391">
        <v>-6.8623046875</v>
      </c>
      <c r="D391">
        <v>2.726470947265625</v>
      </c>
      <c r="E391">
        <v>0.42766594674665798</v>
      </c>
      <c r="F391">
        <v>1.198266983032227</v>
      </c>
      <c r="G391">
        <v>0</v>
      </c>
      <c r="H391" s="15">
        <v>-999</v>
      </c>
    </row>
    <row r="392" spans="1:8" x14ac:dyDescent="0.35">
      <c r="A392" s="14">
        <v>86578</v>
      </c>
      <c r="B392">
        <v>5149.50634765625</v>
      </c>
      <c r="C392">
        <v>-7.629486083984375</v>
      </c>
      <c r="D392">
        <v>2.5753173828125</v>
      </c>
      <c r="E392">
        <v>0.42608130712743608</v>
      </c>
      <c r="F392">
        <v>1.633698463439941</v>
      </c>
      <c r="G392">
        <v>1.495315227657557E-3</v>
      </c>
      <c r="H392" s="15">
        <v>-999</v>
      </c>
    </row>
    <row r="393" spans="1:8" x14ac:dyDescent="0.35">
      <c r="A393" s="14">
        <v>86579</v>
      </c>
      <c r="B393">
        <v>4532.3427734375</v>
      </c>
      <c r="C393">
        <v>-6.669586181640625</v>
      </c>
      <c r="D393">
        <v>0.55072021484375</v>
      </c>
      <c r="E393">
        <v>0.35548144088662992</v>
      </c>
      <c r="F393">
        <v>2.504912376403809</v>
      </c>
      <c r="G393">
        <v>1.045173406600952E-2</v>
      </c>
      <c r="H393" s="15">
        <v>-999</v>
      </c>
    </row>
    <row r="394" spans="1:8" x14ac:dyDescent="0.35">
      <c r="A394" s="14">
        <v>86580</v>
      </c>
      <c r="B394">
        <v>4470.6279296875</v>
      </c>
      <c r="C394">
        <v>-5.01806640625</v>
      </c>
      <c r="D394">
        <v>2.601409912109375</v>
      </c>
      <c r="E394">
        <v>0.4974557278472288</v>
      </c>
      <c r="F394">
        <v>2.8625764846801758</v>
      </c>
      <c r="G394">
        <v>7.5496986508369446E-2</v>
      </c>
      <c r="H394" s="15">
        <v>-999</v>
      </c>
    </row>
    <row r="395" spans="1:8" x14ac:dyDescent="0.35">
      <c r="A395" s="14">
        <v>86581</v>
      </c>
      <c r="B395">
        <v>1208.808959960938</v>
      </c>
      <c r="C395">
        <v>-0.225982666015625</v>
      </c>
      <c r="D395">
        <v>1.717437744140625</v>
      </c>
      <c r="E395">
        <v>0.58889146608605658</v>
      </c>
      <c r="F395">
        <v>2.0502138137817378</v>
      </c>
      <c r="G395">
        <v>0.62903600931167603</v>
      </c>
      <c r="H395" s="15">
        <v>-999</v>
      </c>
    </row>
    <row r="396" spans="1:8" x14ac:dyDescent="0.35">
      <c r="A396" s="14">
        <v>86582</v>
      </c>
      <c r="B396">
        <v>1973.404663085938</v>
      </c>
      <c r="C396">
        <v>-3.3233642578125E-2</v>
      </c>
      <c r="D396">
        <v>3.392974853515625</v>
      </c>
      <c r="E396">
        <v>0.61997959046712314</v>
      </c>
      <c r="F396">
        <v>4.1447000503540039</v>
      </c>
      <c r="G396">
        <v>4.3942399024963379</v>
      </c>
      <c r="H396" s="15">
        <v>-999</v>
      </c>
    </row>
    <row r="397" spans="1:8" x14ac:dyDescent="0.35">
      <c r="A397" s="14">
        <v>86583</v>
      </c>
      <c r="B397">
        <v>2465.9912109375</v>
      </c>
      <c r="C397">
        <v>0.655517578125</v>
      </c>
      <c r="D397">
        <v>4.42376708984375</v>
      </c>
      <c r="E397">
        <v>0.66578597534297501</v>
      </c>
      <c r="F397">
        <v>3.9902148246765141</v>
      </c>
      <c r="G397">
        <v>0.74553042650222778</v>
      </c>
      <c r="H397" s="15">
        <v>-999</v>
      </c>
    </row>
    <row r="398" spans="1:8" x14ac:dyDescent="0.35">
      <c r="A398" s="14">
        <v>86584</v>
      </c>
      <c r="B398">
        <v>2732.28662109375</v>
      </c>
      <c r="C398">
        <v>1.79400634765625</v>
      </c>
      <c r="D398">
        <v>5.29034423828125</v>
      </c>
      <c r="E398">
        <v>0.70791463898186147</v>
      </c>
      <c r="F398">
        <v>5.185462474822998</v>
      </c>
      <c r="G398">
        <v>5.764739990234375</v>
      </c>
      <c r="H398" s="15">
        <v>-999</v>
      </c>
    </row>
    <row r="399" spans="1:8" x14ac:dyDescent="0.35">
      <c r="A399" s="14">
        <v>86585</v>
      </c>
      <c r="B399">
        <v>1087.662353515625</v>
      </c>
      <c r="C399">
        <v>6.222320556640625</v>
      </c>
      <c r="D399">
        <v>10.73562622070312</v>
      </c>
      <c r="E399">
        <v>1.0861055814297811</v>
      </c>
      <c r="F399">
        <v>6.8462686538696289</v>
      </c>
      <c r="G399">
        <v>8.6348638534545898</v>
      </c>
      <c r="H399" s="15">
        <v>-999</v>
      </c>
    </row>
    <row r="400" spans="1:8" x14ac:dyDescent="0.35">
      <c r="A400" s="14">
        <v>86586</v>
      </c>
      <c r="B400">
        <v>1456.816162109375</v>
      </c>
      <c r="C400">
        <v>6.007843017578125</v>
      </c>
      <c r="D400">
        <v>8.1826171875</v>
      </c>
      <c r="E400">
        <v>0.90854258326594928</v>
      </c>
      <c r="F400">
        <v>7.9343223571777344</v>
      </c>
      <c r="G400">
        <v>15.57306957244873</v>
      </c>
      <c r="H400" s="15">
        <v>-999</v>
      </c>
    </row>
    <row r="401" spans="1:8" x14ac:dyDescent="0.35">
      <c r="A401" s="14">
        <v>86587</v>
      </c>
      <c r="B401">
        <v>4509.4853515625</v>
      </c>
      <c r="C401">
        <v>4.177764892578125</v>
      </c>
      <c r="D401">
        <v>8.7447509765625</v>
      </c>
      <c r="E401">
        <v>0.824906657403909</v>
      </c>
      <c r="F401">
        <v>6.6973881721496582</v>
      </c>
      <c r="G401">
        <v>2.28770923614502</v>
      </c>
      <c r="H401" s="15">
        <v>-999</v>
      </c>
    </row>
    <row r="402" spans="1:8" x14ac:dyDescent="0.35">
      <c r="A402" s="14">
        <v>86588</v>
      </c>
      <c r="B402">
        <v>3538.025634765625</v>
      </c>
      <c r="C402">
        <v>3.67889404296875</v>
      </c>
      <c r="D402">
        <v>8.626251220703125</v>
      </c>
      <c r="E402">
        <v>0.90240100330100825</v>
      </c>
      <c r="F402">
        <v>6.3695006370544434</v>
      </c>
      <c r="G402">
        <v>4.0735974311828613</v>
      </c>
      <c r="H402" s="15">
        <v>-999</v>
      </c>
    </row>
    <row r="403" spans="1:8" x14ac:dyDescent="0.35">
      <c r="A403" s="14">
        <v>86589</v>
      </c>
      <c r="B403">
        <v>1721.969848632812</v>
      </c>
      <c r="C403">
        <v>2.33917236328125</v>
      </c>
      <c r="D403">
        <v>5.915557861328125</v>
      </c>
      <c r="E403">
        <v>0.846165029000018</v>
      </c>
      <c r="F403">
        <v>5.9831118583679199</v>
      </c>
      <c r="G403">
        <v>2.3518462181091309</v>
      </c>
      <c r="H403" s="15">
        <v>-999</v>
      </c>
    </row>
    <row r="404" spans="1:8" x14ac:dyDescent="0.35">
      <c r="A404" s="14">
        <v>86590</v>
      </c>
      <c r="B404">
        <v>1164.237915039062</v>
      </c>
      <c r="C404">
        <v>1.097686767578125</v>
      </c>
      <c r="D404">
        <v>10.96505737304688</v>
      </c>
      <c r="E404">
        <v>0.86857678258651261</v>
      </c>
      <c r="F404">
        <v>4.6985359191894531</v>
      </c>
      <c r="G404">
        <v>11.47346019744873</v>
      </c>
      <c r="H404" s="15">
        <v>-999</v>
      </c>
    </row>
    <row r="405" spans="1:8" x14ac:dyDescent="0.35">
      <c r="A405" s="14">
        <v>86591</v>
      </c>
      <c r="B405">
        <v>4922.0712890625</v>
      </c>
      <c r="C405">
        <v>5.08099365234375</v>
      </c>
      <c r="D405">
        <v>14.15740966796875</v>
      </c>
      <c r="E405">
        <v>0.95372525831759125</v>
      </c>
      <c r="F405">
        <v>6.9233365058898926</v>
      </c>
      <c r="G405">
        <v>0.25662851333618159</v>
      </c>
      <c r="H405" s="15">
        <v>-999</v>
      </c>
    </row>
    <row r="406" spans="1:8" x14ac:dyDescent="0.35">
      <c r="A406" s="14">
        <v>86592</v>
      </c>
      <c r="B406">
        <v>2391.704345703125</v>
      </c>
      <c r="C406">
        <v>5.512786865234375</v>
      </c>
      <c r="D406">
        <v>8.9676513671875</v>
      </c>
      <c r="E406">
        <v>0.83621627638757667</v>
      </c>
      <c r="F406">
        <v>7.1920218467712402</v>
      </c>
      <c r="G406">
        <v>1.7043755054473879</v>
      </c>
      <c r="H406" s="15">
        <v>-999</v>
      </c>
    </row>
    <row r="407" spans="1:8" x14ac:dyDescent="0.35">
      <c r="A407" s="14">
        <v>86593</v>
      </c>
      <c r="B407">
        <v>3366.591552734375</v>
      </c>
      <c r="C407">
        <v>4.689849853515625</v>
      </c>
      <c r="D407">
        <v>10.83566284179688</v>
      </c>
      <c r="E407">
        <v>0.93771297898770145</v>
      </c>
      <c r="F407">
        <v>6.8234987258911133</v>
      </c>
      <c r="G407">
        <v>3.8908777236938481</v>
      </c>
      <c r="H407" s="15">
        <v>-999</v>
      </c>
    </row>
    <row r="408" spans="1:8" x14ac:dyDescent="0.35">
      <c r="A408" s="14">
        <v>86594</v>
      </c>
      <c r="B408">
        <v>3098.0126953125</v>
      </c>
      <c r="C408">
        <v>4.549072265625</v>
      </c>
      <c r="D408">
        <v>8.58599853515625</v>
      </c>
      <c r="E408">
        <v>0.80189338802907528</v>
      </c>
      <c r="F408">
        <v>6.701941967010498</v>
      </c>
      <c r="G408">
        <v>2.0062112808227539</v>
      </c>
      <c r="H408" s="15">
        <v>-999</v>
      </c>
    </row>
    <row r="409" spans="1:8" x14ac:dyDescent="0.35">
      <c r="A409" s="14">
        <v>86595</v>
      </c>
      <c r="B409">
        <v>3717.459716796875</v>
      </c>
      <c r="C409">
        <v>4.190032958984375</v>
      </c>
      <c r="D409">
        <v>8.83392333984375</v>
      </c>
      <c r="E409">
        <v>0.86122017765658798</v>
      </c>
      <c r="F409">
        <v>6.798276424407959</v>
      </c>
      <c r="G409">
        <v>5.4017062187194824</v>
      </c>
      <c r="H409" s="15">
        <v>-999</v>
      </c>
    </row>
    <row r="410" spans="1:8" x14ac:dyDescent="0.35">
      <c r="A410" s="14">
        <v>86596</v>
      </c>
      <c r="B410">
        <v>1988.262573242188</v>
      </c>
      <c r="C410">
        <v>4.927947998046875</v>
      </c>
      <c r="D410">
        <v>6.71148681640625</v>
      </c>
      <c r="E410">
        <v>0.8435607222096132</v>
      </c>
      <c r="F410">
        <v>7.1240625381469727</v>
      </c>
      <c r="G410">
        <v>6.6136307716369629</v>
      </c>
      <c r="H410" s="15">
        <v>-999</v>
      </c>
    </row>
    <row r="411" spans="1:8" x14ac:dyDescent="0.35">
      <c r="A411" s="14">
        <v>86597</v>
      </c>
      <c r="B411">
        <v>2171.126953125</v>
      </c>
      <c r="C411">
        <v>3.21783447265625</v>
      </c>
      <c r="D411">
        <v>6.55816650390625</v>
      </c>
      <c r="E411">
        <v>0.74018875735052558</v>
      </c>
      <c r="F411">
        <v>5.8279261589050293</v>
      </c>
      <c r="G411">
        <v>3.14590404741466E-3</v>
      </c>
      <c r="H411" s="15">
        <v>-999</v>
      </c>
    </row>
    <row r="412" spans="1:8" x14ac:dyDescent="0.35">
      <c r="A412" s="14">
        <v>86598</v>
      </c>
      <c r="B412">
        <v>4120.9013671875</v>
      </c>
      <c r="C412">
        <v>1.2545166015625</v>
      </c>
      <c r="D412">
        <v>7.55523681640625</v>
      </c>
      <c r="E412">
        <v>0.72297683604768403</v>
      </c>
      <c r="F412">
        <v>5.1903667449951172</v>
      </c>
      <c r="G412">
        <v>3.545232772827148</v>
      </c>
      <c r="H412" s="15">
        <v>-999</v>
      </c>
    </row>
    <row r="413" spans="1:8" x14ac:dyDescent="0.35">
      <c r="A413" s="14">
        <v>86599</v>
      </c>
      <c r="B413">
        <v>2133.411376953125</v>
      </c>
      <c r="C413">
        <v>4.256195068359375</v>
      </c>
      <c r="D413">
        <v>6.840850830078125</v>
      </c>
      <c r="E413">
        <v>0.77380908337445531</v>
      </c>
      <c r="F413">
        <v>6.9969005584716797</v>
      </c>
      <c r="G413">
        <v>0.80408453941345215</v>
      </c>
      <c r="H413" s="15">
        <v>-999</v>
      </c>
    </row>
    <row r="414" spans="1:8" x14ac:dyDescent="0.35">
      <c r="A414" s="14">
        <v>86600</v>
      </c>
      <c r="B414">
        <v>1327.669677734375</v>
      </c>
      <c r="C414">
        <v>4.64166259765625</v>
      </c>
      <c r="D414">
        <v>9.92340087890625</v>
      </c>
      <c r="E414">
        <v>0.93760845185435737</v>
      </c>
      <c r="F414">
        <v>5.3679728507995614</v>
      </c>
      <c r="G414">
        <v>33.747905731201172</v>
      </c>
      <c r="H414" s="15">
        <v>-999</v>
      </c>
    </row>
    <row r="415" spans="1:8" x14ac:dyDescent="0.35">
      <c r="A415" s="14">
        <v>86601</v>
      </c>
      <c r="B415">
        <v>1783.684936523438</v>
      </c>
      <c r="C415">
        <v>9.607574462890625</v>
      </c>
      <c r="D415">
        <v>11.62289428710938</v>
      </c>
      <c r="E415">
        <v>1.1838385279025949</v>
      </c>
      <c r="F415">
        <v>5.5830612182617188</v>
      </c>
      <c r="G415">
        <v>11.999287605285639</v>
      </c>
      <c r="H415" s="15">
        <v>-999</v>
      </c>
    </row>
    <row r="416" spans="1:8" x14ac:dyDescent="0.35">
      <c r="A416" s="14">
        <v>86602</v>
      </c>
      <c r="B416">
        <v>3315.162353515625</v>
      </c>
      <c r="C416">
        <v>9.477203369140625</v>
      </c>
      <c r="D416">
        <v>13.98452758789062</v>
      </c>
      <c r="E416">
        <v>1.1532898800143141</v>
      </c>
      <c r="F416">
        <v>7.0088109970092773</v>
      </c>
      <c r="G416">
        <v>6.0196135193109512E-2</v>
      </c>
      <c r="H416" s="15">
        <v>-999</v>
      </c>
    </row>
    <row r="417" spans="1:8" x14ac:dyDescent="0.35">
      <c r="A417" s="14">
        <v>86603</v>
      </c>
      <c r="B417">
        <v>5235.2236328125</v>
      </c>
      <c r="C417">
        <v>8.0977783203125</v>
      </c>
      <c r="D417">
        <v>14.35205078125</v>
      </c>
      <c r="E417">
        <v>1.18437687707594</v>
      </c>
      <c r="F417">
        <v>7.0543508529663086</v>
      </c>
      <c r="G417">
        <v>7.4904885292053223</v>
      </c>
      <c r="H417" s="15">
        <v>-999</v>
      </c>
    </row>
    <row r="418" spans="1:8" x14ac:dyDescent="0.35">
      <c r="A418" s="14">
        <v>86604</v>
      </c>
      <c r="B418">
        <v>3204.301513671875</v>
      </c>
      <c r="C418">
        <v>3.997314453125</v>
      </c>
      <c r="D418">
        <v>9.363433837890625</v>
      </c>
      <c r="E418">
        <v>0.92910246766102955</v>
      </c>
      <c r="F418">
        <v>6.9611692428588867</v>
      </c>
      <c r="G418">
        <v>2.2138264179229741</v>
      </c>
      <c r="H418" s="15">
        <v>-999</v>
      </c>
    </row>
    <row r="419" spans="1:8" x14ac:dyDescent="0.35">
      <c r="A419" s="14">
        <v>86605</v>
      </c>
      <c r="B419">
        <v>4054.6142578125</v>
      </c>
      <c r="C419">
        <v>3.583465576171875</v>
      </c>
      <c r="D419">
        <v>7.187713623046875</v>
      </c>
      <c r="E419">
        <v>0.7507337868157723</v>
      </c>
      <c r="F419">
        <v>7.785792350769043</v>
      </c>
      <c r="G419">
        <v>0.6327025294303894</v>
      </c>
      <c r="H419" s="15">
        <v>-999</v>
      </c>
    </row>
    <row r="420" spans="1:8" x14ac:dyDescent="0.35">
      <c r="A420" s="14">
        <v>86606</v>
      </c>
      <c r="B420">
        <v>4627.2041015625</v>
      </c>
      <c r="C420">
        <v>4.163604736328125</v>
      </c>
      <c r="D420">
        <v>9.16229248046875</v>
      </c>
      <c r="E420">
        <v>0.84453726969564813</v>
      </c>
      <c r="F420">
        <v>4.7377700805664063</v>
      </c>
      <c r="G420">
        <v>6.4322772026062012</v>
      </c>
      <c r="H420" s="15">
        <v>-999</v>
      </c>
    </row>
    <row r="421" spans="1:8" x14ac:dyDescent="0.35">
      <c r="A421" s="14">
        <v>86607</v>
      </c>
      <c r="B421">
        <v>3052.29736328125</v>
      </c>
      <c r="C421">
        <v>4.028472900390625</v>
      </c>
      <c r="D421">
        <v>6.90826416015625</v>
      </c>
      <c r="E421">
        <v>0.80891633057675538</v>
      </c>
      <c r="F421">
        <v>3.949579238891602</v>
      </c>
      <c r="G421">
        <v>5.3423371315002441</v>
      </c>
      <c r="H421" s="15">
        <v>-999</v>
      </c>
    </row>
    <row r="422" spans="1:8" x14ac:dyDescent="0.35">
      <c r="A422" s="14">
        <v>86608</v>
      </c>
      <c r="B422">
        <v>4318.62353515625</v>
      </c>
      <c r="C422">
        <v>1.477508544921875</v>
      </c>
      <c r="D422">
        <v>7.335601806640625</v>
      </c>
      <c r="E422">
        <v>0.64800312746374478</v>
      </c>
      <c r="F422">
        <v>2.2936773300170898</v>
      </c>
      <c r="G422">
        <v>0</v>
      </c>
      <c r="H422" s="15">
        <v>-999</v>
      </c>
    </row>
    <row r="423" spans="1:8" x14ac:dyDescent="0.35">
      <c r="A423" s="14">
        <v>86609</v>
      </c>
      <c r="B423">
        <v>8897.0537109375</v>
      </c>
      <c r="C423">
        <v>-1.175506591796875</v>
      </c>
      <c r="D423">
        <v>8.8980712890625</v>
      </c>
      <c r="E423">
        <v>0.53901124877692153</v>
      </c>
      <c r="F423">
        <v>3.9096441268920898</v>
      </c>
      <c r="G423">
        <v>0</v>
      </c>
      <c r="H423" s="15">
        <v>-999</v>
      </c>
    </row>
    <row r="424" spans="1:8" x14ac:dyDescent="0.35">
      <c r="A424" s="14">
        <v>86610</v>
      </c>
      <c r="B424">
        <v>9350.783203125</v>
      </c>
      <c r="C424">
        <v>-9.466552734375E-2</v>
      </c>
      <c r="D424">
        <v>10.10934448242188</v>
      </c>
      <c r="E424">
        <v>0.50181781816319537</v>
      </c>
      <c r="F424">
        <v>5.567997932434082</v>
      </c>
      <c r="G424">
        <v>0</v>
      </c>
      <c r="H424" s="15">
        <v>-999</v>
      </c>
    </row>
    <row r="425" spans="1:8" x14ac:dyDescent="0.35">
      <c r="A425" s="14">
        <v>86611</v>
      </c>
      <c r="B425">
        <v>9625.078125</v>
      </c>
      <c r="C425">
        <v>-2.327239990234375</v>
      </c>
      <c r="D425">
        <v>5.869903564453125</v>
      </c>
      <c r="E425">
        <v>0.48626780303784978</v>
      </c>
      <c r="F425">
        <v>6.0044808387756348</v>
      </c>
      <c r="G425">
        <v>0</v>
      </c>
      <c r="H425" s="15">
        <v>-999</v>
      </c>
    </row>
    <row r="426" spans="1:8" x14ac:dyDescent="0.35">
      <c r="A426" s="14">
        <v>86612</v>
      </c>
      <c r="B426">
        <v>9150.77734375</v>
      </c>
      <c r="C426">
        <v>-0.104095458984375</v>
      </c>
      <c r="D426">
        <v>6.339599609375</v>
      </c>
      <c r="E426">
        <v>0.54120831950229586</v>
      </c>
      <c r="F426">
        <v>5.7522597312927246</v>
      </c>
      <c r="G426">
        <v>0</v>
      </c>
      <c r="H426" s="15">
        <v>-999</v>
      </c>
    </row>
    <row r="427" spans="1:8" x14ac:dyDescent="0.35">
      <c r="A427" s="14">
        <v>86613</v>
      </c>
      <c r="B427">
        <v>5875.2451171875</v>
      </c>
      <c r="C427">
        <v>-0.579345703125</v>
      </c>
      <c r="D427">
        <v>9.346038818359375</v>
      </c>
      <c r="E427">
        <v>0.65428468170635667</v>
      </c>
      <c r="F427">
        <v>4.2963833808898926</v>
      </c>
      <c r="G427">
        <v>0.79267019033432007</v>
      </c>
      <c r="H427" s="15">
        <v>-999</v>
      </c>
    </row>
    <row r="428" spans="1:8" x14ac:dyDescent="0.35">
      <c r="A428" s="14">
        <v>86614</v>
      </c>
      <c r="B428">
        <v>5419.2294921875</v>
      </c>
      <c r="C428">
        <v>4.577423095703125</v>
      </c>
      <c r="D428">
        <v>12.33291625976562</v>
      </c>
      <c r="E428">
        <v>0.94487909952619376</v>
      </c>
      <c r="F428">
        <v>2.7820053100585942</v>
      </c>
      <c r="G428">
        <v>3.12193775177002</v>
      </c>
      <c r="H428" s="15">
        <v>-999</v>
      </c>
    </row>
    <row r="429" spans="1:8" x14ac:dyDescent="0.35">
      <c r="A429" s="14">
        <v>86615</v>
      </c>
      <c r="B429">
        <v>4860.353515625</v>
      </c>
      <c r="C429">
        <v>5.515594482421875</v>
      </c>
      <c r="D429">
        <v>12.23831176757812</v>
      </c>
      <c r="E429">
        <v>1.0069881383738599</v>
      </c>
      <c r="F429">
        <v>5.1147007942199707</v>
      </c>
      <c r="G429">
        <v>3.636065006256104</v>
      </c>
      <c r="H429" s="15">
        <v>-999</v>
      </c>
    </row>
    <row r="430" spans="1:8" x14ac:dyDescent="0.35">
      <c r="A430" s="14">
        <v>86616</v>
      </c>
      <c r="B430">
        <v>8383.8955078125</v>
      </c>
      <c r="C430">
        <v>2.37127685546875</v>
      </c>
      <c r="D430">
        <v>13.80947875976562</v>
      </c>
      <c r="E430">
        <v>0.92997838410171496</v>
      </c>
      <c r="F430">
        <v>2.84996509552002</v>
      </c>
      <c r="G430">
        <v>0</v>
      </c>
      <c r="H430" s="15">
        <v>-999</v>
      </c>
    </row>
    <row r="431" spans="1:8" x14ac:dyDescent="0.35">
      <c r="A431" s="14">
        <v>86617</v>
      </c>
      <c r="B431">
        <v>10079.94921875</v>
      </c>
      <c r="C431">
        <v>0.317291259765625</v>
      </c>
      <c r="D431">
        <v>13.213623046875</v>
      </c>
      <c r="E431">
        <v>0.73879122150452869</v>
      </c>
      <c r="F431">
        <v>1.562586784362793</v>
      </c>
      <c r="G431">
        <v>0</v>
      </c>
      <c r="H431" s="15">
        <v>-999</v>
      </c>
    </row>
    <row r="432" spans="1:8" x14ac:dyDescent="0.35">
      <c r="A432" s="14">
        <v>86618</v>
      </c>
      <c r="B432">
        <v>10983.9775390625</v>
      </c>
      <c r="C432">
        <v>-0.373382568359375</v>
      </c>
      <c r="D432">
        <v>7.475860595703125</v>
      </c>
      <c r="E432">
        <v>0.57567585869882021</v>
      </c>
      <c r="F432">
        <v>4.0571236610412598</v>
      </c>
      <c r="G432">
        <v>0</v>
      </c>
      <c r="H432" s="15">
        <v>-999</v>
      </c>
    </row>
    <row r="433" spans="1:8" x14ac:dyDescent="0.35">
      <c r="A433" s="14">
        <v>86619</v>
      </c>
      <c r="B433">
        <v>9127.919921875</v>
      </c>
      <c r="C433">
        <v>-2.421722412109375</v>
      </c>
      <c r="D433">
        <v>6.22979736328125</v>
      </c>
      <c r="E433">
        <v>0.57458491932894151</v>
      </c>
      <c r="F433">
        <v>1.814106941223145</v>
      </c>
      <c r="G433">
        <v>0</v>
      </c>
      <c r="H433" s="15">
        <v>-999</v>
      </c>
    </row>
    <row r="434" spans="1:8" x14ac:dyDescent="0.35">
      <c r="A434" s="14">
        <v>86620</v>
      </c>
      <c r="B434">
        <v>11124.5537109375</v>
      </c>
      <c r="C434">
        <v>-2.547393798828125</v>
      </c>
      <c r="D434">
        <v>7.90533447265625</v>
      </c>
      <c r="E434">
        <v>0.59779347004696515</v>
      </c>
      <c r="F434">
        <v>2.532587051391602</v>
      </c>
      <c r="G434">
        <v>0</v>
      </c>
      <c r="H434" s="15">
        <v>-999</v>
      </c>
    </row>
    <row r="435" spans="1:8" x14ac:dyDescent="0.35">
      <c r="A435" s="14">
        <v>86621</v>
      </c>
      <c r="B435">
        <v>5502.66064453125</v>
      </c>
      <c r="C435">
        <v>-0.97332763671875</v>
      </c>
      <c r="D435">
        <v>6.349395751953125</v>
      </c>
      <c r="E435">
        <v>0.64199555721684021</v>
      </c>
      <c r="F435">
        <v>1.2389030456542971</v>
      </c>
      <c r="G435">
        <v>0</v>
      </c>
      <c r="H435" s="15">
        <v>-999</v>
      </c>
    </row>
    <row r="436" spans="1:8" x14ac:dyDescent="0.35">
      <c r="A436" s="14">
        <v>86622</v>
      </c>
      <c r="B436">
        <v>4043.18408203125</v>
      </c>
      <c r="C436">
        <v>-0.986541748046875</v>
      </c>
      <c r="D436">
        <v>3.817047119140625</v>
      </c>
      <c r="E436">
        <v>0.64276687851983172</v>
      </c>
      <c r="F436">
        <v>1.7289819717407231</v>
      </c>
      <c r="G436">
        <v>4.6407252550125122E-2</v>
      </c>
      <c r="H436" s="15">
        <v>-999</v>
      </c>
    </row>
    <row r="437" spans="1:8" x14ac:dyDescent="0.35">
      <c r="A437" s="14">
        <v>86623</v>
      </c>
      <c r="B437">
        <v>8644.474609375</v>
      </c>
      <c r="C437">
        <v>3.16021728515625</v>
      </c>
      <c r="D437">
        <v>7.94232177734375</v>
      </c>
      <c r="E437">
        <v>0.68531937626633566</v>
      </c>
      <c r="F437">
        <v>5.5876150131225586</v>
      </c>
      <c r="G437">
        <v>5.1956821233034127E-2</v>
      </c>
      <c r="H437" s="15">
        <v>-999</v>
      </c>
    </row>
    <row r="438" spans="1:8" x14ac:dyDescent="0.35">
      <c r="A438" s="14">
        <v>86624</v>
      </c>
      <c r="B438">
        <v>4355.19482421875</v>
      </c>
      <c r="C438">
        <v>3.23388671875</v>
      </c>
      <c r="D438">
        <v>7.3856201171875</v>
      </c>
      <c r="E438">
        <v>0.68765825054858853</v>
      </c>
      <c r="F438">
        <v>4.8207931518554688</v>
      </c>
      <c r="G438">
        <v>2.6498991996049881E-2</v>
      </c>
      <c r="H438" s="15">
        <v>-999</v>
      </c>
    </row>
    <row r="439" spans="1:8" x14ac:dyDescent="0.35">
      <c r="A439" s="14">
        <v>86625</v>
      </c>
      <c r="B439">
        <v>7291.28955078125</v>
      </c>
      <c r="C439">
        <v>1.298919677734375</v>
      </c>
      <c r="D439">
        <v>7.5487060546875</v>
      </c>
      <c r="E439">
        <v>0.66607780848571296</v>
      </c>
      <c r="F439">
        <v>3.793342113494873</v>
      </c>
      <c r="G439">
        <v>0.2330400496721268</v>
      </c>
      <c r="H439" s="15">
        <v>-999</v>
      </c>
    </row>
    <row r="440" spans="1:8" x14ac:dyDescent="0.35">
      <c r="A440" s="14">
        <v>86626</v>
      </c>
      <c r="B440">
        <v>3220.301025390625</v>
      </c>
      <c r="C440">
        <v>2.182342529296875</v>
      </c>
      <c r="D440">
        <v>6.5396728515625</v>
      </c>
      <c r="E440">
        <v>0.78247146432632986</v>
      </c>
      <c r="F440">
        <v>4.8453145027160636</v>
      </c>
      <c r="G440">
        <v>5.0658326148986816</v>
      </c>
      <c r="H440" s="15">
        <v>-999</v>
      </c>
    </row>
    <row r="441" spans="1:8" x14ac:dyDescent="0.35">
      <c r="A441" s="14">
        <v>86627</v>
      </c>
      <c r="B441">
        <v>4822.6376953125</v>
      </c>
      <c r="C441">
        <v>0.831268310546875</v>
      </c>
      <c r="D441">
        <v>8.3109130859375</v>
      </c>
      <c r="E441">
        <v>0.76376378203857753</v>
      </c>
      <c r="F441">
        <v>4.323707103729248</v>
      </c>
      <c r="G441">
        <v>0.28292423486709589</v>
      </c>
      <c r="H441" s="15">
        <v>-999</v>
      </c>
    </row>
    <row r="442" spans="1:8" x14ac:dyDescent="0.35">
      <c r="A442" s="14">
        <v>86628</v>
      </c>
      <c r="B442">
        <v>4622.63232421875</v>
      </c>
      <c r="C442">
        <v>0.8699951171875</v>
      </c>
      <c r="D442">
        <v>8.2750244140625</v>
      </c>
      <c r="E442">
        <v>0.74189094482646867</v>
      </c>
      <c r="F442">
        <v>2.7126445770263672</v>
      </c>
      <c r="G442">
        <v>2.6108589172363281</v>
      </c>
      <c r="H442" s="15">
        <v>-999</v>
      </c>
    </row>
    <row r="443" spans="1:8" x14ac:dyDescent="0.35">
      <c r="A443" s="14">
        <v>86629</v>
      </c>
      <c r="B443">
        <v>2263.699462890625</v>
      </c>
      <c r="C443">
        <v>3.474822998046875</v>
      </c>
      <c r="D443">
        <v>5.2860107421875</v>
      </c>
      <c r="E443">
        <v>0.81601243455743699</v>
      </c>
      <c r="F443">
        <v>5.4429383277893066</v>
      </c>
      <c r="G443">
        <v>10.41646671295166</v>
      </c>
      <c r="H443" s="15">
        <v>-999</v>
      </c>
    </row>
    <row r="444" spans="1:8" x14ac:dyDescent="0.35">
      <c r="A444" s="14">
        <v>86630</v>
      </c>
      <c r="B444">
        <v>2567.710693359375</v>
      </c>
      <c r="C444">
        <v>4.484832763671875</v>
      </c>
      <c r="D444">
        <v>11.2662353515625</v>
      </c>
      <c r="E444">
        <v>0.95365417344300041</v>
      </c>
      <c r="F444">
        <v>4.5598139762878418</v>
      </c>
      <c r="G444">
        <v>15.3075704574585</v>
      </c>
      <c r="H444" s="15">
        <v>-999</v>
      </c>
    </row>
    <row r="445" spans="1:8" x14ac:dyDescent="0.35">
      <c r="A445" s="14">
        <v>86631</v>
      </c>
      <c r="B445">
        <v>2974.580078125</v>
      </c>
      <c r="C445">
        <v>3.116729736328125</v>
      </c>
      <c r="D445">
        <v>7.605255126953125</v>
      </c>
      <c r="E445">
        <v>0.81691325493373412</v>
      </c>
      <c r="F445">
        <v>4.4284491539001456</v>
      </c>
      <c r="G445">
        <v>2.3660159111022949</v>
      </c>
      <c r="H445" s="15">
        <v>-999</v>
      </c>
    </row>
    <row r="446" spans="1:8" x14ac:dyDescent="0.35">
      <c r="A446" s="14">
        <v>86632</v>
      </c>
      <c r="B446">
        <v>2009.978637695312</v>
      </c>
      <c r="C446">
        <v>5.3228759765625</v>
      </c>
      <c r="D446">
        <v>7.0452880859375</v>
      </c>
      <c r="E446">
        <v>0.90517643327925223</v>
      </c>
      <c r="F446">
        <v>1.5328102111816411</v>
      </c>
      <c r="G446">
        <v>11.155369758605961</v>
      </c>
      <c r="H446" s="15">
        <v>-999</v>
      </c>
    </row>
    <row r="447" spans="1:8" x14ac:dyDescent="0.35">
      <c r="A447" s="14">
        <v>86633</v>
      </c>
      <c r="B447">
        <v>2949.436279296875</v>
      </c>
      <c r="C447">
        <v>7.2474365234375</v>
      </c>
      <c r="D447">
        <v>14.43795776367188</v>
      </c>
      <c r="E447">
        <v>1.216286825576284</v>
      </c>
      <c r="F447">
        <v>5.4474925994873047</v>
      </c>
      <c r="G447">
        <v>20.57136154174805</v>
      </c>
      <c r="H447" s="15">
        <v>-999</v>
      </c>
    </row>
    <row r="448" spans="1:8" x14ac:dyDescent="0.35">
      <c r="A448" s="14">
        <v>86634</v>
      </c>
      <c r="B448">
        <v>2868.291259765625</v>
      </c>
      <c r="C448">
        <v>7.517669677734375</v>
      </c>
      <c r="D448">
        <v>10.83132934570312</v>
      </c>
      <c r="E448">
        <v>1.0318823614970889</v>
      </c>
      <c r="F448">
        <v>7.5037951469421387</v>
      </c>
      <c r="G448">
        <v>1.848540782928467</v>
      </c>
      <c r="H448" s="15">
        <v>-999</v>
      </c>
    </row>
    <row r="449" spans="1:8" x14ac:dyDescent="0.35">
      <c r="A449" s="14">
        <v>86635</v>
      </c>
      <c r="B449">
        <v>6446.6904296875</v>
      </c>
      <c r="C449">
        <v>4.77392578125</v>
      </c>
      <c r="D449">
        <v>13.87252807617188</v>
      </c>
      <c r="E449">
        <v>1.0491718864916899</v>
      </c>
      <c r="F449">
        <v>2.8229913711547852</v>
      </c>
      <c r="G449">
        <v>0.26759475469589228</v>
      </c>
      <c r="H449" s="15">
        <v>-999</v>
      </c>
    </row>
    <row r="450" spans="1:8" x14ac:dyDescent="0.35">
      <c r="A450" s="14">
        <v>86636</v>
      </c>
      <c r="B450">
        <v>6207.82470703125</v>
      </c>
      <c r="C450">
        <v>6.476470947265625</v>
      </c>
      <c r="D450">
        <v>16.6636962890625</v>
      </c>
      <c r="E450">
        <v>1.1732882458713101</v>
      </c>
      <c r="F450">
        <v>6.725062370300293</v>
      </c>
      <c r="G450">
        <v>3.990758895874023</v>
      </c>
      <c r="H450" s="15">
        <v>-999</v>
      </c>
    </row>
    <row r="451" spans="1:8" x14ac:dyDescent="0.35">
      <c r="A451" s="14">
        <v>86637</v>
      </c>
      <c r="B451">
        <v>4858.0673828125</v>
      </c>
      <c r="C451">
        <v>5.239715576171875</v>
      </c>
      <c r="D451">
        <v>12.00454711914062</v>
      </c>
      <c r="E451">
        <v>0.95569543114828037</v>
      </c>
      <c r="F451">
        <v>6.7460808753967294</v>
      </c>
      <c r="G451">
        <v>0.40358695387840271</v>
      </c>
      <c r="H451" s="15">
        <v>-999</v>
      </c>
    </row>
    <row r="452" spans="1:8" x14ac:dyDescent="0.35">
      <c r="A452" s="14">
        <v>86638</v>
      </c>
      <c r="B452">
        <v>5205.5078125</v>
      </c>
      <c r="C452">
        <v>5.239715576171875</v>
      </c>
      <c r="D452">
        <v>13.98452758789062</v>
      </c>
      <c r="E452">
        <v>1.062963154968499</v>
      </c>
      <c r="F452">
        <v>6.4486699104309082</v>
      </c>
      <c r="G452">
        <v>9.7661571502685547</v>
      </c>
      <c r="H452" s="15">
        <v>-999</v>
      </c>
    </row>
    <row r="453" spans="1:8" x14ac:dyDescent="0.35">
      <c r="A453" s="14">
        <v>86639</v>
      </c>
      <c r="B453">
        <v>6799.8447265625</v>
      </c>
      <c r="C453">
        <v>7.675445556640625</v>
      </c>
      <c r="D453">
        <v>13.03421020507812</v>
      </c>
      <c r="E453">
        <v>0.95681919731112675</v>
      </c>
      <c r="F453">
        <v>5.6846504211425781</v>
      </c>
      <c r="G453">
        <v>1.124654293060303</v>
      </c>
      <c r="H453" s="15">
        <v>-999</v>
      </c>
    </row>
    <row r="454" spans="1:8" x14ac:dyDescent="0.35">
      <c r="A454" s="14">
        <v>86640</v>
      </c>
      <c r="B454">
        <v>9281.0654296875</v>
      </c>
      <c r="C454">
        <v>6.54827880859375</v>
      </c>
      <c r="D454">
        <v>16.74957275390625</v>
      </c>
      <c r="E454">
        <v>1.1270051961627441</v>
      </c>
      <c r="F454">
        <v>4.4666323661804199</v>
      </c>
      <c r="G454">
        <v>6.7675938606262207</v>
      </c>
      <c r="H454" s="15">
        <v>-999</v>
      </c>
    </row>
    <row r="455" spans="1:8" x14ac:dyDescent="0.35">
      <c r="A455" s="14">
        <v>86641</v>
      </c>
      <c r="B455">
        <v>5583.8056640625</v>
      </c>
      <c r="C455">
        <v>4.419647216796875</v>
      </c>
      <c r="D455">
        <v>11.10205078125</v>
      </c>
      <c r="E455">
        <v>0.91806904019464697</v>
      </c>
      <c r="F455">
        <v>3.8140101432800289</v>
      </c>
      <c r="G455">
        <v>0.34596142172813421</v>
      </c>
      <c r="H455" s="15">
        <v>-999</v>
      </c>
    </row>
    <row r="456" spans="1:8" x14ac:dyDescent="0.35">
      <c r="A456" s="14">
        <v>86642</v>
      </c>
      <c r="B456">
        <v>10188.5244140625</v>
      </c>
      <c r="C456">
        <v>2.752044677734375</v>
      </c>
      <c r="D456">
        <v>9.354736328125</v>
      </c>
      <c r="E456">
        <v>0.85702493564994375</v>
      </c>
      <c r="F456">
        <v>3.0944795608520508</v>
      </c>
      <c r="G456">
        <v>2.4477109909057622</v>
      </c>
      <c r="H456" s="15">
        <v>-999</v>
      </c>
    </row>
    <row r="457" spans="1:8" x14ac:dyDescent="0.35">
      <c r="A457" s="14">
        <v>86643</v>
      </c>
      <c r="B457">
        <v>4808.92431640625</v>
      </c>
      <c r="C457">
        <v>3.880157470703125</v>
      </c>
      <c r="D457">
        <v>9.346038818359375</v>
      </c>
      <c r="E457">
        <v>0.81882962291899863</v>
      </c>
      <c r="F457">
        <v>3.748853206634521</v>
      </c>
      <c r="G457">
        <v>6.409146785736084</v>
      </c>
      <c r="H457" s="15">
        <v>-999</v>
      </c>
    </row>
    <row r="458" spans="1:8" x14ac:dyDescent="0.35">
      <c r="A458" s="14">
        <v>86644</v>
      </c>
      <c r="B458">
        <v>16453.865234375</v>
      </c>
      <c r="C458">
        <v>0.807647705078125</v>
      </c>
      <c r="D458">
        <v>12.25027465820312</v>
      </c>
      <c r="E458">
        <v>0.762637084682804</v>
      </c>
      <c r="F458">
        <v>1.3685159683227539</v>
      </c>
      <c r="G458">
        <v>5.4453544318675988E-2</v>
      </c>
      <c r="H458" s="15">
        <v>-999</v>
      </c>
    </row>
    <row r="459" spans="1:8" x14ac:dyDescent="0.35">
      <c r="A459" s="14">
        <v>86645</v>
      </c>
      <c r="B459">
        <v>14982.9619140625</v>
      </c>
      <c r="C459">
        <v>1.253570556640625</v>
      </c>
      <c r="D459">
        <v>11.396728515625</v>
      </c>
      <c r="E459">
        <v>0.69933260145959919</v>
      </c>
      <c r="F459">
        <v>2.8089790344238281</v>
      </c>
      <c r="G459">
        <v>0</v>
      </c>
      <c r="H459" s="15">
        <v>-999</v>
      </c>
    </row>
    <row r="460" spans="1:8" x14ac:dyDescent="0.35">
      <c r="A460" s="14">
        <v>86646</v>
      </c>
      <c r="B460">
        <v>5574.66162109375</v>
      </c>
      <c r="C460">
        <v>0.9134521484375</v>
      </c>
      <c r="D460">
        <v>8.1695556640625</v>
      </c>
      <c r="E460">
        <v>0.72767778873892797</v>
      </c>
      <c r="F460">
        <v>2.4397554397583008</v>
      </c>
      <c r="G460">
        <v>0.22872976958751681</v>
      </c>
      <c r="H460" s="15">
        <v>-999</v>
      </c>
    </row>
    <row r="461" spans="1:8" x14ac:dyDescent="0.35">
      <c r="A461" s="14">
        <v>86647</v>
      </c>
      <c r="B461">
        <v>9097.0595703125</v>
      </c>
      <c r="C461">
        <v>1.344268798828125</v>
      </c>
      <c r="D461">
        <v>9.124237060546875</v>
      </c>
      <c r="E461">
        <v>0.7141681650005971</v>
      </c>
      <c r="F461">
        <v>2.6821680068969731</v>
      </c>
      <c r="G461">
        <v>0.2373524755239487</v>
      </c>
      <c r="H461" s="15">
        <v>-999</v>
      </c>
    </row>
    <row r="462" spans="1:8" x14ac:dyDescent="0.35">
      <c r="A462" s="14">
        <v>86648</v>
      </c>
      <c r="B462">
        <v>13416.0546875</v>
      </c>
      <c r="C462">
        <v>-0.170257568359375</v>
      </c>
      <c r="D462">
        <v>9.187286376953125</v>
      </c>
      <c r="E462">
        <v>0.63369656110155115</v>
      </c>
      <c r="F462">
        <v>2.0940027236938481</v>
      </c>
      <c r="G462">
        <v>8.7338744197040796E-4</v>
      </c>
      <c r="H462" s="15">
        <v>-999</v>
      </c>
    </row>
    <row r="463" spans="1:8" x14ac:dyDescent="0.35">
      <c r="A463" s="14">
        <v>86649</v>
      </c>
      <c r="B463">
        <v>17724.763671875</v>
      </c>
      <c r="C463">
        <v>-6.8206787109375E-2</v>
      </c>
      <c r="D463">
        <v>10.24417114257812</v>
      </c>
      <c r="E463">
        <v>0.67447917479681463</v>
      </c>
      <c r="F463">
        <v>2.311192512512207</v>
      </c>
      <c r="G463">
        <v>0</v>
      </c>
      <c r="H463" s="15">
        <v>-999</v>
      </c>
    </row>
    <row r="464" spans="1:8" x14ac:dyDescent="0.35">
      <c r="A464" s="14">
        <v>86650</v>
      </c>
      <c r="B464">
        <v>19203.66796875</v>
      </c>
      <c r="C464">
        <v>2.297607421875</v>
      </c>
      <c r="D464">
        <v>15.1251220703125</v>
      </c>
      <c r="E464">
        <v>0.55946837739530664</v>
      </c>
      <c r="F464">
        <v>6.4567270278930664</v>
      </c>
      <c r="G464">
        <v>0</v>
      </c>
      <c r="H464" s="15">
        <v>-999</v>
      </c>
    </row>
    <row r="465" spans="1:8" x14ac:dyDescent="0.35">
      <c r="A465" s="14">
        <v>86651</v>
      </c>
      <c r="B465">
        <v>5230.6513671875</v>
      </c>
      <c r="C465">
        <v>5.897308349609375</v>
      </c>
      <c r="D465">
        <v>14.88375854492188</v>
      </c>
      <c r="E465">
        <v>1.0519411634435221</v>
      </c>
      <c r="F465">
        <v>7.1142539978027344</v>
      </c>
      <c r="G465">
        <v>1.898598909378052</v>
      </c>
      <c r="H465" s="15">
        <v>-999</v>
      </c>
    </row>
    <row r="466" spans="1:8" x14ac:dyDescent="0.35">
      <c r="A466" s="14">
        <v>86652</v>
      </c>
      <c r="B466">
        <v>5708.38037109375</v>
      </c>
      <c r="C466">
        <v>10.0440673828125</v>
      </c>
      <c r="D466">
        <v>15.93408203125</v>
      </c>
      <c r="E466">
        <v>1.238092588078175</v>
      </c>
      <c r="F466">
        <v>4.7822589874267578</v>
      </c>
      <c r="G466">
        <v>8.5318416357040405E-2</v>
      </c>
      <c r="H466" s="15">
        <v>-999</v>
      </c>
    </row>
    <row r="467" spans="1:8" x14ac:dyDescent="0.35">
      <c r="A467" s="14">
        <v>86653</v>
      </c>
      <c r="B467">
        <v>14556.6630859375</v>
      </c>
      <c r="C467">
        <v>10.32940673828125</v>
      </c>
      <c r="D467">
        <v>21.111907958984379</v>
      </c>
      <c r="E467">
        <v>1.2812551681478961</v>
      </c>
      <c r="F467">
        <v>4.9497060775756836</v>
      </c>
      <c r="G467">
        <v>3.634245872497559</v>
      </c>
      <c r="H467" s="15">
        <v>-999</v>
      </c>
    </row>
    <row r="468" spans="1:8" x14ac:dyDescent="0.35">
      <c r="A468" s="14">
        <v>86654</v>
      </c>
      <c r="B468">
        <v>3037.439453125</v>
      </c>
      <c r="C468">
        <v>7.31640625</v>
      </c>
      <c r="D468">
        <v>13.13967895507812</v>
      </c>
      <c r="E468">
        <v>1.304350626481132</v>
      </c>
      <c r="F468">
        <v>3.4220166206359859</v>
      </c>
      <c r="G468">
        <v>22.83963584899902</v>
      </c>
      <c r="H468" s="15">
        <v>-999</v>
      </c>
    </row>
    <row r="469" spans="1:8" x14ac:dyDescent="0.35">
      <c r="A469" s="14">
        <v>86655</v>
      </c>
      <c r="B469">
        <v>19217.3828125</v>
      </c>
      <c r="C469">
        <v>0.5789794921875</v>
      </c>
      <c r="D469">
        <v>12.791748046875</v>
      </c>
      <c r="E469">
        <v>0.73988759786646074</v>
      </c>
      <c r="F469">
        <v>4.6911792755126953</v>
      </c>
      <c r="G469">
        <v>1.239908695220947</v>
      </c>
      <c r="H469" s="15">
        <v>-999</v>
      </c>
    </row>
    <row r="470" spans="1:8" x14ac:dyDescent="0.35">
      <c r="A470" s="14">
        <v>86656</v>
      </c>
      <c r="B470">
        <v>19463.10546875</v>
      </c>
      <c r="C470">
        <v>-0.556671142578125</v>
      </c>
      <c r="D470">
        <v>13.93997192382812</v>
      </c>
      <c r="E470">
        <v>0.63204350859049385</v>
      </c>
      <c r="F470">
        <v>1.572044372558594</v>
      </c>
      <c r="G470">
        <v>0</v>
      </c>
      <c r="H470" s="15">
        <v>-999</v>
      </c>
    </row>
    <row r="471" spans="1:8" x14ac:dyDescent="0.35">
      <c r="A471" s="14">
        <v>86657</v>
      </c>
      <c r="B471">
        <v>8790.7646484375</v>
      </c>
      <c r="C471">
        <v>3.270751953125</v>
      </c>
      <c r="D471">
        <v>17.4498291015625</v>
      </c>
      <c r="E471">
        <v>0.71400416336329486</v>
      </c>
      <c r="F471">
        <v>4.0567731857299796</v>
      </c>
      <c r="G471">
        <v>4.7165597788989544E-3</v>
      </c>
      <c r="H471" s="15">
        <v>-999</v>
      </c>
    </row>
    <row r="472" spans="1:8" x14ac:dyDescent="0.35">
      <c r="A472" s="14">
        <v>86658</v>
      </c>
      <c r="B472">
        <v>8244.462890625</v>
      </c>
      <c r="C472">
        <v>9.14556884765625</v>
      </c>
      <c r="D472">
        <v>14.07479858398438</v>
      </c>
      <c r="E472">
        <v>1.0328427376199021</v>
      </c>
      <c r="F472">
        <v>5.0954337120056152</v>
      </c>
      <c r="G472">
        <v>5.0548186302185059</v>
      </c>
      <c r="H472" s="15">
        <v>-999</v>
      </c>
    </row>
    <row r="473" spans="1:8" x14ac:dyDescent="0.35">
      <c r="A473" s="14">
        <v>86659</v>
      </c>
      <c r="B473">
        <v>9134.775390625</v>
      </c>
      <c r="C473">
        <v>9.2012939453125</v>
      </c>
      <c r="D473">
        <v>11.99365234375</v>
      </c>
      <c r="E473">
        <v>1.1537017848535991</v>
      </c>
      <c r="F473">
        <v>5.4965353012084961</v>
      </c>
      <c r="G473">
        <v>8.4949731826782227</v>
      </c>
      <c r="H473" s="15">
        <v>-999</v>
      </c>
    </row>
    <row r="474" spans="1:8" x14ac:dyDescent="0.35">
      <c r="A474" s="14">
        <v>86660</v>
      </c>
      <c r="B474">
        <v>9509.6455078125</v>
      </c>
      <c r="C474">
        <v>4.738037109375</v>
      </c>
      <c r="D474">
        <v>10.13433837890625</v>
      </c>
      <c r="E474">
        <v>0.82282870137614661</v>
      </c>
      <c r="F474">
        <v>7.0900821685791016</v>
      </c>
      <c r="G474">
        <v>4.1989164352416992</v>
      </c>
      <c r="H474" s="15">
        <v>-999</v>
      </c>
    </row>
    <row r="475" spans="1:8" x14ac:dyDescent="0.35">
      <c r="A475" s="14">
        <v>86661</v>
      </c>
      <c r="B475">
        <v>15850.4189453125</v>
      </c>
      <c r="C475">
        <v>1.3858642578125</v>
      </c>
      <c r="D475">
        <v>14.39663696289062</v>
      </c>
      <c r="E475">
        <v>0.77927211855138467</v>
      </c>
      <c r="F475">
        <v>5.6993632316589364</v>
      </c>
      <c r="G475">
        <v>0.44136396050453192</v>
      </c>
      <c r="H475" s="15">
        <v>-999</v>
      </c>
    </row>
    <row r="476" spans="1:8" x14ac:dyDescent="0.35">
      <c r="A476" s="14">
        <v>86662</v>
      </c>
      <c r="B476">
        <v>19759.115234375</v>
      </c>
      <c r="C476">
        <v>0.819915771484375</v>
      </c>
      <c r="D476">
        <v>14.88919067382812</v>
      </c>
      <c r="E476">
        <v>0.74046147434283238</v>
      </c>
      <c r="F476">
        <v>1.8599967956542971</v>
      </c>
      <c r="G476">
        <v>9.602290578186512E-3</v>
      </c>
      <c r="H476" s="15">
        <v>-999</v>
      </c>
    </row>
    <row r="477" spans="1:8" x14ac:dyDescent="0.35">
      <c r="A477" s="14">
        <v>86663</v>
      </c>
      <c r="B477">
        <v>21050.583984375</v>
      </c>
      <c r="C477">
        <v>-8.2366943359375E-2</v>
      </c>
      <c r="D477">
        <v>17.34326171875</v>
      </c>
      <c r="E477">
        <v>0.78372387837718671</v>
      </c>
      <c r="F477">
        <v>1.3215751647949221</v>
      </c>
      <c r="G477">
        <v>0</v>
      </c>
      <c r="H477" s="15">
        <v>-999</v>
      </c>
    </row>
    <row r="478" spans="1:8" x14ac:dyDescent="0.35">
      <c r="A478" s="14">
        <v>86664</v>
      </c>
      <c r="B478">
        <v>20993.439453125</v>
      </c>
      <c r="C478">
        <v>2.190826416015625</v>
      </c>
      <c r="D478">
        <v>20.050689697265621</v>
      </c>
      <c r="E478">
        <v>0.90270763554560418</v>
      </c>
      <c r="F478">
        <v>1.913244247436523</v>
      </c>
      <c r="G478">
        <v>0</v>
      </c>
      <c r="H478" s="15">
        <v>-999</v>
      </c>
    </row>
    <row r="479" spans="1:8" x14ac:dyDescent="0.35">
      <c r="A479" s="14">
        <v>86665</v>
      </c>
      <c r="B479">
        <v>21223.16015625</v>
      </c>
      <c r="C479">
        <v>4.621826171875</v>
      </c>
      <c r="D479">
        <v>22.601531982421879</v>
      </c>
      <c r="E479">
        <v>1.023264132356634</v>
      </c>
      <c r="F479">
        <v>3.3799796104431148</v>
      </c>
      <c r="G479">
        <v>0</v>
      </c>
      <c r="H479" s="15">
        <v>-999</v>
      </c>
    </row>
    <row r="480" spans="1:8" x14ac:dyDescent="0.35">
      <c r="A480" s="14">
        <v>86666</v>
      </c>
      <c r="B480">
        <v>20913.4375</v>
      </c>
      <c r="C480">
        <v>5.889739990234375</v>
      </c>
      <c r="D480">
        <v>20.707427978515621</v>
      </c>
      <c r="E480">
        <v>1.09082262091316</v>
      </c>
      <c r="F480">
        <v>3.3666682243347168</v>
      </c>
      <c r="G480">
        <v>0</v>
      </c>
      <c r="H480" s="15">
        <v>-999</v>
      </c>
    </row>
    <row r="481" spans="1:8" x14ac:dyDescent="0.35">
      <c r="A481" s="14">
        <v>86667</v>
      </c>
      <c r="B481">
        <v>21385.451171875</v>
      </c>
      <c r="C481">
        <v>7.175628662109375</v>
      </c>
      <c r="D481">
        <v>21.322845458984379</v>
      </c>
      <c r="E481">
        <v>1.139752975186376</v>
      </c>
      <c r="F481">
        <v>3.783183097839355</v>
      </c>
      <c r="G481">
        <v>0</v>
      </c>
      <c r="H481" s="15">
        <v>-999</v>
      </c>
    </row>
    <row r="482" spans="1:8" x14ac:dyDescent="0.35">
      <c r="A482" s="14">
        <v>86668</v>
      </c>
      <c r="B482">
        <v>19165.953125</v>
      </c>
      <c r="C482">
        <v>5.64410400390625</v>
      </c>
      <c r="D482">
        <v>19.86041259765625</v>
      </c>
      <c r="E482">
        <v>1.1167133614212199</v>
      </c>
      <c r="F482">
        <v>3.8273220062255859</v>
      </c>
      <c r="G482">
        <v>1.8784960731863979E-2</v>
      </c>
      <c r="H482" s="15">
        <v>-999</v>
      </c>
    </row>
    <row r="483" spans="1:8" x14ac:dyDescent="0.35">
      <c r="A483" s="14">
        <v>86669</v>
      </c>
      <c r="B483">
        <v>21630.03125</v>
      </c>
      <c r="C483">
        <v>2.435546875</v>
      </c>
      <c r="D483">
        <v>17.6259765625</v>
      </c>
      <c r="E483">
        <v>0.8384902873224922</v>
      </c>
      <c r="F483">
        <v>1.7020082473754881</v>
      </c>
      <c r="G483">
        <v>9.602290578186512E-3</v>
      </c>
      <c r="H483" s="15">
        <v>-999</v>
      </c>
    </row>
    <row r="484" spans="1:8" x14ac:dyDescent="0.35">
      <c r="A484" s="14">
        <v>86670</v>
      </c>
      <c r="B484">
        <v>9881.0849609375</v>
      </c>
      <c r="C484">
        <v>6.95550537109375</v>
      </c>
      <c r="D484">
        <v>13.22015380859375</v>
      </c>
      <c r="E484">
        <v>0.87725792417350146</v>
      </c>
      <c r="F484">
        <v>5.8783702850341797</v>
      </c>
      <c r="G484">
        <v>0.25109648704528809</v>
      </c>
      <c r="H484" s="15">
        <v>-999</v>
      </c>
    </row>
    <row r="485" spans="1:8" x14ac:dyDescent="0.35">
      <c r="A485" s="14">
        <v>86671</v>
      </c>
      <c r="B485">
        <v>13438.9130859375</v>
      </c>
      <c r="C485">
        <v>4.4583740234375</v>
      </c>
      <c r="D485">
        <v>13.09835815429688</v>
      </c>
      <c r="E485">
        <v>0.73973130191289149</v>
      </c>
      <c r="F485">
        <v>2.7490768432617192</v>
      </c>
      <c r="G485">
        <v>0</v>
      </c>
      <c r="H485" s="15">
        <v>-999</v>
      </c>
    </row>
    <row r="486" spans="1:8" x14ac:dyDescent="0.35">
      <c r="A486" s="14">
        <v>86672</v>
      </c>
      <c r="B486">
        <v>22217.478515625</v>
      </c>
      <c r="C486">
        <v>2.441192626953125</v>
      </c>
      <c r="D486">
        <v>19.029693603515621</v>
      </c>
      <c r="E486">
        <v>1.01092470230036</v>
      </c>
      <c r="F486">
        <v>1.3240270614624019</v>
      </c>
      <c r="G486">
        <v>0</v>
      </c>
      <c r="H486" s="15">
        <v>-999</v>
      </c>
    </row>
    <row r="487" spans="1:8" x14ac:dyDescent="0.35">
      <c r="A487" s="14">
        <v>86673</v>
      </c>
      <c r="B487">
        <v>22783.212890625</v>
      </c>
      <c r="C487">
        <v>5.81512451171875</v>
      </c>
      <c r="D487">
        <v>23.755157470703121</v>
      </c>
      <c r="E487">
        <v>1.239483649420418</v>
      </c>
      <c r="F487">
        <v>3.0223159790039058</v>
      </c>
      <c r="G487">
        <v>0</v>
      </c>
      <c r="H487" s="15">
        <v>-999</v>
      </c>
    </row>
    <row r="488" spans="1:8" x14ac:dyDescent="0.35">
      <c r="A488" s="14">
        <v>86674</v>
      </c>
      <c r="B488">
        <v>23818.671875</v>
      </c>
      <c r="C488">
        <v>6.741973876953125</v>
      </c>
      <c r="D488">
        <v>18.0706787109375</v>
      </c>
      <c r="E488">
        <v>0.86719562056558841</v>
      </c>
      <c r="F488">
        <v>3.5558338165283199</v>
      </c>
      <c r="G488">
        <v>0</v>
      </c>
      <c r="H488" s="15">
        <v>-999</v>
      </c>
    </row>
    <row r="489" spans="1:8" x14ac:dyDescent="0.35">
      <c r="A489" s="14">
        <v>86675</v>
      </c>
      <c r="B489">
        <v>24322.6875</v>
      </c>
      <c r="C489">
        <v>4.199493408203125</v>
      </c>
      <c r="D489">
        <v>21.669708251953121</v>
      </c>
      <c r="E489">
        <v>0.8675898890158309</v>
      </c>
      <c r="F489">
        <v>2.8783397674560551</v>
      </c>
      <c r="G489">
        <v>0</v>
      </c>
      <c r="H489" s="15">
        <v>-999</v>
      </c>
    </row>
    <row r="490" spans="1:8" x14ac:dyDescent="0.35">
      <c r="A490" s="14">
        <v>86676</v>
      </c>
      <c r="B490">
        <v>24079.251953125</v>
      </c>
      <c r="C490">
        <v>4.59063720703125</v>
      </c>
      <c r="D490">
        <v>25.15997314453125</v>
      </c>
      <c r="E490">
        <v>1.0534472329214819</v>
      </c>
      <c r="F490">
        <v>2.4176864624023442</v>
      </c>
      <c r="G490">
        <v>0</v>
      </c>
      <c r="H490" s="15">
        <v>-999</v>
      </c>
    </row>
    <row r="491" spans="1:8" x14ac:dyDescent="0.35">
      <c r="A491" s="14">
        <v>86677</v>
      </c>
      <c r="B491">
        <v>10422.8173828125</v>
      </c>
      <c r="C491">
        <v>8.501190185546875</v>
      </c>
      <c r="D491">
        <v>19.478759765625</v>
      </c>
      <c r="E491">
        <v>1.1858545230306889</v>
      </c>
      <c r="F491">
        <v>1.9727964401245119</v>
      </c>
      <c r="G491">
        <v>0.1017705500125885</v>
      </c>
      <c r="H491" s="15">
        <v>-999</v>
      </c>
    </row>
    <row r="492" spans="1:8" x14ac:dyDescent="0.35">
      <c r="A492" s="14">
        <v>86678</v>
      </c>
      <c r="B492">
        <v>24622.125</v>
      </c>
      <c r="C492">
        <v>5.243499755859375</v>
      </c>
      <c r="D492">
        <v>21.84259033203125</v>
      </c>
      <c r="E492">
        <v>0.98527406493569769</v>
      </c>
      <c r="F492">
        <v>2.4117307662963872</v>
      </c>
      <c r="G492">
        <v>0</v>
      </c>
      <c r="H492" s="15">
        <v>-999</v>
      </c>
    </row>
    <row r="493" spans="1:8" x14ac:dyDescent="0.35">
      <c r="A493" s="14">
        <v>86679</v>
      </c>
      <c r="B493">
        <v>24404.9765625</v>
      </c>
      <c r="C493">
        <v>6.23272705078125</v>
      </c>
      <c r="D493">
        <v>25.679718017578121</v>
      </c>
      <c r="E493">
        <v>1.1204227540089819</v>
      </c>
      <c r="F493">
        <v>2.4958047866821289</v>
      </c>
      <c r="G493">
        <v>0</v>
      </c>
      <c r="H493" s="15">
        <v>-999</v>
      </c>
    </row>
    <row r="494" spans="1:8" x14ac:dyDescent="0.35">
      <c r="A494" s="14">
        <v>86680</v>
      </c>
      <c r="B494">
        <v>24407.26171875</v>
      </c>
      <c r="C494">
        <v>9.229644775390625</v>
      </c>
      <c r="D494">
        <v>21.943695068359379</v>
      </c>
      <c r="E494">
        <v>1.1034899746334439</v>
      </c>
      <c r="F494">
        <v>3.2346024513244629</v>
      </c>
      <c r="G494">
        <v>0</v>
      </c>
      <c r="H494" s="15">
        <v>-999</v>
      </c>
    </row>
    <row r="495" spans="1:8" x14ac:dyDescent="0.35">
      <c r="A495" s="14">
        <v>86681</v>
      </c>
      <c r="B495">
        <v>24441.55078125</v>
      </c>
      <c r="C495">
        <v>7.768035888671875</v>
      </c>
      <c r="D495">
        <v>25.182830810546879</v>
      </c>
      <c r="E495">
        <v>1.1204895646662449</v>
      </c>
      <c r="F495">
        <v>2.4085779190063481</v>
      </c>
      <c r="G495">
        <v>0</v>
      </c>
      <c r="H495" s="15">
        <v>-999</v>
      </c>
    </row>
    <row r="496" spans="1:8" x14ac:dyDescent="0.35">
      <c r="A496" s="14">
        <v>86682</v>
      </c>
      <c r="B496">
        <v>14982.9619140625</v>
      </c>
      <c r="C496">
        <v>2.742584228515625</v>
      </c>
      <c r="D496">
        <v>12.02517700195312</v>
      </c>
      <c r="E496">
        <v>0.65694739958762316</v>
      </c>
      <c r="F496">
        <v>4.5233821868896484</v>
      </c>
      <c r="G496">
        <v>1.8784960731863979E-2</v>
      </c>
      <c r="H496" s="15">
        <v>-999</v>
      </c>
    </row>
    <row r="497" spans="1:8" x14ac:dyDescent="0.35">
      <c r="A497" s="14">
        <v>86683</v>
      </c>
      <c r="B497">
        <v>12696.033203125</v>
      </c>
      <c r="C497">
        <v>2.4969482421875</v>
      </c>
      <c r="D497">
        <v>11.53045654296875</v>
      </c>
      <c r="E497">
        <v>0.73289412772869189</v>
      </c>
      <c r="F497">
        <v>3.644111156463623</v>
      </c>
      <c r="G497">
        <v>0.29990217089653021</v>
      </c>
      <c r="H497" s="15">
        <v>-999</v>
      </c>
    </row>
    <row r="498" spans="1:8" x14ac:dyDescent="0.35">
      <c r="A498" s="14">
        <v>86684</v>
      </c>
      <c r="B498">
        <v>11868.578125</v>
      </c>
      <c r="C498">
        <v>6.01068115234375</v>
      </c>
      <c r="D498">
        <v>12.85916137695312</v>
      </c>
      <c r="E498">
        <v>0.80366342439712268</v>
      </c>
      <c r="F498">
        <v>3.4997849464416499</v>
      </c>
      <c r="G498">
        <v>0.1017705500125885</v>
      </c>
      <c r="H498" s="15">
        <v>-999</v>
      </c>
    </row>
    <row r="499" spans="1:8" x14ac:dyDescent="0.35">
      <c r="A499" s="14">
        <v>86685</v>
      </c>
      <c r="B499">
        <v>10219.3818359375</v>
      </c>
      <c r="C499">
        <v>5.205718994140625</v>
      </c>
      <c r="D499">
        <v>12.1241455078125</v>
      </c>
      <c r="E499">
        <v>0.87165929182709323</v>
      </c>
      <c r="F499">
        <v>3.1028866767883301</v>
      </c>
      <c r="G499">
        <v>0.36099076271057129</v>
      </c>
      <c r="H499" s="15">
        <v>-999</v>
      </c>
    </row>
    <row r="500" spans="1:8" x14ac:dyDescent="0.35">
      <c r="A500" s="14">
        <v>86686</v>
      </c>
      <c r="B500">
        <v>6191.8251953125</v>
      </c>
      <c r="C500">
        <v>3.727081298828125</v>
      </c>
      <c r="D500">
        <v>13.83230590820312</v>
      </c>
      <c r="E500">
        <v>1.0326367949913979</v>
      </c>
      <c r="F500">
        <v>3.764616966247559</v>
      </c>
      <c r="G500">
        <v>1.360926151275635</v>
      </c>
      <c r="H500" s="15">
        <v>-999</v>
      </c>
    </row>
    <row r="501" spans="1:8" x14ac:dyDescent="0.35">
      <c r="A501" s="14">
        <v>86687</v>
      </c>
      <c r="B501">
        <v>12419.4521484375</v>
      </c>
      <c r="C501">
        <v>5.29547119140625</v>
      </c>
      <c r="D501">
        <v>15.60028076171875</v>
      </c>
      <c r="E501">
        <v>1.058035460154493</v>
      </c>
      <c r="F501">
        <v>2.6986322402954102</v>
      </c>
      <c r="G501">
        <v>0.2602577805519104</v>
      </c>
      <c r="H501" s="15">
        <v>-999</v>
      </c>
    </row>
    <row r="502" spans="1:8" x14ac:dyDescent="0.35">
      <c r="A502" s="14">
        <v>86688</v>
      </c>
      <c r="B502">
        <v>18101.91796875</v>
      </c>
      <c r="C502">
        <v>3.758270263671875</v>
      </c>
      <c r="D502">
        <v>19.077545166015621</v>
      </c>
      <c r="E502">
        <v>1.081707096386155</v>
      </c>
      <c r="F502">
        <v>1.567140579223633</v>
      </c>
      <c r="G502">
        <v>0</v>
      </c>
      <c r="H502" s="15">
        <v>-999</v>
      </c>
    </row>
    <row r="503" spans="1:8" x14ac:dyDescent="0.35">
      <c r="A503" s="14">
        <v>86689</v>
      </c>
      <c r="B503">
        <v>26231.3203125</v>
      </c>
      <c r="C503">
        <v>6.553955078125</v>
      </c>
      <c r="D503">
        <v>24.543487548828121</v>
      </c>
      <c r="E503">
        <v>1.2040180014349311</v>
      </c>
      <c r="F503">
        <v>3.7548084259033199</v>
      </c>
      <c r="G503">
        <v>0</v>
      </c>
      <c r="H503" s="15">
        <v>-999</v>
      </c>
    </row>
    <row r="504" spans="1:8" x14ac:dyDescent="0.35">
      <c r="A504" s="14">
        <v>86690</v>
      </c>
      <c r="B504">
        <v>25629.015625</v>
      </c>
      <c r="C504">
        <v>11.27325439453125</v>
      </c>
      <c r="D504">
        <v>30.7977294921875</v>
      </c>
      <c r="E504">
        <v>1.587301273517211</v>
      </c>
      <c r="F504">
        <v>3.5330638885498051</v>
      </c>
      <c r="G504">
        <v>0</v>
      </c>
      <c r="H504" s="15">
        <v>-999</v>
      </c>
    </row>
    <row r="505" spans="1:8" x14ac:dyDescent="0.35">
      <c r="A505" s="14">
        <v>86691</v>
      </c>
      <c r="B505">
        <v>25311.291015625</v>
      </c>
      <c r="C505">
        <v>15.94345092773438</v>
      </c>
      <c r="D505">
        <v>33.38336181640625</v>
      </c>
      <c r="E505">
        <v>2.1487623890749781</v>
      </c>
      <c r="F505">
        <v>2.0561695098876949</v>
      </c>
      <c r="G505">
        <v>0.78686028718948364</v>
      </c>
      <c r="H505" s="15">
        <v>-999</v>
      </c>
    </row>
    <row r="506" spans="1:8" x14ac:dyDescent="0.35">
      <c r="A506" s="14">
        <v>86692</v>
      </c>
      <c r="B506">
        <v>11251.4140625</v>
      </c>
      <c r="C506">
        <v>16.417755126953121</v>
      </c>
      <c r="D506">
        <v>25.83087158203125</v>
      </c>
      <c r="E506">
        <v>1.9995019123930899</v>
      </c>
      <c r="F506">
        <v>2.675512313842773</v>
      </c>
      <c r="G506">
        <v>4.5354757457971573E-2</v>
      </c>
      <c r="H506" s="15">
        <v>-999</v>
      </c>
    </row>
    <row r="507" spans="1:8" x14ac:dyDescent="0.35">
      <c r="A507" s="14">
        <v>86693</v>
      </c>
      <c r="B507">
        <v>12306.3046875</v>
      </c>
      <c r="C507">
        <v>14.66323852539062</v>
      </c>
      <c r="D507">
        <v>22.5732421875</v>
      </c>
      <c r="E507">
        <v>1.5986786721168891</v>
      </c>
      <c r="F507">
        <v>1.738090515136719</v>
      </c>
      <c r="G507">
        <v>4.5354757457971573E-2</v>
      </c>
      <c r="H507" s="15">
        <v>-999</v>
      </c>
    </row>
    <row r="508" spans="1:8" x14ac:dyDescent="0.35">
      <c r="A508" s="14">
        <v>86694</v>
      </c>
      <c r="B508">
        <v>19754.54296875</v>
      </c>
      <c r="C508">
        <v>13.14682006835938</v>
      </c>
      <c r="D508">
        <v>28.0391845703125</v>
      </c>
      <c r="E508">
        <v>1.6802642682992499</v>
      </c>
      <c r="F508">
        <v>2.866429328918457</v>
      </c>
      <c r="G508">
        <v>7.7978812623769045E-4</v>
      </c>
      <c r="H508" s="15">
        <v>-999</v>
      </c>
    </row>
    <row r="509" spans="1:8" x14ac:dyDescent="0.35">
      <c r="A509" s="14">
        <v>86695</v>
      </c>
      <c r="B509">
        <v>16386.435546875</v>
      </c>
      <c r="C509">
        <v>14.03683471679688</v>
      </c>
      <c r="D509">
        <v>24.148773193359379</v>
      </c>
      <c r="E509">
        <v>1.3167714254360421</v>
      </c>
      <c r="F509">
        <v>5.334693431854248</v>
      </c>
      <c r="G509">
        <v>1.997176930308342E-2</v>
      </c>
      <c r="H509" s="15">
        <v>-999</v>
      </c>
    </row>
    <row r="510" spans="1:8" x14ac:dyDescent="0.35">
      <c r="A510" s="14">
        <v>86696</v>
      </c>
      <c r="B510">
        <v>12851.46484375</v>
      </c>
      <c r="C510">
        <v>13.27154541015625</v>
      </c>
      <c r="D510">
        <v>20.193115234375</v>
      </c>
      <c r="E510">
        <v>1.188727594540008</v>
      </c>
      <c r="F510">
        <v>6.1607174873352051</v>
      </c>
      <c r="G510">
        <v>6.9662585854530334E-2</v>
      </c>
      <c r="H510" s="15">
        <v>-999</v>
      </c>
    </row>
    <row r="511" spans="1:8" x14ac:dyDescent="0.35">
      <c r="A511" s="14">
        <v>86697</v>
      </c>
      <c r="B511">
        <v>8196.458984375</v>
      </c>
      <c r="C511">
        <v>13.07028198242188</v>
      </c>
      <c r="D511">
        <v>21.303253173828121</v>
      </c>
      <c r="E511">
        <v>1.3641061089231279</v>
      </c>
      <c r="F511">
        <v>3.8728618621826172</v>
      </c>
      <c r="G511">
        <v>2.457547664642334</v>
      </c>
      <c r="H511" s="15">
        <v>-999</v>
      </c>
    </row>
    <row r="512" spans="1:8" x14ac:dyDescent="0.35">
      <c r="A512" s="14">
        <v>86698</v>
      </c>
      <c r="B512">
        <v>10364.5302734375</v>
      </c>
      <c r="C512">
        <v>10.10641479492188</v>
      </c>
      <c r="D512">
        <v>17.990203857421879</v>
      </c>
      <c r="E512">
        <v>1.260030873161518</v>
      </c>
      <c r="F512">
        <v>2.8524169921875</v>
      </c>
      <c r="G512">
        <v>3.0315456390380859</v>
      </c>
      <c r="H512" s="15">
        <v>-999</v>
      </c>
    </row>
    <row r="513" spans="1:8" x14ac:dyDescent="0.35">
      <c r="A513" s="14">
        <v>86699</v>
      </c>
      <c r="B513">
        <v>10922.26171875</v>
      </c>
      <c r="C513">
        <v>7.99951171875</v>
      </c>
      <c r="D513">
        <v>17.43133544921875</v>
      </c>
      <c r="E513">
        <v>1.051693607998238</v>
      </c>
      <c r="F513">
        <v>3.7138223648071289</v>
      </c>
      <c r="G513">
        <v>0.28537914156913757</v>
      </c>
      <c r="H513" s="15">
        <v>-999</v>
      </c>
    </row>
    <row r="514" spans="1:8" x14ac:dyDescent="0.35">
      <c r="A514" s="14">
        <v>86700</v>
      </c>
      <c r="B514">
        <v>14800.0986328125</v>
      </c>
      <c r="C514">
        <v>8.301849365234375</v>
      </c>
      <c r="D514">
        <v>15.95693969726562</v>
      </c>
      <c r="E514">
        <v>1.2162559407157341</v>
      </c>
      <c r="F514">
        <v>2.493352890014648</v>
      </c>
      <c r="G514">
        <v>4.8136997222900391</v>
      </c>
      <c r="H514" s="15">
        <v>-999</v>
      </c>
    </row>
    <row r="515" spans="1:8" x14ac:dyDescent="0.35">
      <c r="A515" s="14">
        <v>86701</v>
      </c>
      <c r="B515">
        <v>16074.4248046875</v>
      </c>
      <c r="C515">
        <v>6.137298583984375</v>
      </c>
      <c r="D515">
        <v>19.047088623046879</v>
      </c>
      <c r="E515">
        <v>1.164662591798747</v>
      </c>
      <c r="F515">
        <v>2.9060144424438481</v>
      </c>
      <c r="G515">
        <v>0.17146492004394531</v>
      </c>
      <c r="H515" s="15">
        <v>-999</v>
      </c>
    </row>
    <row r="516" spans="1:8" x14ac:dyDescent="0.35">
      <c r="A516" s="14">
        <v>86702</v>
      </c>
      <c r="B516">
        <v>6602.125</v>
      </c>
      <c r="C516">
        <v>11.38381958007812</v>
      </c>
      <c r="D516">
        <v>18.7850341796875</v>
      </c>
      <c r="E516">
        <v>1.3845252332102569</v>
      </c>
      <c r="F516">
        <v>4.323707103729248</v>
      </c>
      <c r="G516">
        <v>5.2373709678649902</v>
      </c>
      <c r="H516" s="15">
        <v>-999</v>
      </c>
    </row>
    <row r="517" spans="1:8" x14ac:dyDescent="0.35">
      <c r="A517" s="14">
        <v>86703</v>
      </c>
      <c r="B517">
        <v>12534.884765625</v>
      </c>
      <c r="C517">
        <v>9.280670166015625</v>
      </c>
      <c r="D517">
        <v>19.405914306640621</v>
      </c>
      <c r="E517">
        <v>1.3817001129181761</v>
      </c>
      <c r="F517">
        <v>2.7284088134765621</v>
      </c>
      <c r="G517">
        <v>0.75050961971282959</v>
      </c>
      <c r="H517" s="15">
        <v>-999</v>
      </c>
    </row>
    <row r="518" spans="1:8" x14ac:dyDescent="0.35">
      <c r="A518" s="14">
        <v>86704</v>
      </c>
      <c r="B518">
        <v>25102.142578125</v>
      </c>
      <c r="C518">
        <v>8.19696044921875</v>
      </c>
      <c r="D518">
        <v>23.01361083984375</v>
      </c>
      <c r="E518">
        <v>1.0828243468594769</v>
      </c>
      <c r="F518">
        <v>2.9088163375854492</v>
      </c>
      <c r="G518">
        <v>0</v>
      </c>
      <c r="H518" s="15">
        <v>-999</v>
      </c>
    </row>
    <row r="519" spans="1:8" x14ac:dyDescent="0.35">
      <c r="A519" s="14">
        <v>86705</v>
      </c>
      <c r="B519">
        <v>19386.53125</v>
      </c>
      <c r="C519">
        <v>10.42767333984375</v>
      </c>
      <c r="D519">
        <v>24.156402587890621</v>
      </c>
      <c r="E519">
        <v>1.221390313077273</v>
      </c>
      <c r="F519">
        <v>1.941618919372559</v>
      </c>
      <c r="G519">
        <v>0</v>
      </c>
      <c r="H519" s="15">
        <v>-999</v>
      </c>
    </row>
    <row r="520" spans="1:8" x14ac:dyDescent="0.35">
      <c r="A520" s="14">
        <v>86706</v>
      </c>
      <c r="B520">
        <v>15662.9833984375</v>
      </c>
      <c r="C520">
        <v>12.41647338867188</v>
      </c>
      <c r="D520">
        <v>22.050262451171879</v>
      </c>
      <c r="E520">
        <v>1.305320812066151</v>
      </c>
      <c r="F520">
        <v>3.4654545783996582</v>
      </c>
      <c r="G520">
        <v>1.241579838097095E-2</v>
      </c>
      <c r="H520" s="15">
        <v>-999</v>
      </c>
    </row>
    <row r="521" spans="1:8" x14ac:dyDescent="0.35">
      <c r="A521" s="14">
        <v>86707</v>
      </c>
      <c r="B521">
        <v>25561.5859375</v>
      </c>
      <c r="C521">
        <v>10.39743041992188</v>
      </c>
      <c r="D521">
        <v>25.7188720703125</v>
      </c>
      <c r="E521">
        <v>1.383539368227513</v>
      </c>
      <c r="F521">
        <v>1.5615358352661131</v>
      </c>
      <c r="G521">
        <v>0</v>
      </c>
      <c r="H521" s="15">
        <v>-999</v>
      </c>
    </row>
    <row r="522" spans="1:8" x14ac:dyDescent="0.35">
      <c r="A522" s="14">
        <v>86708</v>
      </c>
      <c r="B522">
        <v>25235.861328125</v>
      </c>
      <c r="C522">
        <v>14.92779541015625</v>
      </c>
      <c r="D522">
        <v>30.49871826171875</v>
      </c>
      <c r="E522">
        <v>1.6423970081164381</v>
      </c>
      <c r="F522">
        <v>3.743248462677002</v>
      </c>
      <c r="G522">
        <v>7.7978812623769045E-4</v>
      </c>
      <c r="H522" s="15">
        <v>-999</v>
      </c>
    </row>
    <row r="523" spans="1:8" x14ac:dyDescent="0.35">
      <c r="A523" s="14">
        <v>86709</v>
      </c>
      <c r="B523">
        <v>22631.205078125</v>
      </c>
      <c r="C523">
        <v>16.52545166015625</v>
      </c>
      <c r="D523">
        <v>29.99310302734375</v>
      </c>
      <c r="E523">
        <v>1.8517074401800171</v>
      </c>
      <c r="F523">
        <v>3.5260577201843262</v>
      </c>
      <c r="G523">
        <v>0.37993675470352167</v>
      </c>
      <c r="H523" s="15">
        <v>-999</v>
      </c>
    </row>
    <row r="524" spans="1:8" x14ac:dyDescent="0.35">
      <c r="A524" s="14">
        <v>86710</v>
      </c>
      <c r="B524">
        <v>22690.63671875</v>
      </c>
      <c r="C524">
        <v>17.802825927734379</v>
      </c>
      <c r="D524">
        <v>29.856109619140621</v>
      </c>
      <c r="E524">
        <v>1.8956779417515941</v>
      </c>
      <c r="F524">
        <v>3.5008358955383301</v>
      </c>
      <c r="G524">
        <v>0</v>
      </c>
      <c r="H524" s="15">
        <v>-999</v>
      </c>
    </row>
    <row r="525" spans="1:8" x14ac:dyDescent="0.35">
      <c r="A525" s="14">
        <v>86711</v>
      </c>
      <c r="B525">
        <v>24063.25</v>
      </c>
      <c r="C525">
        <v>18.0418701171875</v>
      </c>
      <c r="D525">
        <v>30.9140625</v>
      </c>
      <c r="E525">
        <v>1.5391954532997201</v>
      </c>
      <c r="F525">
        <v>4.0935554504394531</v>
      </c>
      <c r="G525">
        <v>0</v>
      </c>
      <c r="H525" s="15">
        <v>-999</v>
      </c>
    </row>
    <row r="526" spans="1:8" x14ac:dyDescent="0.35">
      <c r="A526" s="14">
        <v>86712</v>
      </c>
      <c r="B526">
        <v>29423.421875</v>
      </c>
      <c r="C526">
        <v>16.250518798828121</v>
      </c>
      <c r="D526">
        <v>30.27471923828125</v>
      </c>
      <c r="E526">
        <v>1.344618928678889</v>
      </c>
      <c r="F526">
        <v>3.786335945129395</v>
      </c>
      <c r="G526">
        <v>0</v>
      </c>
      <c r="H526" s="15">
        <v>-999</v>
      </c>
    </row>
    <row r="527" spans="1:8" x14ac:dyDescent="0.35">
      <c r="A527" s="14">
        <v>86713</v>
      </c>
      <c r="B527">
        <v>30297.734375</v>
      </c>
      <c r="C527">
        <v>13.95367431640625</v>
      </c>
      <c r="D527">
        <v>28.96014404296875</v>
      </c>
      <c r="E527">
        <v>1.358652888687313</v>
      </c>
      <c r="F527">
        <v>2.9771265983581539</v>
      </c>
      <c r="G527">
        <v>0</v>
      </c>
      <c r="H527" s="15">
        <v>-999</v>
      </c>
    </row>
    <row r="528" spans="1:8" x14ac:dyDescent="0.35">
      <c r="A528" s="14">
        <v>86714</v>
      </c>
      <c r="B528">
        <v>30657.74609375</v>
      </c>
      <c r="C528">
        <v>10.4578857421875</v>
      </c>
      <c r="D528">
        <v>26.35821533203125</v>
      </c>
      <c r="E528">
        <v>1.117464183826822</v>
      </c>
      <c r="F528">
        <v>2.8257942199707031</v>
      </c>
      <c r="G528">
        <v>0</v>
      </c>
      <c r="H528" s="15">
        <v>-999</v>
      </c>
    </row>
    <row r="529" spans="1:8" x14ac:dyDescent="0.35">
      <c r="A529" s="14">
        <v>86715</v>
      </c>
      <c r="B529">
        <v>24913.564453125</v>
      </c>
      <c r="C529">
        <v>11.71450805664062</v>
      </c>
      <c r="D529">
        <v>28.605682373046879</v>
      </c>
      <c r="E529">
        <v>1.187326739749933</v>
      </c>
      <c r="F529">
        <v>2.537140846252441</v>
      </c>
      <c r="G529">
        <v>0</v>
      </c>
      <c r="H529" s="15">
        <v>-999</v>
      </c>
    </row>
    <row r="530" spans="1:8" x14ac:dyDescent="0.35">
      <c r="A530" s="14">
        <v>86716</v>
      </c>
      <c r="B530">
        <v>21382.0234375</v>
      </c>
      <c r="C530">
        <v>10.490966796875</v>
      </c>
      <c r="D530">
        <v>23.0560302734375</v>
      </c>
      <c r="E530">
        <v>1.3180568996111961</v>
      </c>
      <c r="F530">
        <v>3.8805685043334961</v>
      </c>
      <c r="G530">
        <v>0</v>
      </c>
      <c r="H530" s="15">
        <v>-999</v>
      </c>
    </row>
    <row r="531" spans="1:8" x14ac:dyDescent="0.35">
      <c r="A531" s="14">
        <v>86717</v>
      </c>
      <c r="B531">
        <v>28889.689453125</v>
      </c>
      <c r="C531">
        <v>10.7271728515625</v>
      </c>
      <c r="D531">
        <v>23.985687255859379</v>
      </c>
      <c r="E531">
        <v>1.079278478690515</v>
      </c>
      <c r="F531">
        <v>1.250462532043457</v>
      </c>
      <c r="G531">
        <v>0</v>
      </c>
      <c r="H531" s="15">
        <v>-999</v>
      </c>
    </row>
    <row r="532" spans="1:8" x14ac:dyDescent="0.35">
      <c r="A532" s="14">
        <v>86718</v>
      </c>
      <c r="B532">
        <v>29114.841796875</v>
      </c>
      <c r="C532">
        <v>11.64834594726562</v>
      </c>
      <c r="D532">
        <v>28.59808349609375</v>
      </c>
      <c r="E532">
        <v>1.326228070098346</v>
      </c>
      <c r="F532">
        <v>2.2075014114379878</v>
      </c>
      <c r="G532">
        <v>0</v>
      </c>
      <c r="H532" s="15">
        <v>-999</v>
      </c>
    </row>
    <row r="533" spans="1:8" x14ac:dyDescent="0.35">
      <c r="A533" s="14">
        <v>86719</v>
      </c>
      <c r="B533">
        <v>27689.65234375</v>
      </c>
      <c r="C533">
        <v>14.3665771484375</v>
      </c>
      <c r="D533">
        <v>30.18121337890625</v>
      </c>
      <c r="E533">
        <v>1.624225805391545</v>
      </c>
      <c r="F533">
        <v>2.8233413696289058</v>
      </c>
      <c r="G533">
        <v>0</v>
      </c>
      <c r="H533" s="15">
        <v>-999</v>
      </c>
    </row>
    <row r="534" spans="1:8" x14ac:dyDescent="0.35">
      <c r="A534" s="14">
        <v>86720</v>
      </c>
      <c r="B534">
        <v>27610.791015625</v>
      </c>
      <c r="C534">
        <v>15.59860229492188</v>
      </c>
      <c r="D534">
        <v>31.867645263671879</v>
      </c>
      <c r="E534">
        <v>1.9337610087718311</v>
      </c>
      <c r="F534">
        <v>2.2460355758666992</v>
      </c>
      <c r="G534">
        <v>0</v>
      </c>
      <c r="H534" s="15">
        <v>-999</v>
      </c>
    </row>
    <row r="535" spans="1:8" x14ac:dyDescent="0.35">
      <c r="A535" s="14">
        <v>86721</v>
      </c>
      <c r="B535">
        <v>28035.94921875</v>
      </c>
      <c r="C535">
        <v>18.50860595703125</v>
      </c>
      <c r="D535">
        <v>35.1121826171875</v>
      </c>
      <c r="E535">
        <v>1.8170059493711419</v>
      </c>
      <c r="F535">
        <v>3.2205901145935059</v>
      </c>
      <c r="G535">
        <v>0</v>
      </c>
      <c r="H535" s="15">
        <v>-999</v>
      </c>
    </row>
    <row r="536" spans="1:8" x14ac:dyDescent="0.35">
      <c r="A536" s="14">
        <v>86722</v>
      </c>
      <c r="B536">
        <v>25797.021484375</v>
      </c>
      <c r="C536">
        <v>19.081146240234379</v>
      </c>
      <c r="D536">
        <v>37.07696533203125</v>
      </c>
      <c r="E536">
        <v>1.8840078143460659</v>
      </c>
      <c r="F536">
        <v>3.2282967567443852</v>
      </c>
      <c r="G536">
        <v>0.1041718572378159</v>
      </c>
      <c r="H536" s="15">
        <v>-999</v>
      </c>
    </row>
    <row r="537" spans="1:8" x14ac:dyDescent="0.35">
      <c r="A537" s="14">
        <v>86723</v>
      </c>
      <c r="B537">
        <v>22518.05859375</v>
      </c>
      <c r="C537">
        <v>19.49310302734375</v>
      </c>
      <c r="D537">
        <v>35.853759765625</v>
      </c>
      <c r="E537">
        <v>2.1405893980329651</v>
      </c>
      <c r="F537">
        <v>1.5352621078491211</v>
      </c>
      <c r="G537">
        <v>0.44984686374664312</v>
      </c>
      <c r="H537" s="15">
        <v>-999</v>
      </c>
    </row>
    <row r="538" spans="1:8" x14ac:dyDescent="0.35">
      <c r="A538" s="14">
        <v>86724</v>
      </c>
      <c r="B538">
        <v>25198.146484375</v>
      </c>
      <c r="C538">
        <v>18.702301025390621</v>
      </c>
      <c r="D538">
        <v>29.118896484375</v>
      </c>
      <c r="E538">
        <v>2.237142769891058</v>
      </c>
      <c r="F538">
        <v>2.4352016448974609</v>
      </c>
      <c r="G538">
        <v>6.9273276329040527</v>
      </c>
      <c r="H538" s="15">
        <v>-999</v>
      </c>
    </row>
    <row r="539" spans="1:8" x14ac:dyDescent="0.35">
      <c r="A539" s="14">
        <v>86725</v>
      </c>
      <c r="B539">
        <v>10687.96875</v>
      </c>
      <c r="C539">
        <v>15.851806640625</v>
      </c>
      <c r="D539">
        <v>23.63665771484375</v>
      </c>
      <c r="E539">
        <v>2.0421035554385809</v>
      </c>
      <c r="F539">
        <v>2.39666748046875</v>
      </c>
      <c r="G539">
        <v>5.6601104736328116</v>
      </c>
      <c r="H539" s="15">
        <v>-999</v>
      </c>
    </row>
    <row r="540" spans="1:8" x14ac:dyDescent="0.35">
      <c r="A540" s="14">
        <v>86726</v>
      </c>
      <c r="B540">
        <v>23363.802734375</v>
      </c>
      <c r="C540">
        <v>13.95556640625</v>
      </c>
      <c r="D540">
        <v>26.63873291015625</v>
      </c>
      <c r="E540">
        <v>1.372003358084787</v>
      </c>
      <c r="F540">
        <v>5.2043790817260742</v>
      </c>
      <c r="G540">
        <v>8.9391276240348816E-2</v>
      </c>
      <c r="H540" s="15">
        <v>-999</v>
      </c>
    </row>
    <row r="541" spans="1:8" x14ac:dyDescent="0.35">
      <c r="A541" s="14">
        <v>86727</v>
      </c>
      <c r="B541">
        <v>14034.3603515625</v>
      </c>
      <c r="C541">
        <v>13.4293212890625</v>
      </c>
      <c r="D541">
        <v>24.27056884765625</v>
      </c>
      <c r="E541">
        <v>1.9057006499257629</v>
      </c>
      <c r="F541">
        <v>2.473734855651855</v>
      </c>
      <c r="G541">
        <v>26.527229309082031</v>
      </c>
      <c r="H541" s="15">
        <v>-999</v>
      </c>
    </row>
    <row r="542" spans="1:8" x14ac:dyDescent="0.35">
      <c r="A542" s="14">
        <v>86728</v>
      </c>
      <c r="B542">
        <v>7663.87109375</v>
      </c>
      <c r="C542">
        <v>14.74447631835938</v>
      </c>
      <c r="D542">
        <v>22.307952880859379</v>
      </c>
      <c r="E542">
        <v>2.0148993819113441</v>
      </c>
      <c r="F542">
        <v>2.5739231109619141</v>
      </c>
      <c r="G542">
        <v>12.71568584442139</v>
      </c>
      <c r="H542" s="15">
        <v>-999</v>
      </c>
    </row>
    <row r="543" spans="1:8" x14ac:dyDescent="0.35">
      <c r="A543" s="14">
        <v>86729</v>
      </c>
      <c r="B543">
        <v>14749.8115234375</v>
      </c>
      <c r="C543">
        <v>14.93344116210938</v>
      </c>
      <c r="D543">
        <v>22.173126220703121</v>
      </c>
      <c r="E543">
        <v>1.551329809261615</v>
      </c>
      <c r="F543">
        <v>2.1710700988769531</v>
      </c>
      <c r="G543">
        <v>0.12635283172130579</v>
      </c>
      <c r="H543" s="15">
        <v>-999</v>
      </c>
    </row>
    <row r="544" spans="1:8" x14ac:dyDescent="0.35">
      <c r="A544" s="14">
        <v>86730</v>
      </c>
      <c r="B544">
        <v>5861.52880859375</v>
      </c>
      <c r="C544">
        <v>14.53475952148438</v>
      </c>
      <c r="D544">
        <v>19.1373291015625</v>
      </c>
      <c r="E544">
        <v>1.722973741996175</v>
      </c>
      <c r="F544">
        <v>1.529657363891602</v>
      </c>
      <c r="G544">
        <v>3.758743047714233</v>
      </c>
      <c r="H544" s="15">
        <v>-999</v>
      </c>
    </row>
    <row r="545" spans="1:8" x14ac:dyDescent="0.35">
      <c r="A545" s="14">
        <v>86731</v>
      </c>
      <c r="B545">
        <v>9022.7724609375</v>
      </c>
      <c r="C545">
        <v>11.91668701171875</v>
      </c>
      <c r="D545">
        <v>21.12060546875</v>
      </c>
      <c r="E545">
        <v>1.589077855262601</v>
      </c>
      <c r="F545">
        <v>1.394438743591309</v>
      </c>
      <c r="G545">
        <v>0.62114667892456055</v>
      </c>
      <c r="H545" s="15">
        <v>-999</v>
      </c>
    </row>
    <row r="546" spans="1:8" x14ac:dyDescent="0.35">
      <c r="A546" s="14">
        <v>86732</v>
      </c>
      <c r="B546">
        <v>18241.3515625</v>
      </c>
      <c r="C546">
        <v>11.34979248046875</v>
      </c>
      <c r="D546">
        <v>23.10821533203125</v>
      </c>
      <c r="E546">
        <v>1.5036433453682341</v>
      </c>
      <c r="F546">
        <v>2.2474365234375</v>
      </c>
      <c r="G546">
        <v>3.9188028313219547E-3</v>
      </c>
      <c r="H546" s="15">
        <v>-999</v>
      </c>
    </row>
    <row r="547" spans="1:8" x14ac:dyDescent="0.35">
      <c r="A547" s="14">
        <v>86733</v>
      </c>
      <c r="B547">
        <v>26894.19921875</v>
      </c>
      <c r="C547">
        <v>12.25680541992188</v>
      </c>
      <c r="D547">
        <v>25.22412109375</v>
      </c>
      <c r="E547">
        <v>1.508735101930639</v>
      </c>
      <c r="F547">
        <v>1.6242408752441411</v>
      </c>
      <c r="G547">
        <v>0</v>
      </c>
      <c r="H547" s="15">
        <v>-999</v>
      </c>
    </row>
    <row r="548" spans="1:8" x14ac:dyDescent="0.35">
      <c r="A548" s="14">
        <v>86734</v>
      </c>
      <c r="B548">
        <v>29770.86328125</v>
      </c>
      <c r="C548">
        <v>13.38681030273438</v>
      </c>
      <c r="D548">
        <v>27.94677734375</v>
      </c>
      <c r="E548">
        <v>1.673866599448022</v>
      </c>
      <c r="F548">
        <v>2.14794921875</v>
      </c>
      <c r="G548">
        <v>0</v>
      </c>
      <c r="H548" s="15">
        <v>-999</v>
      </c>
    </row>
    <row r="549" spans="1:8" x14ac:dyDescent="0.35">
      <c r="A549" s="14">
        <v>86735</v>
      </c>
      <c r="B549">
        <v>29318.275390625</v>
      </c>
      <c r="C549">
        <v>16.14373779296875</v>
      </c>
      <c r="D549">
        <v>32.442840576171882</v>
      </c>
      <c r="E549">
        <v>1.8560279203950369</v>
      </c>
      <c r="F549">
        <v>3.060149192810059</v>
      </c>
      <c r="G549">
        <v>8.9391276240348816E-2</v>
      </c>
      <c r="H549" s="15">
        <v>-999</v>
      </c>
    </row>
    <row r="550" spans="1:8" x14ac:dyDescent="0.35">
      <c r="A550" s="14">
        <v>86736</v>
      </c>
      <c r="B550">
        <v>23262.08203125</v>
      </c>
      <c r="C550">
        <v>18.175079345703121</v>
      </c>
      <c r="D550">
        <v>33.209381103515618</v>
      </c>
      <c r="E550">
        <v>2.4095070560634189</v>
      </c>
      <c r="F550">
        <v>3.1911640167236328</v>
      </c>
      <c r="G550">
        <v>9.8451013565063477</v>
      </c>
      <c r="H550" s="15">
        <v>-999</v>
      </c>
    </row>
    <row r="551" spans="1:8" x14ac:dyDescent="0.35">
      <c r="A551" s="14">
        <v>86737</v>
      </c>
      <c r="B551">
        <v>22735.208984375</v>
      </c>
      <c r="C551">
        <v>16.748443603515621</v>
      </c>
      <c r="D551">
        <v>27.58905029296875</v>
      </c>
      <c r="E551">
        <v>1.827746837869497</v>
      </c>
      <c r="F551">
        <v>2.4008712768554692</v>
      </c>
      <c r="G551">
        <v>0</v>
      </c>
      <c r="H551" s="15">
        <v>-999</v>
      </c>
    </row>
    <row r="552" spans="1:8" x14ac:dyDescent="0.35">
      <c r="A552" s="14">
        <v>86738</v>
      </c>
      <c r="B552">
        <v>21319.1640625</v>
      </c>
      <c r="C552">
        <v>14.50640869140625</v>
      </c>
      <c r="D552">
        <v>24.54998779296875</v>
      </c>
      <c r="E552">
        <v>1.734568674625397</v>
      </c>
      <c r="F552">
        <v>3.1130456924438481</v>
      </c>
      <c r="G552">
        <v>0.1559405326843262</v>
      </c>
      <c r="H552" s="15">
        <v>-999</v>
      </c>
    </row>
    <row r="553" spans="1:8" x14ac:dyDescent="0.35">
      <c r="A553" s="14">
        <v>86739</v>
      </c>
      <c r="B553">
        <v>15083.537109375</v>
      </c>
      <c r="C553">
        <v>12.6007080078125</v>
      </c>
      <c r="D553">
        <v>20.54541015625</v>
      </c>
      <c r="E553">
        <v>1.337257028283148</v>
      </c>
      <c r="F553">
        <v>3.2671809196472168</v>
      </c>
      <c r="G553">
        <v>9.3264272436499596E-3</v>
      </c>
      <c r="H553" s="15">
        <v>-999</v>
      </c>
    </row>
    <row r="554" spans="1:8" x14ac:dyDescent="0.35">
      <c r="A554" s="14">
        <v>86740</v>
      </c>
      <c r="B554">
        <v>30724.033203125</v>
      </c>
      <c r="C554">
        <v>11.8892822265625</v>
      </c>
      <c r="D554">
        <v>26.952972412109379</v>
      </c>
      <c r="E554">
        <v>1.5491485360189809</v>
      </c>
      <c r="F554">
        <v>3.0741615295410161</v>
      </c>
      <c r="G554">
        <v>0</v>
      </c>
      <c r="H554" s="15">
        <v>-999</v>
      </c>
    </row>
    <row r="555" spans="1:8" x14ac:dyDescent="0.35">
      <c r="A555" s="14">
        <v>86741</v>
      </c>
      <c r="B555">
        <v>30485.169921875</v>
      </c>
      <c r="C555">
        <v>14.33917236328125</v>
      </c>
      <c r="D555">
        <v>30.79119873046875</v>
      </c>
      <c r="E555">
        <v>1.6514351325821039</v>
      </c>
      <c r="F555">
        <v>2.8184375762939449</v>
      </c>
      <c r="G555">
        <v>0</v>
      </c>
      <c r="H555" s="15">
        <v>-999</v>
      </c>
    </row>
    <row r="556" spans="1:8" x14ac:dyDescent="0.35">
      <c r="A556" s="14">
        <v>86742</v>
      </c>
      <c r="B556">
        <v>29131.982421875</v>
      </c>
      <c r="C556">
        <v>16.16265869140625</v>
      </c>
      <c r="D556">
        <v>34.880584716796882</v>
      </c>
      <c r="E556">
        <v>1.80688585487054</v>
      </c>
      <c r="F556">
        <v>2.4894990921020508</v>
      </c>
      <c r="G556">
        <v>0</v>
      </c>
      <c r="H556" s="15">
        <v>-999</v>
      </c>
    </row>
    <row r="557" spans="1:8" x14ac:dyDescent="0.35">
      <c r="A557" s="14">
        <v>86743</v>
      </c>
      <c r="B557">
        <v>27482.7890625</v>
      </c>
      <c r="C557">
        <v>17.7801513671875</v>
      </c>
      <c r="D557">
        <v>37.9044189453125</v>
      </c>
      <c r="E557">
        <v>1.8283917799677061</v>
      </c>
      <c r="F557">
        <v>1.929357528686523</v>
      </c>
      <c r="G557">
        <v>0</v>
      </c>
      <c r="H557" s="15">
        <v>-999</v>
      </c>
    </row>
    <row r="558" spans="1:8" x14ac:dyDescent="0.35">
      <c r="A558" s="14">
        <v>86744</v>
      </c>
      <c r="B558">
        <v>24295.259765625</v>
      </c>
      <c r="C558">
        <v>19.1746826171875</v>
      </c>
      <c r="D558">
        <v>35.97442626953125</v>
      </c>
      <c r="E558">
        <v>2.4756261058981011</v>
      </c>
      <c r="F558">
        <v>3.1354656219482422</v>
      </c>
      <c r="G558">
        <v>14.237373352050779</v>
      </c>
      <c r="H558" s="15">
        <v>-999</v>
      </c>
    </row>
    <row r="559" spans="1:8" x14ac:dyDescent="0.35">
      <c r="A559" s="14">
        <v>86745</v>
      </c>
      <c r="B559">
        <v>22003.7578125</v>
      </c>
      <c r="C559">
        <v>16.1673583984375</v>
      </c>
      <c r="D559">
        <v>26.15924072265625</v>
      </c>
      <c r="E559">
        <v>1.974096907290519</v>
      </c>
      <c r="F559">
        <v>3.572298526763916</v>
      </c>
      <c r="G559">
        <v>0.30775585770606989</v>
      </c>
      <c r="H559" s="15">
        <v>-999</v>
      </c>
    </row>
    <row r="560" spans="1:8" x14ac:dyDescent="0.35">
      <c r="A560" s="14">
        <v>86746</v>
      </c>
      <c r="B560">
        <v>11311.9873046875</v>
      </c>
      <c r="C560">
        <v>13.7666015625</v>
      </c>
      <c r="D560">
        <v>25.404632568359379</v>
      </c>
      <c r="E560">
        <v>1.889657612463078</v>
      </c>
      <c r="F560">
        <v>3.4700088500976558</v>
      </c>
      <c r="G560">
        <v>10.4910774230957</v>
      </c>
      <c r="H560" s="15">
        <v>-999</v>
      </c>
    </row>
    <row r="561" spans="1:8" x14ac:dyDescent="0.35">
      <c r="A561" s="14">
        <v>86747</v>
      </c>
      <c r="B561">
        <v>12627.4599609375</v>
      </c>
      <c r="C561">
        <v>14.63299560546875</v>
      </c>
      <c r="D561">
        <v>20.811798095703121</v>
      </c>
      <c r="E561">
        <v>1.616117999031577</v>
      </c>
      <c r="F561">
        <v>4.2392830848693848</v>
      </c>
      <c r="G561">
        <v>4.6598315238952637</v>
      </c>
      <c r="H561" s="15">
        <v>-999</v>
      </c>
    </row>
    <row r="562" spans="1:8" x14ac:dyDescent="0.35">
      <c r="A562" s="14">
        <v>86748</v>
      </c>
      <c r="B562">
        <v>5944.9599609375</v>
      </c>
      <c r="C562">
        <v>13.93478393554688</v>
      </c>
      <c r="D562">
        <v>19.956085205078121</v>
      </c>
      <c r="E562">
        <v>1.7916883735306071</v>
      </c>
      <c r="F562">
        <v>4.2508430480957031</v>
      </c>
      <c r="G562">
        <v>10.528769493103029</v>
      </c>
      <c r="H562" s="15">
        <v>-999</v>
      </c>
    </row>
    <row r="563" spans="1:8" x14ac:dyDescent="0.35">
      <c r="A563" s="14">
        <v>86749</v>
      </c>
      <c r="B563">
        <v>7796.44775390625</v>
      </c>
      <c r="C563">
        <v>16.9156494140625</v>
      </c>
      <c r="D563">
        <v>22.024169921875</v>
      </c>
      <c r="E563">
        <v>2.0136438311261822</v>
      </c>
      <c r="F563">
        <v>4.678217887878418</v>
      </c>
      <c r="G563">
        <v>5.9345579147338867</v>
      </c>
      <c r="H563" s="15">
        <v>-999</v>
      </c>
    </row>
    <row r="564" spans="1:8" x14ac:dyDescent="0.35">
      <c r="A564" s="14">
        <v>86750</v>
      </c>
      <c r="B564">
        <v>14568.091796875</v>
      </c>
      <c r="C564">
        <v>13.15155029296875</v>
      </c>
      <c r="D564">
        <v>24.229248046875</v>
      </c>
      <c r="E564">
        <v>1.8590602448526981</v>
      </c>
      <c r="F564">
        <v>3.9954695701599121</v>
      </c>
      <c r="G564">
        <v>1.9421113729476931</v>
      </c>
      <c r="H564" s="15">
        <v>-999</v>
      </c>
    </row>
    <row r="565" spans="1:8" x14ac:dyDescent="0.35">
      <c r="A565" s="14">
        <v>86751</v>
      </c>
      <c r="B565">
        <v>11786.2890625</v>
      </c>
      <c r="C565">
        <v>12.78024291992188</v>
      </c>
      <c r="D565">
        <v>19.80169677734375</v>
      </c>
      <c r="E565">
        <v>1.4613202440451241</v>
      </c>
      <c r="F565">
        <v>3.6031255722045898</v>
      </c>
      <c r="G565">
        <v>0.9488338828086853</v>
      </c>
      <c r="H565" s="15">
        <v>-999</v>
      </c>
    </row>
    <row r="566" spans="1:8" x14ac:dyDescent="0.35">
      <c r="A566" s="14">
        <v>86752</v>
      </c>
      <c r="B566">
        <v>11148.5537109375</v>
      </c>
      <c r="C566">
        <v>13.29611206054688</v>
      </c>
      <c r="D566">
        <v>20.533447265625</v>
      </c>
      <c r="E566">
        <v>1.5396852117451509</v>
      </c>
      <c r="F566">
        <v>4.160463809967041</v>
      </c>
      <c r="G566">
        <v>4.0428075790405273</v>
      </c>
      <c r="H566" s="15">
        <v>-999</v>
      </c>
    </row>
    <row r="567" spans="1:8" x14ac:dyDescent="0.35">
      <c r="A567" s="14">
        <v>86753</v>
      </c>
      <c r="B567">
        <v>13209.19140625</v>
      </c>
      <c r="C567">
        <v>14.079345703125</v>
      </c>
      <c r="D567">
        <v>22.000244140625</v>
      </c>
      <c r="E567">
        <v>1.550663302475185</v>
      </c>
      <c r="F567">
        <v>3.9191021919250488</v>
      </c>
      <c r="G567">
        <v>0.71603113412857056</v>
      </c>
      <c r="H567" s="15">
        <v>-999</v>
      </c>
    </row>
    <row r="568" spans="1:8" x14ac:dyDescent="0.35">
      <c r="A568" s="14">
        <v>86754</v>
      </c>
      <c r="B568">
        <v>15636.697265625</v>
      </c>
      <c r="C568">
        <v>10.85470581054688</v>
      </c>
      <c r="D568">
        <v>21.61749267578125</v>
      </c>
      <c r="E568">
        <v>1.5379917954537801</v>
      </c>
      <c r="F568">
        <v>2.23692798614502</v>
      </c>
      <c r="G568">
        <v>6.9541528820991516E-2</v>
      </c>
      <c r="H568" s="15">
        <v>-999</v>
      </c>
    </row>
    <row r="569" spans="1:8" x14ac:dyDescent="0.35">
      <c r="A569" s="14">
        <v>86755</v>
      </c>
      <c r="B569">
        <v>21482.59765625</v>
      </c>
      <c r="C569">
        <v>11.01910400390625</v>
      </c>
      <c r="D569">
        <v>23.79541015625</v>
      </c>
      <c r="E569">
        <v>1.517050701754352</v>
      </c>
      <c r="F569">
        <v>2.9662671089172359</v>
      </c>
      <c r="G569">
        <v>4.5955952256917947E-2</v>
      </c>
      <c r="H569" s="15">
        <v>-999</v>
      </c>
    </row>
    <row r="570" spans="1:8" x14ac:dyDescent="0.35">
      <c r="A570" s="14">
        <v>86756</v>
      </c>
      <c r="B570">
        <v>13752.0654296875</v>
      </c>
      <c r="C570">
        <v>14.0906982421875</v>
      </c>
      <c r="D570">
        <v>21.579437255859379</v>
      </c>
      <c r="E570">
        <v>1.6218274282203029</v>
      </c>
      <c r="F570">
        <v>3.5551333427429199</v>
      </c>
      <c r="G570">
        <v>0.39676573872566218</v>
      </c>
      <c r="H570" s="15">
        <v>-999</v>
      </c>
    </row>
    <row r="571" spans="1:8" x14ac:dyDescent="0.35">
      <c r="A571" s="14">
        <v>86757</v>
      </c>
      <c r="B571">
        <v>20226.556640625</v>
      </c>
      <c r="C571">
        <v>14.36279296875</v>
      </c>
      <c r="D571">
        <v>24.88055419921875</v>
      </c>
      <c r="E571">
        <v>1.7176589935429409</v>
      </c>
      <c r="F571">
        <v>1.590611457824707</v>
      </c>
      <c r="G571">
        <v>9.3742683529853821E-2</v>
      </c>
      <c r="H571" s="15">
        <v>-999</v>
      </c>
    </row>
    <row r="572" spans="1:8" x14ac:dyDescent="0.35">
      <c r="A572" s="14">
        <v>86758</v>
      </c>
      <c r="B572">
        <v>25373.0078125</v>
      </c>
      <c r="C572">
        <v>13.85919189453125</v>
      </c>
      <c r="D572">
        <v>30.277984619140621</v>
      </c>
      <c r="E572">
        <v>1.8885091530991409</v>
      </c>
      <c r="F572">
        <v>3.4430351257324219</v>
      </c>
      <c r="G572">
        <v>1.6358586549758909</v>
      </c>
      <c r="H572" s="15">
        <v>-999</v>
      </c>
    </row>
    <row r="573" spans="1:8" x14ac:dyDescent="0.35">
      <c r="A573" s="14">
        <v>86759</v>
      </c>
      <c r="B573">
        <v>13836.640625</v>
      </c>
      <c r="C573">
        <v>17.783935546875</v>
      </c>
      <c r="D573">
        <v>25.801513671875</v>
      </c>
      <c r="E573">
        <v>1.976428483197622</v>
      </c>
      <c r="F573">
        <v>4.4337034225463867</v>
      </c>
      <c r="G573">
        <v>2.9224174022674561</v>
      </c>
      <c r="H573" s="15">
        <v>-999</v>
      </c>
    </row>
    <row r="574" spans="1:8" x14ac:dyDescent="0.35">
      <c r="A574" s="14">
        <v>86760</v>
      </c>
      <c r="B574">
        <v>10723.3984375</v>
      </c>
      <c r="C574">
        <v>16.655853271484379</v>
      </c>
      <c r="D574">
        <v>25.248046875</v>
      </c>
      <c r="E574">
        <v>1.863807231304943</v>
      </c>
      <c r="F574">
        <v>3.4997849464416499</v>
      </c>
      <c r="G574">
        <v>0.118574783205986</v>
      </c>
      <c r="H574" s="15">
        <v>-999</v>
      </c>
    </row>
    <row r="575" spans="1:8" x14ac:dyDescent="0.35">
      <c r="A575" s="14">
        <v>86761</v>
      </c>
      <c r="B575">
        <v>14450.3740234375</v>
      </c>
      <c r="C575">
        <v>16.415863037109379</v>
      </c>
      <c r="D575">
        <v>23.97698974609375</v>
      </c>
      <c r="E575">
        <v>1.985875809950528</v>
      </c>
      <c r="F575">
        <v>1.369566917419434</v>
      </c>
      <c r="G575">
        <v>1.79456627368927</v>
      </c>
      <c r="H575" s="15">
        <v>-999</v>
      </c>
    </row>
    <row r="576" spans="1:8" x14ac:dyDescent="0.35">
      <c r="A576" s="14">
        <v>86762</v>
      </c>
      <c r="B576">
        <v>19261.955078125</v>
      </c>
      <c r="C576">
        <v>15.74691772460938</v>
      </c>
      <c r="D576">
        <v>25.985260009765621</v>
      </c>
      <c r="E576">
        <v>1.8921980883898339</v>
      </c>
      <c r="F576">
        <v>1.517396926879883</v>
      </c>
      <c r="G576">
        <v>1.998894095420837</v>
      </c>
      <c r="H576" s="15">
        <v>-999</v>
      </c>
    </row>
    <row r="577" spans="1:8" x14ac:dyDescent="0.35">
      <c r="A577" s="14">
        <v>86763</v>
      </c>
      <c r="B577">
        <v>23231.224609375</v>
      </c>
      <c r="C577">
        <v>17.357818603515621</v>
      </c>
      <c r="D577">
        <v>30.694427490234379</v>
      </c>
      <c r="E577">
        <v>2.201667199423802</v>
      </c>
      <c r="F577">
        <v>1.3797264099121089</v>
      </c>
      <c r="G577">
        <v>1.6477229073643681E-2</v>
      </c>
      <c r="H577" s="15">
        <v>-999</v>
      </c>
    </row>
    <row r="578" spans="1:8" x14ac:dyDescent="0.35">
      <c r="A578" s="14">
        <v>86764</v>
      </c>
      <c r="B578">
        <v>25774.1640625</v>
      </c>
      <c r="C578">
        <v>20.11383056640625</v>
      </c>
      <c r="D578">
        <v>37.452117919921882</v>
      </c>
      <c r="E578">
        <v>2.2397872469733922</v>
      </c>
      <c r="F578">
        <v>3.3684196472167969</v>
      </c>
      <c r="G578">
        <v>2.4228017330169682</v>
      </c>
      <c r="H578" s="15">
        <v>-999</v>
      </c>
    </row>
    <row r="579" spans="1:8" x14ac:dyDescent="0.35">
      <c r="A579" s="14">
        <v>86765</v>
      </c>
      <c r="B579">
        <v>15200.111328125</v>
      </c>
      <c r="C579">
        <v>18.639923095703121</v>
      </c>
      <c r="D579">
        <v>29.181976318359379</v>
      </c>
      <c r="E579">
        <v>2.2085668389433391</v>
      </c>
      <c r="F579">
        <v>4.6123600006103516</v>
      </c>
      <c r="G579">
        <v>1.8399496078491211</v>
      </c>
      <c r="H579" s="15">
        <v>-999</v>
      </c>
    </row>
    <row r="580" spans="1:8" x14ac:dyDescent="0.35">
      <c r="A580" s="14">
        <v>86766</v>
      </c>
      <c r="B580">
        <v>11490.2802734375</v>
      </c>
      <c r="C580">
        <v>15.11956787109375</v>
      </c>
      <c r="D580">
        <v>23.67254638671875</v>
      </c>
      <c r="E580">
        <v>1.7423037190962449</v>
      </c>
      <c r="F580">
        <v>2.2600479125976558</v>
      </c>
      <c r="G580">
        <v>1.8966982364654541</v>
      </c>
      <c r="H580" s="15">
        <v>-999</v>
      </c>
    </row>
    <row r="581" spans="1:8" x14ac:dyDescent="0.35">
      <c r="A581" s="14">
        <v>86767</v>
      </c>
      <c r="B581">
        <v>22708.921875</v>
      </c>
      <c r="C581">
        <v>14.10675048828125</v>
      </c>
      <c r="D581">
        <v>22.73199462890625</v>
      </c>
      <c r="E581">
        <v>1.6309326531055579</v>
      </c>
      <c r="F581">
        <v>3.4188637733459468</v>
      </c>
      <c r="G581">
        <v>7.4749083518981934</v>
      </c>
      <c r="H581" s="15">
        <v>-999</v>
      </c>
    </row>
    <row r="582" spans="1:8" x14ac:dyDescent="0.35">
      <c r="A582" s="14">
        <v>86768</v>
      </c>
      <c r="B582">
        <v>13043.470703125</v>
      </c>
      <c r="C582">
        <v>14.965576171875</v>
      </c>
      <c r="D582">
        <v>23.58990478515625</v>
      </c>
      <c r="E582">
        <v>1.688554088298603</v>
      </c>
      <c r="F582">
        <v>5.6552243232727051</v>
      </c>
      <c r="G582">
        <v>10.26483154296875</v>
      </c>
      <c r="H582" s="15">
        <v>-999</v>
      </c>
    </row>
    <row r="583" spans="1:8" x14ac:dyDescent="0.35">
      <c r="A583" s="14">
        <v>86769</v>
      </c>
      <c r="B583">
        <v>10895.9736328125</v>
      </c>
      <c r="C583">
        <v>15.07421875</v>
      </c>
      <c r="D583">
        <v>19.98870849609375</v>
      </c>
      <c r="E583">
        <v>1.7669292295815431</v>
      </c>
      <c r="F583">
        <v>5.6342062950134277</v>
      </c>
      <c r="G583">
        <v>8.4572315216064453</v>
      </c>
      <c r="H583" s="15">
        <v>-999</v>
      </c>
    </row>
    <row r="584" spans="1:8" x14ac:dyDescent="0.35">
      <c r="A584" s="14">
        <v>86770</v>
      </c>
      <c r="B584">
        <v>14165.79296875</v>
      </c>
      <c r="C584">
        <v>13.97164916992188</v>
      </c>
      <c r="D584">
        <v>21.247802734375</v>
      </c>
      <c r="E584">
        <v>1.695172712232299</v>
      </c>
      <c r="F584">
        <v>3.0135583877563481</v>
      </c>
      <c r="G584">
        <v>2.1332626342773442</v>
      </c>
      <c r="H584" s="15">
        <v>-999</v>
      </c>
    </row>
    <row r="585" spans="1:8" x14ac:dyDescent="0.35">
      <c r="A585" s="14">
        <v>86771</v>
      </c>
      <c r="B585">
        <v>11652.5703125</v>
      </c>
      <c r="C585">
        <v>12.49868774414062</v>
      </c>
      <c r="D585">
        <v>20.760711669921879</v>
      </c>
      <c r="E585">
        <v>1.689512873200673</v>
      </c>
      <c r="F585">
        <v>1.84703540802002</v>
      </c>
      <c r="G585">
        <v>15.33994102478027</v>
      </c>
      <c r="H585" s="15">
        <v>-999</v>
      </c>
    </row>
    <row r="586" spans="1:8" x14ac:dyDescent="0.35">
      <c r="A586" s="14">
        <v>86772</v>
      </c>
      <c r="B586">
        <v>19001.375</v>
      </c>
      <c r="C586">
        <v>10.22735595703125</v>
      </c>
      <c r="D586">
        <v>21.504425048828121</v>
      </c>
      <c r="E586">
        <v>1.617206858184129</v>
      </c>
      <c r="F586">
        <v>3.040532112121582</v>
      </c>
      <c r="G586">
        <v>4.4290804862976074</v>
      </c>
      <c r="H586" s="15">
        <v>-999</v>
      </c>
    </row>
    <row r="587" spans="1:8" x14ac:dyDescent="0.35">
      <c r="A587" s="14">
        <v>86773</v>
      </c>
      <c r="B587">
        <v>16791.01953125</v>
      </c>
      <c r="C587">
        <v>12.01022338867188</v>
      </c>
      <c r="D587">
        <v>19.783203125</v>
      </c>
      <c r="E587">
        <v>1.6705106656810169</v>
      </c>
      <c r="F587">
        <v>2.7897119522094731</v>
      </c>
      <c r="G587">
        <v>6.9831624031066886</v>
      </c>
      <c r="H587" s="15">
        <v>-999</v>
      </c>
    </row>
    <row r="588" spans="1:8" x14ac:dyDescent="0.35">
      <c r="A588" s="14">
        <v>86774</v>
      </c>
      <c r="B588">
        <v>12979.4697265625</v>
      </c>
      <c r="C588">
        <v>11.20901489257812</v>
      </c>
      <c r="D588">
        <v>20.1920166015625</v>
      </c>
      <c r="E588">
        <v>1.5313461797904211</v>
      </c>
      <c r="F588">
        <v>1.7832803726196289</v>
      </c>
      <c r="G588">
        <v>0.85769957304000854</v>
      </c>
      <c r="H588" s="15">
        <v>-999</v>
      </c>
    </row>
    <row r="589" spans="1:8" x14ac:dyDescent="0.35">
      <c r="A589" s="14">
        <v>86775</v>
      </c>
      <c r="B589">
        <v>16320.1474609375</v>
      </c>
      <c r="C589">
        <v>8.478515625</v>
      </c>
      <c r="D589">
        <v>21.79473876953125</v>
      </c>
      <c r="E589">
        <v>1.5169296744029761</v>
      </c>
      <c r="F589">
        <v>2.9098672866821289</v>
      </c>
      <c r="G589">
        <v>0.42603418231010443</v>
      </c>
      <c r="H589" s="15">
        <v>-999</v>
      </c>
    </row>
    <row r="590" spans="1:8" x14ac:dyDescent="0.35">
      <c r="A590" s="14">
        <v>86776</v>
      </c>
      <c r="B590">
        <v>16412.720703125</v>
      </c>
      <c r="C590">
        <v>9.304290771484375</v>
      </c>
      <c r="D590">
        <v>24.929473876953121</v>
      </c>
      <c r="E590">
        <v>1.5729125433638991</v>
      </c>
      <c r="F590">
        <v>2.03795337677002</v>
      </c>
      <c r="G590">
        <v>0</v>
      </c>
      <c r="H590" s="15">
        <v>-999</v>
      </c>
    </row>
    <row r="591" spans="1:8" x14ac:dyDescent="0.35">
      <c r="A591" s="14">
        <v>86777</v>
      </c>
      <c r="B591">
        <v>24174.11328125</v>
      </c>
      <c r="C591">
        <v>15.43325805664062</v>
      </c>
      <c r="D591">
        <v>28.17401123046875</v>
      </c>
      <c r="E591">
        <v>1.8001600155289079</v>
      </c>
      <c r="F591">
        <v>1.838628768920898</v>
      </c>
      <c r="G591">
        <v>0</v>
      </c>
      <c r="H591" s="15">
        <v>-999</v>
      </c>
    </row>
    <row r="592" spans="1:8" x14ac:dyDescent="0.35">
      <c r="A592" s="14">
        <v>86778</v>
      </c>
      <c r="B592">
        <v>19249.384765625</v>
      </c>
      <c r="C592">
        <v>12.98431396484375</v>
      </c>
      <c r="D592">
        <v>22.349273681640621</v>
      </c>
      <c r="E592">
        <v>1.8774436192849551</v>
      </c>
      <c r="F592">
        <v>2.717549324035645</v>
      </c>
      <c r="G592">
        <v>13.01707935333252</v>
      </c>
      <c r="H592" s="15">
        <v>-999</v>
      </c>
    </row>
    <row r="593" spans="1:8" x14ac:dyDescent="0.35">
      <c r="A593" s="14">
        <v>86779</v>
      </c>
      <c r="B593">
        <v>12217.16015625</v>
      </c>
      <c r="C593">
        <v>12.13211059570312</v>
      </c>
      <c r="D593">
        <v>21.397857666015621</v>
      </c>
      <c r="E593">
        <v>1.543493247311698</v>
      </c>
      <c r="F593">
        <v>3.2072782516479492</v>
      </c>
      <c r="G593">
        <v>0.15702904760837549</v>
      </c>
      <c r="H593" s="15">
        <v>-999</v>
      </c>
    </row>
    <row r="594" spans="1:8" x14ac:dyDescent="0.35">
      <c r="A594" s="14">
        <v>86780</v>
      </c>
      <c r="B594">
        <v>18573.93359375</v>
      </c>
      <c r="C594">
        <v>12.73583984375</v>
      </c>
      <c r="D594">
        <v>24.031341552734379</v>
      </c>
      <c r="E594">
        <v>1.6859636467703489</v>
      </c>
      <c r="F594">
        <v>1.3089637756347661</v>
      </c>
      <c r="G594">
        <v>3.1175710260868069E-2</v>
      </c>
      <c r="H594" s="15">
        <v>-999</v>
      </c>
    </row>
    <row r="595" spans="1:8" x14ac:dyDescent="0.35">
      <c r="A595" s="14">
        <v>86781</v>
      </c>
      <c r="B595">
        <v>26255.322265625</v>
      </c>
      <c r="C595">
        <v>14.98635864257812</v>
      </c>
      <c r="D595">
        <v>27.374847412109379</v>
      </c>
      <c r="E595">
        <v>1.7269461153182299</v>
      </c>
      <c r="F595">
        <v>1.932861328125</v>
      </c>
      <c r="G595">
        <v>3.7954174331389368E-4</v>
      </c>
      <c r="H595" s="15">
        <v>-999</v>
      </c>
    </row>
    <row r="596" spans="1:8" x14ac:dyDescent="0.35">
      <c r="A596" s="14">
        <v>86782</v>
      </c>
      <c r="B596">
        <v>23658.666015625</v>
      </c>
      <c r="C596">
        <v>14.88339233398438</v>
      </c>
      <c r="D596">
        <v>28.343658447265621</v>
      </c>
      <c r="E596">
        <v>1.9224929783726901</v>
      </c>
      <c r="F596">
        <v>2.819488525390625</v>
      </c>
      <c r="G596">
        <v>0.9210168719291687</v>
      </c>
      <c r="H596" s="15">
        <v>-999</v>
      </c>
    </row>
    <row r="597" spans="1:8" x14ac:dyDescent="0.35">
      <c r="A597" s="14">
        <v>86783</v>
      </c>
      <c r="B597">
        <v>10692.541015625</v>
      </c>
      <c r="C597">
        <v>16.22216796875</v>
      </c>
      <c r="D597">
        <v>22.653717041015621</v>
      </c>
      <c r="E597">
        <v>2.0172779290526228</v>
      </c>
      <c r="F597">
        <v>3.2328505516052251</v>
      </c>
      <c r="G597">
        <v>23.978670120239261</v>
      </c>
      <c r="H597" s="15">
        <v>-999</v>
      </c>
    </row>
    <row r="598" spans="1:8" x14ac:dyDescent="0.35">
      <c r="A598" s="14">
        <v>86784</v>
      </c>
      <c r="B598">
        <v>5444.37353515625</v>
      </c>
      <c r="C598">
        <v>13.6693115234375</v>
      </c>
      <c r="D598">
        <v>18.96661376953125</v>
      </c>
      <c r="E598">
        <v>1.675833201922585</v>
      </c>
      <c r="F598">
        <v>7.4106135368347168</v>
      </c>
      <c r="G598">
        <v>11.130903244018549</v>
      </c>
      <c r="H598" s="15">
        <v>-999</v>
      </c>
    </row>
    <row r="599" spans="1:8" x14ac:dyDescent="0.35">
      <c r="A599" s="14">
        <v>86785</v>
      </c>
      <c r="B599">
        <v>4175.76123046875</v>
      </c>
      <c r="C599">
        <v>15.02981567382812</v>
      </c>
      <c r="D599">
        <v>19.263458251953121</v>
      </c>
      <c r="E599">
        <v>1.72145024266609</v>
      </c>
      <c r="F599">
        <v>6.5849394798278809</v>
      </c>
      <c r="G599">
        <v>23.337471008300781</v>
      </c>
      <c r="H599" s="15">
        <v>-999</v>
      </c>
    </row>
    <row r="600" spans="1:8" x14ac:dyDescent="0.35">
      <c r="A600" s="14">
        <v>86786</v>
      </c>
      <c r="B600">
        <v>6564.4091796875</v>
      </c>
      <c r="C600">
        <v>12.06405639648438</v>
      </c>
      <c r="D600">
        <v>20.32904052734375</v>
      </c>
      <c r="E600">
        <v>1.770003594286953</v>
      </c>
      <c r="F600">
        <v>4.902064323425293</v>
      </c>
      <c r="G600">
        <v>2.108726024627686</v>
      </c>
      <c r="H600" s="15">
        <v>-999</v>
      </c>
    </row>
    <row r="601" spans="1:8" x14ac:dyDescent="0.35">
      <c r="A601" s="14">
        <v>86787</v>
      </c>
      <c r="B601">
        <v>9962.23046875</v>
      </c>
      <c r="C601">
        <v>12.10565185546875</v>
      </c>
      <c r="D601">
        <v>22.8548583984375</v>
      </c>
      <c r="E601">
        <v>1.7389376596128661</v>
      </c>
      <c r="F601">
        <v>2.443609237670898</v>
      </c>
      <c r="G601">
        <v>0.60856258869171143</v>
      </c>
      <c r="H601" s="15">
        <v>-999</v>
      </c>
    </row>
    <row r="602" spans="1:8" x14ac:dyDescent="0.35">
      <c r="A602" s="14">
        <v>86788</v>
      </c>
      <c r="B602">
        <v>10228.525390625</v>
      </c>
      <c r="C602">
        <v>12.728271484375</v>
      </c>
      <c r="D602">
        <v>22.8331298828125</v>
      </c>
      <c r="E602">
        <v>1.8201844007244741</v>
      </c>
      <c r="F602">
        <v>2.5616626739501949</v>
      </c>
      <c r="G602">
        <v>0.1677272617816925</v>
      </c>
      <c r="H602" s="15">
        <v>-999</v>
      </c>
    </row>
    <row r="603" spans="1:8" x14ac:dyDescent="0.35">
      <c r="A603" s="14">
        <v>86789</v>
      </c>
      <c r="B603">
        <v>13993.216796875</v>
      </c>
      <c r="C603">
        <v>12.24642944335938</v>
      </c>
      <c r="D603">
        <v>23.287628173828121</v>
      </c>
      <c r="E603">
        <v>1.733533034533919</v>
      </c>
      <c r="F603">
        <v>1.826017379760742</v>
      </c>
      <c r="G603">
        <v>0.15702904760837549</v>
      </c>
      <c r="H603" s="15">
        <v>-999</v>
      </c>
    </row>
    <row r="604" spans="1:8" x14ac:dyDescent="0.35">
      <c r="A604" s="14">
        <v>86790</v>
      </c>
      <c r="B604">
        <v>16935.0234375</v>
      </c>
      <c r="C604">
        <v>13.62490844726562</v>
      </c>
      <c r="D604">
        <v>25.258941650390621</v>
      </c>
      <c r="E604">
        <v>1.813322704044249</v>
      </c>
      <c r="F604">
        <v>1.559783935546875</v>
      </c>
      <c r="G604">
        <v>1.067995373159647E-2</v>
      </c>
      <c r="H604" s="15">
        <v>-999</v>
      </c>
    </row>
    <row r="605" spans="1:8" x14ac:dyDescent="0.35">
      <c r="A605" s="14">
        <v>86791</v>
      </c>
      <c r="B605">
        <v>22300.908203125</v>
      </c>
      <c r="C605">
        <v>13.19122314453125</v>
      </c>
      <c r="D605">
        <v>28.05877685546875</v>
      </c>
      <c r="E605">
        <v>1.898487599904342</v>
      </c>
      <c r="F605">
        <v>2.1321859359741211</v>
      </c>
      <c r="G605">
        <v>2.4179618358612061</v>
      </c>
      <c r="H605" s="15">
        <v>-999</v>
      </c>
    </row>
    <row r="606" spans="1:8" x14ac:dyDescent="0.35">
      <c r="A606" s="14">
        <v>86792</v>
      </c>
      <c r="B606">
        <v>18588.791015625</v>
      </c>
      <c r="C606">
        <v>14.8748779296875</v>
      </c>
      <c r="D606">
        <v>24.5804443359375</v>
      </c>
      <c r="E606">
        <v>1.9518713878853859</v>
      </c>
      <c r="F606">
        <v>2.2954292297363281</v>
      </c>
      <c r="G606">
        <v>0.12939830124378199</v>
      </c>
      <c r="H606" s="15">
        <v>-999</v>
      </c>
    </row>
    <row r="607" spans="1:8" x14ac:dyDescent="0.35">
      <c r="A607" s="14">
        <v>86793</v>
      </c>
      <c r="B607">
        <v>19216.23828125</v>
      </c>
      <c r="C607">
        <v>12.06314086914062</v>
      </c>
      <c r="D607">
        <v>26.832275390625</v>
      </c>
      <c r="E607">
        <v>1.9500497808556929</v>
      </c>
      <c r="F607">
        <v>1.1520261764526369</v>
      </c>
      <c r="G607">
        <v>0</v>
      </c>
      <c r="H607" s="15">
        <v>-999</v>
      </c>
    </row>
    <row r="608" spans="1:8" x14ac:dyDescent="0.35">
      <c r="A608" s="14">
        <v>86794</v>
      </c>
      <c r="B608">
        <v>23372.943359375</v>
      </c>
      <c r="C608">
        <v>13.9886474609375</v>
      </c>
      <c r="D608">
        <v>29.492950439453121</v>
      </c>
      <c r="E608">
        <v>2.0352876865388829</v>
      </c>
      <c r="F608">
        <v>1.8393287658691411</v>
      </c>
      <c r="G608">
        <v>0</v>
      </c>
      <c r="H608" s="15">
        <v>-999</v>
      </c>
    </row>
    <row r="609" spans="1:8" x14ac:dyDescent="0.35">
      <c r="A609" s="14">
        <v>86795</v>
      </c>
      <c r="B609">
        <v>23340.94140625</v>
      </c>
      <c r="C609">
        <v>15.38412475585938</v>
      </c>
      <c r="D609">
        <v>31.316375732421879</v>
      </c>
      <c r="E609">
        <v>2.1197034413633609</v>
      </c>
      <c r="F609">
        <v>2.0551185607910161</v>
      </c>
      <c r="G609">
        <v>0</v>
      </c>
      <c r="H609" s="15">
        <v>-999</v>
      </c>
    </row>
    <row r="610" spans="1:8" x14ac:dyDescent="0.35">
      <c r="A610" s="14">
        <v>86796</v>
      </c>
      <c r="B610">
        <v>22642.6328125</v>
      </c>
      <c r="C610">
        <v>15.61087036132812</v>
      </c>
      <c r="D610">
        <v>32.400421142578118</v>
      </c>
      <c r="E610">
        <v>2.2601807465052488</v>
      </c>
      <c r="F610">
        <v>3.3999471664428711</v>
      </c>
      <c r="G610">
        <v>0</v>
      </c>
      <c r="H610" s="15">
        <v>-999</v>
      </c>
    </row>
    <row r="611" spans="1:8" x14ac:dyDescent="0.35">
      <c r="A611" s="14">
        <v>86797</v>
      </c>
      <c r="B611">
        <v>23377.515625</v>
      </c>
      <c r="C611">
        <v>13.11846923828125</v>
      </c>
      <c r="D611">
        <v>25.93414306640625</v>
      </c>
      <c r="E611">
        <v>1.724738770671538</v>
      </c>
      <c r="F611">
        <v>2.277563095092773</v>
      </c>
      <c r="G611">
        <v>0</v>
      </c>
      <c r="H611" s="15">
        <v>-999</v>
      </c>
    </row>
    <row r="612" spans="1:8" x14ac:dyDescent="0.35">
      <c r="A612" s="14">
        <v>86798</v>
      </c>
      <c r="B612">
        <v>22457.48828125</v>
      </c>
      <c r="C612">
        <v>13.50018310546875</v>
      </c>
      <c r="D612">
        <v>28.81011962890625</v>
      </c>
      <c r="E612">
        <v>1.7951051263805371</v>
      </c>
      <c r="F612">
        <v>2.5480003356933589</v>
      </c>
      <c r="G612">
        <v>0</v>
      </c>
      <c r="H612" s="15">
        <v>-999</v>
      </c>
    </row>
    <row r="613" spans="1:8" x14ac:dyDescent="0.35">
      <c r="A613" s="14">
        <v>86799</v>
      </c>
      <c r="B613">
        <v>19620.82421875</v>
      </c>
      <c r="C613">
        <v>11.7003173828125</v>
      </c>
      <c r="D613">
        <v>25.7884521484375</v>
      </c>
      <c r="E613">
        <v>1.7492131831097011</v>
      </c>
      <c r="F613">
        <v>2.6191129684448242</v>
      </c>
      <c r="G613">
        <v>0</v>
      </c>
      <c r="H613" s="15">
        <v>-999</v>
      </c>
    </row>
    <row r="614" spans="1:8" x14ac:dyDescent="0.35">
      <c r="A614" s="14">
        <v>86800</v>
      </c>
      <c r="B614">
        <v>22212.90625</v>
      </c>
      <c r="C614">
        <v>9.234375</v>
      </c>
      <c r="D614">
        <v>24.4967041015625</v>
      </c>
      <c r="E614">
        <v>1.4572949170676639</v>
      </c>
      <c r="F614">
        <v>1.1923122406005859</v>
      </c>
      <c r="G614">
        <v>0</v>
      </c>
      <c r="H614" s="15">
        <v>-999</v>
      </c>
    </row>
    <row r="615" spans="1:8" x14ac:dyDescent="0.35">
      <c r="A615" s="14">
        <v>86801</v>
      </c>
      <c r="B615">
        <v>22156.904296875</v>
      </c>
      <c r="C615">
        <v>10.80181884765625</v>
      </c>
      <c r="D615">
        <v>27.85870361328125</v>
      </c>
      <c r="E615">
        <v>1.6202728089504499</v>
      </c>
      <c r="F615">
        <v>2.9011096954345699</v>
      </c>
      <c r="G615">
        <v>0</v>
      </c>
      <c r="H615" s="15">
        <v>-999</v>
      </c>
    </row>
    <row r="616" spans="1:8" x14ac:dyDescent="0.35">
      <c r="A616" s="14">
        <v>86802</v>
      </c>
      <c r="B616">
        <v>21458.59765625</v>
      </c>
      <c r="C616">
        <v>13.4000244140625</v>
      </c>
      <c r="D616">
        <v>28.3697509765625</v>
      </c>
      <c r="E616">
        <v>1.9727917668915571</v>
      </c>
      <c r="F616">
        <v>1.7542047500610349</v>
      </c>
      <c r="G616">
        <v>0</v>
      </c>
      <c r="H616" s="15">
        <v>-999</v>
      </c>
    </row>
    <row r="617" spans="1:8" x14ac:dyDescent="0.35">
      <c r="A617" s="14">
        <v>86803</v>
      </c>
      <c r="B617">
        <v>18385.35546875</v>
      </c>
      <c r="C617">
        <v>15.61843872070312</v>
      </c>
      <c r="D617">
        <v>28.22296142578125</v>
      </c>
      <c r="E617">
        <v>2.0999268369635229</v>
      </c>
      <c r="F617">
        <v>1.2802391052246089</v>
      </c>
      <c r="G617">
        <v>0</v>
      </c>
      <c r="H617" s="15">
        <v>-999</v>
      </c>
    </row>
    <row r="618" spans="1:8" x14ac:dyDescent="0.35">
      <c r="A618" s="14">
        <v>86804</v>
      </c>
      <c r="B618">
        <v>20674.572265625</v>
      </c>
      <c r="C618">
        <v>16.4801025390625</v>
      </c>
      <c r="D618">
        <v>32.07421875</v>
      </c>
      <c r="E618">
        <v>2.145431977614435</v>
      </c>
      <c r="F618">
        <v>2.7553825378417969</v>
      </c>
      <c r="G618">
        <v>1.0528203248977659</v>
      </c>
      <c r="H618" s="15">
        <v>-999</v>
      </c>
    </row>
    <row r="619" spans="1:8" x14ac:dyDescent="0.35">
      <c r="A619" s="14">
        <v>86805</v>
      </c>
      <c r="B619">
        <v>19903.119140625</v>
      </c>
      <c r="C619">
        <v>17.394683837890621</v>
      </c>
      <c r="D619">
        <v>29.3896484375</v>
      </c>
      <c r="E619">
        <v>2.309766696174016</v>
      </c>
      <c r="F619">
        <v>1.854042053222656</v>
      </c>
      <c r="G619">
        <v>3.9995741844177251</v>
      </c>
      <c r="H619" s="15">
        <v>-999</v>
      </c>
    </row>
    <row r="620" spans="1:8" x14ac:dyDescent="0.35">
      <c r="A620" s="14">
        <v>86806</v>
      </c>
      <c r="B620">
        <v>20505.423828125</v>
      </c>
      <c r="C620">
        <v>15.87921142578125</v>
      </c>
      <c r="D620">
        <v>29.30047607421875</v>
      </c>
      <c r="E620">
        <v>2.151984452327675</v>
      </c>
      <c r="F620">
        <v>1.2346992492675779</v>
      </c>
      <c r="G620">
        <v>3.5018406342715021E-3</v>
      </c>
      <c r="H620" s="15">
        <v>-999</v>
      </c>
    </row>
    <row r="621" spans="1:8" x14ac:dyDescent="0.35">
      <c r="A621" s="14">
        <v>86807</v>
      </c>
      <c r="B621">
        <v>13549.7734375</v>
      </c>
      <c r="C621">
        <v>17.763153076171879</v>
      </c>
      <c r="D621">
        <v>26.3277587890625</v>
      </c>
      <c r="E621">
        <v>2.2883849387293278</v>
      </c>
      <c r="F621">
        <v>1.9696435928344731</v>
      </c>
      <c r="G621">
        <v>10.145505905151371</v>
      </c>
      <c r="H621" s="15">
        <v>-999</v>
      </c>
    </row>
    <row r="622" spans="1:8" x14ac:dyDescent="0.35">
      <c r="A622" s="14">
        <v>86808</v>
      </c>
      <c r="B622">
        <v>13270.9091796875</v>
      </c>
      <c r="C622">
        <v>15.45877075195312</v>
      </c>
      <c r="D622">
        <v>23.426788330078121</v>
      </c>
      <c r="E622">
        <v>1.84956433101065</v>
      </c>
      <c r="F622">
        <v>2.8236923217773442</v>
      </c>
      <c r="G622">
        <v>2.0042908191680908</v>
      </c>
      <c r="H622" s="15">
        <v>-999</v>
      </c>
    </row>
    <row r="623" spans="1:8" x14ac:dyDescent="0.35">
      <c r="A623" s="14">
        <v>86809</v>
      </c>
      <c r="B623">
        <v>18943.087890625</v>
      </c>
      <c r="C623">
        <v>13.00225830078125</v>
      </c>
      <c r="D623">
        <v>23.732330322265621</v>
      </c>
      <c r="E623">
        <v>1.734812241551954</v>
      </c>
      <c r="F623">
        <v>1.937065124511719</v>
      </c>
      <c r="G623">
        <v>2.8707664459943771E-3</v>
      </c>
      <c r="H623" s="15">
        <v>-999</v>
      </c>
    </row>
    <row r="624" spans="1:8" x14ac:dyDescent="0.35">
      <c r="A624" s="14">
        <v>86810</v>
      </c>
      <c r="B624">
        <v>12457.1669921875</v>
      </c>
      <c r="C624">
        <v>14.98162841796875</v>
      </c>
      <c r="D624">
        <v>25.127349853515621</v>
      </c>
      <c r="E624">
        <v>2.0274474369707169</v>
      </c>
      <c r="F624">
        <v>1.649812698364258</v>
      </c>
      <c r="G624">
        <v>2.3481046780943871E-2</v>
      </c>
      <c r="H624" s="15">
        <v>-999</v>
      </c>
    </row>
    <row r="625" spans="1:8" x14ac:dyDescent="0.35">
      <c r="A625" s="14">
        <v>86811</v>
      </c>
      <c r="B625">
        <v>5535.80419921875</v>
      </c>
      <c r="C625">
        <v>17.57135009765625</v>
      </c>
      <c r="D625">
        <v>24.099853515625</v>
      </c>
      <c r="E625">
        <v>2.2138210024726068</v>
      </c>
      <c r="F625">
        <v>1.2960023880004881</v>
      </c>
      <c r="G625">
        <v>4.157261922955513E-2</v>
      </c>
      <c r="H625" s="15">
        <v>-999</v>
      </c>
    </row>
    <row r="626" spans="1:8" x14ac:dyDescent="0.35">
      <c r="A626" s="14">
        <v>86812</v>
      </c>
      <c r="B626">
        <v>12529.1708984375</v>
      </c>
      <c r="C626">
        <v>14.079345703125</v>
      </c>
      <c r="D626">
        <v>22.52105712890625</v>
      </c>
      <c r="E626">
        <v>1.66891048739252</v>
      </c>
      <c r="F626">
        <v>5.6874527931213379</v>
      </c>
      <c r="G626">
        <v>1.7794618383049961E-2</v>
      </c>
      <c r="H626" s="15">
        <v>-999</v>
      </c>
    </row>
    <row r="627" spans="1:8" x14ac:dyDescent="0.35">
      <c r="A627" s="14">
        <v>86813</v>
      </c>
      <c r="B627">
        <v>14315.5126953125</v>
      </c>
      <c r="C627">
        <v>10.97659301757812</v>
      </c>
      <c r="D627">
        <v>22.05242919921875</v>
      </c>
      <c r="E627">
        <v>1.2886563338022241</v>
      </c>
      <c r="F627">
        <v>2.457971572875977</v>
      </c>
      <c r="G627">
        <v>0</v>
      </c>
      <c r="H627" s="15">
        <v>-999</v>
      </c>
    </row>
    <row r="628" spans="1:8" x14ac:dyDescent="0.35">
      <c r="A628" s="14">
        <v>86814</v>
      </c>
      <c r="B628">
        <v>6829.560546875</v>
      </c>
      <c r="C628">
        <v>12.38436889648438</v>
      </c>
      <c r="D628">
        <v>21.05426025390625</v>
      </c>
      <c r="E628">
        <v>1.422989154450351</v>
      </c>
      <c r="F628">
        <v>4.731114387512207</v>
      </c>
      <c r="G628">
        <v>5.2559494972229004</v>
      </c>
      <c r="H628" s="15">
        <v>-999</v>
      </c>
    </row>
    <row r="629" spans="1:8" x14ac:dyDescent="0.35">
      <c r="A629" s="14">
        <v>86815</v>
      </c>
      <c r="B629">
        <v>12670.8896484375</v>
      </c>
      <c r="C629">
        <v>11.6748046875</v>
      </c>
      <c r="D629">
        <v>20.86834716796875</v>
      </c>
      <c r="E629">
        <v>1.5541986207121159</v>
      </c>
      <c r="F629">
        <v>4.6915297508239746</v>
      </c>
      <c r="G629">
        <v>1.674636244773865</v>
      </c>
      <c r="H629" s="15">
        <v>-999</v>
      </c>
    </row>
    <row r="630" spans="1:8" x14ac:dyDescent="0.35">
      <c r="A630" s="14">
        <v>86816</v>
      </c>
      <c r="B630">
        <v>9758.796875</v>
      </c>
      <c r="C630">
        <v>13.09957885742188</v>
      </c>
      <c r="D630">
        <v>21.58380126953125</v>
      </c>
      <c r="E630">
        <v>1.612954119936326</v>
      </c>
      <c r="F630">
        <v>2.551854133605957</v>
      </c>
      <c r="G630">
        <v>11.02665996551514</v>
      </c>
      <c r="H630" s="15">
        <v>-999</v>
      </c>
    </row>
    <row r="631" spans="1:8" x14ac:dyDescent="0.35">
      <c r="A631" s="14">
        <v>86817</v>
      </c>
      <c r="B631">
        <v>4270.6220703125</v>
      </c>
      <c r="C631">
        <v>11.90249633789062</v>
      </c>
      <c r="D631">
        <v>21.851287841796879</v>
      </c>
      <c r="E631">
        <v>1.8969625999116371</v>
      </c>
      <c r="F631">
        <v>3.5253572463989258</v>
      </c>
      <c r="G631">
        <v>4.8957386016845703</v>
      </c>
      <c r="H631" s="15">
        <v>-999</v>
      </c>
    </row>
    <row r="632" spans="1:8" x14ac:dyDescent="0.35">
      <c r="A632" s="14">
        <v>86818</v>
      </c>
      <c r="B632">
        <v>11025.123046875</v>
      </c>
      <c r="C632">
        <v>12.83502197265625</v>
      </c>
      <c r="D632">
        <v>21.139068603515621</v>
      </c>
      <c r="E632">
        <v>1.5369891140516381</v>
      </c>
      <c r="F632">
        <v>1.111391067504883</v>
      </c>
      <c r="G632">
        <v>8.0761360004544258E-3</v>
      </c>
      <c r="H632" s="15">
        <v>-999</v>
      </c>
    </row>
    <row r="633" spans="1:8" x14ac:dyDescent="0.35">
      <c r="A633" s="14">
        <v>86819</v>
      </c>
      <c r="B633">
        <v>3373.44970703125</v>
      </c>
      <c r="C633">
        <v>12.81991577148438</v>
      </c>
      <c r="D633">
        <v>20.038726806640621</v>
      </c>
      <c r="E633">
        <v>1.7152124742327759</v>
      </c>
      <c r="F633">
        <v>3.2710342407226558</v>
      </c>
      <c r="G633">
        <v>5.651496410369873</v>
      </c>
      <c r="H633" s="15">
        <v>-999</v>
      </c>
    </row>
    <row r="634" spans="1:8" x14ac:dyDescent="0.35">
      <c r="A634" s="14">
        <v>86820</v>
      </c>
      <c r="B634">
        <v>7747.30224609375</v>
      </c>
      <c r="C634">
        <v>10.08941650390625</v>
      </c>
      <c r="D634">
        <v>17.91845703125</v>
      </c>
      <c r="E634">
        <v>1.4463361884607819</v>
      </c>
      <c r="F634">
        <v>2.706689834594727</v>
      </c>
      <c r="G634">
        <v>2.696417093276978</v>
      </c>
      <c r="H634" s="15">
        <v>-999</v>
      </c>
    </row>
    <row r="635" spans="1:8" x14ac:dyDescent="0.35">
      <c r="A635" s="14">
        <v>86821</v>
      </c>
      <c r="B635">
        <v>9929.0869140625</v>
      </c>
      <c r="C635">
        <v>10.27838134765625</v>
      </c>
      <c r="D635">
        <v>17.47918701171875</v>
      </c>
      <c r="E635">
        <v>1.3474446211129869</v>
      </c>
      <c r="F635">
        <v>4.0042271614074707</v>
      </c>
      <c r="G635">
        <v>0.62260180711746216</v>
      </c>
      <c r="H635" s="15">
        <v>-999</v>
      </c>
    </row>
    <row r="636" spans="1:8" x14ac:dyDescent="0.35">
      <c r="A636" s="14">
        <v>86822</v>
      </c>
      <c r="B636">
        <v>7291.28955078125</v>
      </c>
      <c r="C636">
        <v>10.66293334960938</v>
      </c>
      <c r="D636">
        <v>17.914093017578121</v>
      </c>
      <c r="E636">
        <v>1.4158142514361509</v>
      </c>
      <c r="F636">
        <v>4.7444257736206046</v>
      </c>
      <c r="G636">
        <v>4.8260750770568848</v>
      </c>
      <c r="H636" s="15">
        <v>-999</v>
      </c>
    </row>
    <row r="637" spans="1:8" x14ac:dyDescent="0.35">
      <c r="A637" s="14">
        <v>86823</v>
      </c>
      <c r="B637">
        <v>6534.693359375</v>
      </c>
      <c r="C637">
        <v>11.91952514648438</v>
      </c>
      <c r="D637">
        <v>17.17254638671875</v>
      </c>
      <c r="E637">
        <v>1.3974569385012161</v>
      </c>
      <c r="F637">
        <v>4.1236820220947266</v>
      </c>
      <c r="G637">
        <v>0.37770971655845642</v>
      </c>
      <c r="H637" s="15">
        <v>-999</v>
      </c>
    </row>
    <row r="638" spans="1:8" x14ac:dyDescent="0.35">
      <c r="A638" s="14">
        <v>86824</v>
      </c>
      <c r="B638">
        <v>4890.0693359375</v>
      </c>
      <c r="C638">
        <v>8.826202392578125</v>
      </c>
      <c r="D638">
        <v>16.81591796875</v>
      </c>
      <c r="E638">
        <v>1.3418189491422681</v>
      </c>
      <c r="F638">
        <v>3.7576107978820801</v>
      </c>
      <c r="G638">
        <v>1.8121951818466191</v>
      </c>
      <c r="H638" s="15">
        <v>-999</v>
      </c>
    </row>
    <row r="639" spans="1:8" x14ac:dyDescent="0.35">
      <c r="A639" s="14">
        <v>86825</v>
      </c>
      <c r="B639">
        <v>13036.615234375</v>
      </c>
      <c r="C639">
        <v>9.032196044921875</v>
      </c>
      <c r="D639">
        <v>17.410675048828121</v>
      </c>
      <c r="E639">
        <v>1.388692147820769</v>
      </c>
      <c r="F639">
        <v>2.6443347930908199</v>
      </c>
      <c r="G639">
        <v>3.357007741928101</v>
      </c>
      <c r="H639" s="15">
        <v>-999</v>
      </c>
    </row>
    <row r="640" spans="1:8" x14ac:dyDescent="0.35">
      <c r="A640" s="14">
        <v>86826</v>
      </c>
      <c r="B640">
        <v>8375.8955078125</v>
      </c>
      <c r="C640">
        <v>8.510650634765625</v>
      </c>
      <c r="D640">
        <v>16.631072998046879</v>
      </c>
      <c r="E640">
        <v>1.327317066066614</v>
      </c>
      <c r="F640">
        <v>2.874486923217773</v>
      </c>
      <c r="G640">
        <v>1.115511298179626</v>
      </c>
      <c r="H640" s="15">
        <v>-999</v>
      </c>
    </row>
    <row r="641" spans="1:8" x14ac:dyDescent="0.35">
      <c r="A641" s="14">
        <v>86827</v>
      </c>
      <c r="B641">
        <v>6558.69287109375</v>
      </c>
      <c r="C641">
        <v>9.416717529296875</v>
      </c>
      <c r="D641">
        <v>17.91192626953125</v>
      </c>
      <c r="E641">
        <v>1.414144670793035</v>
      </c>
      <c r="F641">
        <v>1.5688915252685549</v>
      </c>
      <c r="G641">
        <v>1.969372034072876</v>
      </c>
      <c r="H641" s="15">
        <v>-999</v>
      </c>
    </row>
    <row r="642" spans="1:8" x14ac:dyDescent="0.35">
      <c r="A642" s="14">
        <v>86828</v>
      </c>
      <c r="B642">
        <v>7514.15283203125</v>
      </c>
      <c r="C642">
        <v>10.38137817382812</v>
      </c>
      <c r="D642">
        <v>17.84124755859375</v>
      </c>
      <c r="E642">
        <v>1.429900048342202</v>
      </c>
      <c r="F642">
        <v>3.1750502586364751</v>
      </c>
      <c r="G642">
        <v>3.0438942909240718</v>
      </c>
      <c r="H642" s="15">
        <v>-999</v>
      </c>
    </row>
    <row r="643" spans="1:8" x14ac:dyDescent="0.35">
      <c r="A643" s="14">
        <v>86829</v>
      </c>
      <c r="B643">
        <v>9258.2080078125</v>
      </c>
      <c r="C643">
        <v>11.5623779296875</v>
      </c>
      <c r="D643">
        <v>17.59661865234375</v>
      </c>
      <c r="E643">
        <v>1.3927626843956951</v>
      </c>
      <c r="F643">
        <v>2.9858841896057129</v>
      </c>
      <c r="G643">
        <v>0.22026513516902921</v>
      </c>
      <c r="H643" s="15">
        <v>-999</v>
      </c>
    </row>
    <row r="644" spans="1:8" x14ac:dyDescent="0.35">
      <c r="A644" s="14">
        <v>86830</v>
      </c>
      <c r="B644">
        <v>4965.50048828125</v>
      </c>
      <c r="C644">
        <v>8.32830810546875</v>
      </c>
      <c r="D644">
        <v>16.31793212890625</v>
      </c>
      <c r="E644">
        <v>1.3137615420025059</v>
      </c>
      <c r="F644">
        <v>1.0742578506469731</v>
      </c>
      <c r="G644">
        <v>0.2312745004892349</v>
      </c>
      <c r="H644" s="15">
        <v>-999</v>
      </c>
    </row>
    <row r="645" spans="1:8" x14ac:dyDescent="0.35">
      <c r="A645" s="14">
        <v>86831</v>
      </c>
      <c r="B645">
        <v>15026.392578125</v>
      </c>
      <c r="C645">
        <v>5.928497314453125</v>
      </c>
      <c r="D645">
        <v>20.4866943359375</v>
      </c>
      <c r="E645">
        <v>1.2479651006300541</v>
      </c>
      <c r="F645">
        <v>2.5420455932617192</v>
      </c>
      <c r="G645">
        <v>0</v>
      </c>
      <c r="H645" s="15">
        <v>-999</v>
      </c>
    </row>
    <row r="646" spans="1:8" x14ac:dyDescent="0.35">
      <c r="A646" s="14">
        <v>86832</v>
      </c>
      <c r="B646">
        <v>10822.8291015625</v>
      </c>
      <c r="C646">
        <v>10.36434936523438</v>
      </c>
      <c r="D646">
        <v>21.591400146484379</v>
      </c>
      <c r="E646">
        <v>1.4961065921961101</v>
      </c>
      <c r="F646">
        <v>3.30010986328125</v>
      </c>
      <c r="G646">
        <v>0.8381313681602478</v>
      </c>
      <c r="H646" s="15">
        <v>-999</v>
      </c>
    </row>
    <row r="647" spans="1:8" x14ac:dyDescent="0.35">
      <c r="A647" s="14">
        <v>86833</v>
      </c>
      <c r="B647">
        <v>5308.36865234375</v>
      </c>
      <c r="C647">
        <v>12.8917236328125</v>
      </c>
      <c r="D647">
        <v>20.97381591796875</v>
      </c>
      <c r="E647">
        <v>1.725919900143841</v>
      </c>
      <c r="F647">
        <v>2.0558185577392578</v>
      </c>
      <c r="G647">
        <v>2.6009516716003418</v>
      </c>
      <c r="H647" s="15">
        <v>-999</v>
      </c>
    </row>
    <row r="648" spans="1:8" x14ac:dyDescent="0.35">
      <c r="A648" s="14">
        <v>86834</v>
      </c>
      <c r="B648">
        <v>7798.73388671875</v>
      </c>
      <c r="C648">
        <v>11.91195678710938</v>
      </c>
      <c r="D648">
        <v>21.234771728515621</v>
      </c>
      <c r="E648">
        <v>1.7057016448374791</v>
      </c>
      <c r="F648">
        <v>2.9000587463378911</v>
      </c>
      <c r="G648">
        <v>8.0730773508548737E-2</v>
      </c>
      <c r="H648" s="15">
        <v>-999</v>
      </c>
    </row>
    <row r="649" spans="1:8" x14ac:dyDescent="0.35">
      <c r="A649" s="14">
        <v>86835</v>
      </c>
      <c r="B649">
        <v>4515.20166015625</v>
      </c>
      <c r="C649">
        <v>16.126739501953121</v>
      </c>
      <c r="D649">
        <v>21.432647705078121</v>
      </c>
      <c r="E649">
        <v>1.862804998542086</v>
      </c>
      <c r="F649">
        <v>3.7898392677307129</v>
      </c>
      <c r="G649">
        <v>0.43894460797309881</v>
      </c>
      <c r="H649" s="15">
        <v>-999</v>
      </c>
    </row>
    <row r="650" spans="1:8" x14ac:dyDescent="0.35">
      <c r="A650" s="14">
        <v>86836</v>
      </c>
      <c r="B650">
        <v>4991.7861328125</v>
      </c>
      <c r="C650">
        <v>16.2552490234375</v>
      </c>
      <c r="D650">
        <v>22.29925537109375</v>
      </c>
      <c r="E650">
        <v>1.8552689528255291</v>
      </c>
      <c r="F650">
        <v>6.0685868263244629</v>
      </c>
      <c r="G650">
        <v>6.3505077362060547</v>
      </c>
      <c r="H650" s="15">
        <v>-999</v>
      </c>
    </row>
    <row r="651" spans="1:8" x14ac:dyDescent="0.35">
      <c r="A651" s="14">
        <v>86837</v>
      </c>
      <c r="B651">
        <v>7115.283203125</v>
      </c>
      <c r="C651">
        <v>12.1689453125</v>
      </c>
      <c r="D651">
        <v>18.911163330078121</v>
      </c>
      <c r="E651">
        <v>1.558149750870327</v>
      </c>
      <c r="F651">
        <v>4.7241082191467294</v>
      </c>
      <c r="G651">
        <v>0.1064760014414787</v>
      </c>
      <c r="H651" s="15">
        <v>-999</v>
      </c>
    </row>
    <row r="652" spans="1:8" x14ac:dyDescent="0.35">
      <c r="A652" s="14">
        <v>86838</v>
      </c>
      <c r="B652">
        <v>2039.691772460938</v>
      </c>
      <c r="C652">
        <v>14.51678466796875</v>
      </c>
      <c r="D652">
        <v>18.291412353515621</v>
      </c>
      <c r="E652">
        <v>1.6513580123612961</v>
      </c>
      <c r="F652">
        <v>1.4862194061279299</v>
      </c>
      <c r="G652">
        <v>17.221651077270511</v>
      </c>
      <c r="H652" s="15">
        <v>-999</v>
      </c>
    </row>
    <row r="653" spans="1:8" x14ac:dyDescent="0.35">
      <c r="A653" s="14">
        <v>86839</v>
      </c>
      <c r="B653">
        <v>3414.593017578125</v>
      </c>
      <c r="C653">
        <v>15.4483642578125</v>
      </c>
      <c r="D653">
        <v>20.3812255859375</v>
      </c>
      <c r="E653">
        <v>1.922534240965813</v>
      </c>
      <c r="F653">
        <v>3.709969043731689</v>
      </c>
      <c r="G653">
        <v>0.35613974928855902</v>
      </c>
      <c r="H653" s="15">
        <v>-999</v>
      </c>
    </row>
    <row r="654" spans="1:8" x14ac:dyDescent="0.35">
      <c r="A654" s="14">
        <v>86840</v>
      </c>
      <c r="B654">
        <v>12659.458984375</v>
      </c>
      <c r="C654">
        <v>15.12808227539062</v>
      </c>
      <c r="D654">
        <v>25.153472900390621</v>
      </c>
      <c r="E654">
        <v>1.921040090866301</v>
      </c>
      <c r="F654">
        <v>4.1499547958374023</v>
      </c>
      <c r="G654">
        <v>0</v>
      </c>
      <c r="H654" s="15">
        <v>-999</v>
      </c>
    </row>
    <row r="655" spans="1:8" x14ac:dyDescent="0.35">
      <c r="A655" s="14">
        <v>86841</v>
      </c>
      <c r="B655">
        <v>10415.958984375</v>
      </c>
      <c r="C655">
        <v>11.798583984375</v>
      </c>
      <c r="D655">
        <v>19.663604736328121</v>
      </c>
      <c r="E655">
        <v>1.596229787918017</v>
      </c>
      <c r="F655">
        <v>4.3279109001159668</v>
      </c>
      <c r="G655">
        <v>3.042684122920036E-2</v>
      </c>
      <c r="H655" s="15">
        <v>-999</v>
      </c>
    </row>
    <row r="656" spans="1:8" x14ac:dyDescent="0.35">
      <c r="A656" s="14">
        <v>86842</v>
      </c>
      <c r="B656">
        <v>11527.99609375</v>
      </c>
      <c r="C656">
        <v>10.45883178710938</v>
      </c>
      <c r="D656">
        <v>19.5472412109375</v>
      </c>
      <c r="E656">
        <v>1.4692077822959899</v>
      </c>
      <c r="F656">
        <v>1.159382820129395</v>
      </c>
      <c r="G656">
        <v>1.5626382082700729E-3</v>
      </c>
      <c r="H656" s="15">
        <v>-999</v>
      </c>
    </row>
    <row r="657" spans="1:8" x14ac:dyDescent="0.35">
      <c r="A657" s="14">
        <v>86843</v>
      </c>
      <c r="B657">
        <v>12115.443359375</v>
      </c>
      <c r="C657">
        <v>10.08468627929688</v>
      </c>
      <c r="D657">
        <v>22.268798828125</v>
      </c>
      <c r="E657">
        <v>1.5112396706972071</v>
      </c>
      <c r="F657">
        <v>3.453544139862061</v>
      </c>
      <c r="G657">
        <v>0</v>
      </c>
      <c r="H657" s="15">
        <v>-999</v>
      </c>
    </row>
    <row r="658" spans="1:8" x14ac:dyDescent="0.35">
      <c r="A658" s="14">
        <v>86844</v>
      </c>
      <c r="B658">
        <v>11989.724609375</v>
      </c>
      <c r="C658">
        <v>10.19903564453125</v>
      </c>
      <c r="D658">
        <v>23.193023681640621</v>
      </c>
      <c r="E658">
        <v>1.49200183674266</v>
      </c>
      <c r="F658">
        <v>3.0254688262939449</v>
      </c>
      <c r="G658">
        <v>0</v>
      </c>
      <c r="H658" s="15">
        <v>-999</v>
      </c>
    </row>
    <row r="659" spans="1:8" x14ac:dyDescent="0.35">
      <c r="A659" s="14">
        <v>86845</v>
      </c>
      <c r="B659">
        <v>10468.533203125</v>
      </c>
      <c r="C659">
        <v>10.68087768554688</v>
      </c>
      <c r="D659">
        <v>21.650115966796879</v>
      </c>
      <c r="E659">
        <v>1.646613832174699</v>
      </c>
      <c r="F659">
        <v>2.2726593017578121</v>
      </c>
      <c r="G659">
        <v>0.2134819179773331</v>
      </c>
      <c r="H659" s="15">
        <v>-999</v>
      </c>
    </row>
    <row r="660" spans="1:8" x14ac:dyDescent="0.35">
      <c r="A660" s="14">
        <v>86846</v>
      </c>
      <c r="B660">
        <v>4418.05419921875</v>
      </c>
      <c r="C660">
        <v>13.14114379882812</v>
      </c>
      <c r="D660">
        <v>17.166015625</v>
      </c>
      <c r="E660">
        <v>1.5083690904041049</v>
      </c>
      <c r="F660">
        <v>1.326478958129883</v>
      </c>
      <c r="G660">
        <v>0.55009168386459351</v>
      </c>
      <c r="H660" s="15">
        <v>-999</v>
      </c>
    </row>
    <row r="661" spans="1:8" x14ac:dyDescent="0.35">
      <c r="A661" s="14">
        <v>86847</v>
      </c>
      <c r="B661">
        <v>9706.2236328125</v>
      </c>
      <c r="C661">
        <v>7.190765380859375</v>
      </c>
      <c r="D661">
        <v>18.24139404296875</v>
      </c>
      <c r="E661">
        <v>1.3255310133880931</v>
      </c>
      <c r="F661">
        <v>1.2511634826660161</v>
      </c>
      <c r="G661">
        <v>1.5626382082700729E-3</v>
      </c>
      <c r="H661" s="15">
        <v>-999</v>
      </c>
    </row>
    <row r="662" spans="1:8" x14ac:dyDescent="0.35">
      <c r="A662" s="14">
        <v>86848</v>
      </c>
      <c r="B662">
        <v>10493.6767578125</v>
      </c>
      <c r="C662">
        <v>6.669219970703125</v>
      </c>
      <c r="D662">
        <v>18.80462646484375</v>
      </c>
      <c r="E662">
        <v>1.2608283542643119</v>
      </c>
      <c r="F662">
        <v>1.6978054046630859</v>
      </c>
      <c r="G662">
        <v>1.5626382082700729E-3</v>
      </c>
      <c r="H662" s="15">
        <v>-999</v>
      </c>
    </row>
    <row r="663" spans="1:8" x14ac:dyDescent="0.35">
      <c r="A663" s="14">
        <v>86849</v>
      </c>
      <c r="B663">
        <v>10585.107421875</v>
      </c>
      <c r="C663">
        <v>9.62078857421875</v>
      </c>
      <c r="D663">
        <v>20.436676025390621</v>
      </c>
      <c r="E663">
        <v>1.4161975345351061</v>
      </c>
      <c r="F663">
        <v>3.3502035140991211</v>
      </c>
      <c r="G663">
        <v>0</v>
      </c>
      <c r="H663" s="15">
        <v>-999</v>
      </c>
    </row>
    <row r="664" spans="1:8" x14ac:dyDescent="0.35">
      <c r="A664" s="14">
        <v>86850</v>
      </c>
      <c r="B664">
        <v>7189.5703125</v>
      </c>
      <c r="C664">
        <v>10.1461181640625</v>
      </c>
      <c r="D664">
        <v>17.122528076171879</v>
      </c>
      <c r="E664">
        <v>1.3674325019700031</v>
      </c>
      <c r="F664">
        <v>2.2519912719726558</v>
      </c>
      <c r="G664">
        <v>2.2633218765258789</v>
      </c>
      <c r="H664" s="15">
        <v>-999</v>
      </c>
    </row>
    <row r="665" spans="1:8" x14ac:dyDescent="0.35">
      <c r="A665" s="14">
        <v>86851</v>
      </c>
      <c r="B665">
        <v>7234.14404296875</v>
      </c>
      <c r="C665">
        <v>6.265777587890625</v>
      </c>
      <c r="D665">
        <v>15.794921875</v>
      </c>
      <c r="E665">
        <v>1.122272049253237</v>
      </c>
      <c r="F665">
        <v>2.0197372436523442</v>
      </c>
      <c r="G665">
        <v>1.5626382082700729E-3</v>
      </c>
      <c r="H665" s="15">
        <v>-999</v>
      </c>
    </row>
    <row r="666" spans="1:8" x14ac:dyDescent="0.35">
      <c r="A666" s="14">
        <v>86852</v>
      </c>
      <c r="B666">
        <v>10370.244140625</v>
      </c>
      <c r="C666">
        <v>4.3497314453125</v>
      </c>
      <c r="D666">
        <v>17.353057861328121</v>
      </c>
      <c r="E666">
        <v>0.95958539037525825</v>
      </c>
      <c r="F666">
        <v>3.303963184356689</v>
      </c>
      <c r="G666">
        <v>0</v>
      </c>
      <c r="H666" s="15">
        <v>-999</v>
      </c>
    </row>
    <row r="667" spans="1:8" x14ac:dyDescent="0.35">
      <c r="A667" s="14">
        <v>86853</v>
      </c>
      <c r="B667">
        <v>10171.3798828125</v>
      </c>
      <c r="C667">
        <v>4.758819580078125</v>
      </c>
      <c r="D667">
        <v>20.201812744140621</v>
      </c>
      <c r="E667">
        <v>1.0543988792911101</v>
      </c>
      <c r="F667">
        <v>3.129860401153564</v>
      </c>
      <c r="G667">
        <v>1.5626382082700729E-3</v>
      </c>
      <c r="H667" s="15">
        <v>-999</v>
      </c>
    </row>
    <row r="668" spans="1:8" x14ac:dyDescent="0.35">
      <c r="A668" s="14">
        <v>86854</v>
      </c>
      <c r="B668">
        <v>4634.0625</v>
      </c>
      <c r="C668">
        <v>11.3157958984375</v>
      </c>
      <c r="D668">
        <v>17.329132080078121</v>
      </c>
      <c r="E668">
        <v>1.536736690871499</v>
      </c>
      <c r="F668">
        <v>4.6137614250183114</v>
      </c>
      <c r="G668">
        <v>4.6077699661254883</v>
      </c>
      <c r="H668" s="15">
        <v>-999</v>
      </c>
    </row>
    <row r="669" spans="1:8" x14ac:dyDescent="0.35">
      <c r="A669" s="14">
        <v>86855</v>
      </c>
      <c r="B669">
        <v>6051.24853515625</v>
      </c>
      <c r="C669">
        <v>11.00210571289062</v>
      </c>
      <c r="D669">
        <v>18.65130615234375</v>
      </c>
      <c r="E669">
        <v>1.430455180238315</v>
      </c>
      <c r="F669">
        <v>4.0784921646118164</v>
      </c>
      <c r="G669">
        <v>1.221556663513184</v>
      </c>
      <c r="H669" s="15">
        <v>-999</v>
      </c>
    </row>
    <row r="670" spans="1:8" x14ac:dyDescent="0.35">
      <c r="A670" s="14">
        <v>86856</v>
      </c>
      <c r="B670">
        <v>2512.85107421875</v>
      </c>
      <c r="C670">
        <v>14.01321411132812</v>
      </c>
      <c r="D670">
        <v>19.135162353515621</v>
      </c>
      <c r="E670">
        <v>1.6524722671250189</v>
      </c>
      <c r="F670">
        <v>3.9667444229125981</v>
      </c>
      <c r="G670">
        <v>5.0241250991821289</v>
      </c>
      <c r="H670" s="15">
        <v>-999</v>
      </c>
    </row>
    <row r="671" spans="1:8" x14ac:dyDescent="0.35">
      <c r="A671" s="14">
        <v>86857</v>
      </c>
      <c r="B671">
        <v>5536.94580078125</v>
      </c>
      <c r="C671">
        <v>13.86959838867188</v>
      </c>
      <c r="D671">
        <v>21.117340087890621</v>
      </c>
      <c r="E671">
        <v>1.826974401862709</v>
      </c>
      <c r="F671">
        <v>3.9099946022033691</v>
      </c>
      <c r="G671">
        <v>1.1276619434356689</v>
      </c>
      <c r="H671" s="15">
        <v>-999</v>
      </c>
    </row>
    <row r="672" spans="1:8" x14ac:dyDescent="0.35">
      <c r="A672" s="14">
        <v>86858</v>
      </c>
      <c r="B672">
        <v>4434.05419921875</v>
      </c>
      <c r="C672">
        <v>18.208160400390621</v>
      </c>
      <c r="D672">
        <v>21.74688720703125</v>
      </c>
      <c r="E672">
        <v>2.0282843823826608</v>
      </c>
      <c r="F672">
        <v>5.3322415351867676</v>
      </c>
      <c r="G672">
        <v>11.79181575775146</v>
      </c>
      <c r="H672" s="15">
        <v>-999</v>
      </c>
    </row>
    <row r="673" spans="1:8" x14ac:dyDescent="0.35">
      <c r="A673" s="14">
        <v>86859</v>
      </c>
      <c r="B673">
        <v>3840.892333984375</v>
      </c>
      <c r="C673">
        <v>14.23995971679688</v>
      </c>
      <c r="D673">
        <v>19.913665771484379</v>
      </c>
      <c r="E673">
        <v>1.766789083807613</v>
      </c>
      <c r="F673">
        <v>5.3655204772949219</v>
      </c>
      <c r="G673">
        <v>2.083965539932251</v>
      </c>
      <c r="H673" s="15">
        <v>-999</v>
      </c>
    </row>
    <row r="674" spans="1:8" x14ac:dyDescent="0.35">
      <c r="A674" s="14">
        <v>86860</v>
      </c>
      <c r="B674">
        <v>5677.5224609375</v>
      </c>
      <c r="C674">
        <v>12.55349731445312</v>
      </c>
      <c r="D674">
        <v>17.504180908203121</v>
      </c>
      <c r="E674">
        <v>1.3451144023662509</v>
      </c>
      <c r="F674">
        <v>4.740572452545166</v>
      </c>
      <c r="G674">
        <v>1.248166896402836E-2</v>
      </c>
      <c r="H674" s="15">
        <v>-999</v>
      </c>
    </row>
    <row r="675" spans="1:8" x14ac:dyDescent="0.35">
      <c r="A675" s="14">
        <v>86861</v>
      </c>
      <c r="B675">
        <v>5092.36083984375</v>
      </c>
      <c r="C675">
        <v>12.2020263671875</v>
      </c>
      <c r="D675">
        <v>17.995635986328121</v>
      </c>
      <c r="E675">
        <v>1.467804041950832</v>
      </c>
      <c r="F675">
        <v>4.5009627342224121</v>
      </c>
      <c r="G675">
        <v>0.1916967183351517</v>
      </c>
      <c r="H675" s="15">
        <v>-999</v>
      </c>
    </row>
    <row r="676" spans="1:8" x14ac:dyDescent="0.35">
      <c r="A676" s="14">
        <v>86862</v>
      </c>
      <c r="B676">
        <v>2780.2880859375</v>
      </c>
      <c r="C676">
        <v>12.87188720703125</v>
      </c>
      <c r="D676">
        <v>17.298675537109379</v>
      </c>
      <c r="E676">
        <v>1.6239130591762641</v>
      </c>
      <c r="F676">
        <v>3.4094057083129878</v>
      </c>
      <c r="G676">
        <v>0.42890331149101257</v>
      </c>
      <c r="H676" s="15">
        <v>-999</v>
      </c>
    </row>
    <row r="677" spans="1:8" x14ac:dyDescent="0.35">
      <c r="A677" s="14">
        <v>86863</v>
      </c>
      <c r="B677">
        <v>2068.265869140625</v>
      </c>
      <c r="C677">
        <v>7.691497802734375</v>
      </c>
      <c r="D677">
        <v>16.490814208984379</v>
      </c>
      <c r="E677">
        <v>1.5274932425887671</v>
      </c>
      <c r="F677">
        <v>4.5345921516418457</v>
      </c>
      <c r="G677">
        <v>3.42180323600769</v>
      </c>
      <c r="H677" s="15">
        <v>-999</v>
      </c>
    </row>
    <row r="678" spans="1:8" x14ac:dyDescent="0.35">
      <c r="A678" s="14">
        <v>86864</v>
      </c>
      <c r="B678">
        <v>4784.92236328125</v>
      </c>
      <c r="C678">
        <v>7.08966064453125</v>
      </c>
      <c r="D678">
        <v>11.66201782226562</v>
      </c>
      <c r="E678">
        <v>0.97307034743489718</v>
      </c>
      <c r="F678">
        <v>3.66197681427002</v>
      </c>
      <c r="G678">
        <v>2.2866959571838379</v>
      </c>
      <c r="H678" s="15">
        <v>-999</v>
      </c>
    </row>
    <row r="679" spans="1:8" x14ac:dyDescent="0.35">
      <c r="A679" s="14">
        <v>86865</v>
      </c>
      <c r="B679">
        <v>4159.76123046875</v>
      </c>
      <c r="C679">
        <v>3.821563720703125</v>
      </c>
      <c r="D679">
        <v>11.13360595703125</v>
      </c>
      <c r="E679">
        <v>1.013008422868408</v>
      </c>
      <c r="F679">
        <v>2.8786907196044922</v>
      </c>
      <c r="G679">
        <v>2.5906982421875</v>
      </c>
      <c r="H679" s="15">
        <v>-999</v>
      </c>
    </row>
    <row r="680" spans="1:8" x14ac:dyDescent="0.35">
      <c r="A680" s="14">
        <v>86866</v>
      </c>
      <c r="B680">
        <v>3596.31298828125</v>
      </c>
      <c r="C680">
        <v>6.684326171875</v>
      </c>
      <c r="D680">
        <v>13.43545532226562</v>
      </c>
      <c r="E680">
        <v>1.110111247355057</v>
      </c>
      <c r="F680">
        <v>1.724428176879883</v>
      </c>
      <c r="G680">
        <v>0.34805157780647278</v>
      </c>
      <c r="H680" s="15">
        <v>-999</v>
      </c>
    </row>
    <row r="681" spans="1:8" x14ac:dyDescent="0.35">
      <c r="A681" s="14">
        <v>86867</v>
      </c>
      <c r="B681">
        <v>2273.9853515625</v>
      </c>
      <c r="C681">
        <v>5.946441650390625</v>
      </c>
      <c r="D681">
        <v>11.12814331054688</v>
      </c>
      <c r="E681">
        <v>1.058292034570252</v>
      </c>
      <c r="F681">
        <v>4.7440757751464844</v>
      </c>
      <c r="G681">
        <v>4.9493508338928223</v>
      </c>
      <c r="H681" s="15">
        <v>-999</v>
      </c>
    </row>
    <row r="682" spans="1:8" x14ac:dyDescent="0.35">
      <c r="A682" s="14">
        <v>86868</v>
      </c>
      <c r="B682">
        <v>6220.396484375</v>
      </c>
      <c r="C682">
        <v>5.979522705078125</v>
      </c>
      <c r="D682">
        <v>10.49533081054688</v>
      </c>
      <c r="E682">
        <v>0.96534002658501961</v>
      </c>
      <c r="F682">
        <v>3.661626815795898</v>
      </c>
      <c r="G682">
        <v>0.82724237442016602</v>
      </c>
      <c r="H682" s="15">
        <v>-999</v>
      </c>
    </row>
    <row r="683" spans="1:8" x14ac:dyDescent="0.35">
      <c r="A683" s="14">
        <v>86869</v>
      </c>
      <c r="B683">
        <v>3726.603759765625</v>
      </c>
      <c r="C683">
        <v>4.105010986328125</v>
      </c>
      <c r="D683">
        <v>12.90374755859375</v>
      </c>
      <c r="E683">
        <v>1.035929555165765</v>
      </c>
      <c r="F683">
        <v>3.006902694702148</v>
      </c>
      <c r="G683">
        <v>0.36708927154541021</v>
      </c>
      <c r="H683" s="15">
        <v>-999</v>
      </c>
    </row>
    <row r="684" spans="1:8" x14ac:dyDescent="0.35">
      <c r="A684" s="14">
        <v>86870</v>
      </c>
      <c r="B684">
        <v>2169.982666015625</v>
      </c>
      <c r="C684">
        <v>7.699066162109375</v>
      </c>
      <c r="D684">
        <v>13.38107299804688</v>
      </c>
      <c r="E684">
        <v>1.2185265804383121</v>
      </c>
      <c r="F684">
        <v>3.4416337013244629</v>
      </c>
      <c r="G684">
        <v>1.4038709402084351</v>
      </c>
      <c r="H684" s="15">
        <v>-999</v>
      </c>
    </row>
    <row r="685" spans="1:8" x14ac:dyDescent="0.35">
      <c r="A685" s="14">
        <v>86871</v>
      </c>
      <c r="B685">
        <v>4685.49169921875</v>
      </c>
      <c r="C685">
        <v>3.605194091796875</v>
      </c>
      <c r="D685">
        <v>12.580810546875</v>
      </c>
      <c r="E685">
        <v>1.054341904737113</v>
      </c>
      <c r="F685">
        <v>1.875060081481934</v>
      </c>
      <c r="G685">
        <v>1.1018381454050539E-2</v>
      </c>
      <c r="H685" s="15">
        <v>-999</v>
      </c>
    </row>
    <row r="686" spans="1:8" x14ac:dyDescent="0.35">
      <c r="A686" s="14">
        <v>86872</v>
      </c>
      <c r="B686">
        <v>7016.994140625</v>
      </c>
      <c r="C686">
        <v>2.60369873046875</v>
      </c>
      <c r="D686">
        <v>13.65289306640625</v>
      </c>
      <c r="E686">
        <v>0.90299908771871673</v>
      </c>
      <c r="F686">
        <v>1.8351249694824221</v>
      </c>
      <c r="G686">
        <v>4.4791656546294689E-4</v>
      </c>
      <c r="H686" s="15">
        <v>-999</v>
      </c>
    </row>
    <row r="687" spans="1:8" x14ac:dyDescent="0.35">
      <c r="A687" s="14">
        <v>86873</v>
      </c>
      <c r="B687">
        <v>7217</v>
      </c>
      <c r="C687">
        <v>4.7418212890625</v>
      </c>
      <c r="D687">
        <v>16.6854248046875</v>
      </c>
      <c r="E687">
        <v>1.0052497817862189</v>
      </c>
      <c r="F687">
        <v>2.3150463104248051</v>
      </c>
      <c r="G687">
        <v>0</v>
      </c>
      <c r="H687" s="15">
        <v>-999</v>
      </c>
    </row>
    <row r="688" spans="1:8" x14ac:dyDescent="0.35">
      <c r="A688" s="14">
        <v>86874</v>
      </c>
      <c r="B688">
        <v>6634.1240234375</v>
      </c>
      <c r="C688">
        <v>6.02581787109375</v>
      </c>
      <c r="D688">
        <v>19.89410400390625</v>
      </c>
      <c r="E688">
        <v>1.2863893071153969</v>
      </c>
      <c r="F688">
        <v>3.8472895622253418</v>
      </c>
      <c r="G688">
        <v>0.71595662832260132</v>
      </c>
      <c r="H688" s="15">
        <v>-999</v>
      </c>
    </row>
    <row r="689" spans="1:8" x14ac:dyDescent="0.35">
      <c r="A689" s="14">
        <v>86875</v>
      </c>
      <c r="B689">
        <v>1404.245239257812</v>
      </c>
      <c r="C689">
        <v>8.791259765625</v>
      </c>
      <c r="D689">
        <v>14.41403198242188</v>
      </c>
      <c r="E689">
        <v>1.4330653135515301</v>
      </c>
      <c r="F689">
        <v>3.7390446662902832</v>
      </c>
      <c r="G689">
        <v>2.3980176448822021</v>
      </c>
      <c r="H689" s="15">
        <v>-999</v>
      </c>
    </row>
    <row r="690" spans="1:8" x14ac:dyDescent="0.35">
      <c r="A690" s="14">
        <v>86876</v>
      </c>
      <c r="B690">
        <v>1939.119506835938</v>
      </c>
      <c r="C690">
        <v>9.48284912109375</v>
      </c>
      <c r="D690">
        <v>16.049346923828121</v>
      </c>
      <c r="E690">
        <v>1.2988608550758709</v>
      </c>
      <c r="F690">
        <v>6.504368782043457</v>
      </c>
      <c r="G690">
        <v>0.38541805744171143</v>
      </c>
      <c r="H690" s="15">
        <v>-999</v>
      </c>
    </row>
    <row r="691" spans="1:8" x14ac:dyDescent="0.35">
      <c r="A691" s="14">
        <v>86877</v>
      </c>
      <c r="B691">
        <v>1043.091186523438</v>
      </c>
      <c r="C691">
        <v>14.4176025390625</v>
      </c>
      <c r="D691">
        <v>15.126220703125</v>
      </c>
      <c r="E691">
        <v>1.5240680370157851</v>
      </c>
      <c r="F691">
        <v>7.9465837478637704</v>
      </c>
      <c r="G691">
        <v>5.7959070205688477</v>
      </c>
      <c r="H691" s="15">
        <v>-999</v>
      </c>
    </row>
    <row r="692" spans="1:8" x14ac:dyDescent="0.35">
      <c r="A692" s="14">
        <v>86878</v>
      </c>
      <c r="B692">
        <v>4645.48974609375</v>
      </c>
      <c r="C692">
        <v>8.97454833984375</v>
      </c>
      <c r="D692">
        <v>14.07803344726562</v>
      </c>
      <c r="E692">
        <v>1.2296033450603829</v>
      </c>
      <c r="F692">
        <v>5.0267734527587891</v>
      </c>
      <c r="G692">
        <v>0.1084203869104385</v>
      </c>
      <c r="H692" s="15">
        <v>-999</v>
      </c>
    </row>
    <row r="693" spans="1:8" x14ac:dyDescent="0.35">
      <c r="A693" s="14">
        <v>86879</v>
      </c>
      <c r="B693">
        <v>6292.400390625</v>
      </c>
      <c r="C693">
        <v>3.098785400390625</v>
      </c>
      <c r="D693">
        <v>13.18753051757812</v>
      </c>
      <c r="E693">
        <v>0.94856766469632892</v>
      </c>
      <c r="F693">
        <v>1.7804775238037109</v>
      </c>
      <c r="G693">
        <v>2.4301223456859589E-3</v>
      </c>
      <c r="H693" s="15">
        <v>-999</v>
      </c>
    </row>
    <row r="694" spans="1:8" x14ac:dyDescent="0.35">
      <c r="A694" s="14">
        <v>86880</v>
      </c>
      <c r="B694">
        <v>6338.11572265625</v>
      </c>
      <c r="C694">
        <v>2.13604736328125</v>
      </c>
      <c r="D694">
        <v>13.10272216796875</v>
      </c>
      <c r="E694">
        <v>0.82868591106254086</v>
      </c>
      <c r="F694">
        <v>2.5616626739501949</v>
      </c>
      <c r="G694">
        <v>0</v>
      </c>
      <c r="H694" s="15">
        <v>-999</v>
      </c>
    </row>
    <row r="695" spans="1:8" x14ac:dyDescent="0.35">
      <c r="A695" s="14">
        <v>86881</v>
      </c>
      <c r="B695">
        <v>2078.5517578125</v>
      </c>
      <c r="C695">
        <v>8.029754638671875</v>
      </c>
      <c r="D695">
        <v>13.71487426757812</v>
      </c>
      <c r="E695">
        <v>1.205357519051466</v>
      </c>
      <c r="F695">
        <v>4.1156249046325684</v>
      </c>
      <c r="G695">
        <v>0.34879493713378912</v>
      </c>
      <c r="H695" s="15">
        <v>-999</v>
      </c>
    </row>
    <row r="696" spans="1:8" x14ac:dyDescent="0.35">
      <c r="A696" s="14">
        <v>86882</v>
      </c>
      <c r="B696">
        <v>3773.463623046875</v>
      </c>
      <c r="C696">
        <v>5.5335693359375</v>
      </c>
      <c r="D696">
        <v>12.15023803710938</v>
      </c>
      <c r="E696">
        <v>1.0745508963742469</v>
      </c>
      <c r="F696">
        <v>3.8714604377746582</v>
      </c>
      <c r="G696">
        <v>2.7902498245239258</v>
      </c>
      <c r="H696" s="15">
        <v>-999</v>
      </c>
    </row>
    <row r="697" spans="1:8" x14ac:dyDescent="0.35">
      <c r="A697" s="14">
        <v>86883</v>
      </c>
      <c r="B697">
        <v>4802.06591796875</v>
      </c>
      <c r="C697">
        <v>5.200042724609375</v>
      </c>
      <c r="D697">
        <v>11.54351806640625</v>
      </c>
      <c r="E697">
        <v>0.99688140099622302</v>
      </c>
      <c r="F697">
        <v>2.8948040008544922</v>
      </c>
      <c r="G697">
        <v>4.8328757286071777E-2</v>
      </c>
      <c r="H697" s="15">
        <v>-999</v>
      </c>
    </row>
    <row r="698" spans="1:8" x14ac:dyDescent="0.35">
      <c r="A698" s="14">
        <v>86884</v>
      </c>
      <c r="B698">
        <v>2095.69580078125</v>
      </c>
      <c r="C698">
        <v>10.39175415039062</v>
      </c>
      <c r="D698">
        <v>14.05520629882812</v>
      </c>
      <c r="E698">
        <v>1.2864785399561609</v>
      </c>
      <c r="F698">
        <v>3.5463757514953609</v>
      </c>
      <c r="G698">
        <v>0.59062445163726807</v>
      </c>
      <c r="H698" s="15">
        <v>-999</v>
      </c>
    </row>
    <row r="699" spans="1:8" x14ac:dyDescent="0.35">
      <c r="A699" s="14">
        <v>86885</v>
      </c>
      <c r="B699">
        <v>1496.817749023438</v>
      </c>
      <c r="C699">
        <v>9.49420166015625</v>
      </c>
      <c r="D699">
        <v>13.00921630859375</v>
      </c>
      <c r="E699">
        <v>1.23652498279197</v>
      </c>
      <c r="F699">
        <v>3.9015870094299321</v>
      </c>
      <c r="G699">
        <v>0.9519076943397522</v>
      </c>
      <c r="H699" s="15">
        <v>-999</v>
      </c>
    </row>
    <row r="700" spans="1:8" x14ac:dyDescent="0.35">
      <c r="A700" s="14">
        <v>86886</v>
      </c>
      <c r="B700">
        <v>1391.67333984375</v>
      </c>
      <c r="C700">
        <v>8.83660888671875</v>
      </c>
      <c r="D700">
        <v>12.00128173828125</v>
      </c>
      <c r="E700">
        <v>1.1201212943343071</v>
      </c>
      <c r="F700">
        <v>4.9199299812316886</v>
      </c>
      <c r="G700">
        <v>1.631115317344666</v>
      </c>
      <c r="H700" s="15">
        <v>-999</v>
      </c>
    </row>
    <row r="701" spans="1:8" x14ac:dyDescent="0.35">
      <c r="A701" s="14">
        <v>86887</v>
      </c>
      <c r="B701">
        <v>2335.703125</v>
      </c>
      <c r="C701">
        <v>5.87274169921875</v>
      </c>
      <c r="D701">
        <v>11.96102905273438</v>
      </c>
      <c r="E701">
        <v>1.053489039892801</v>
      </c>
      <c r="F701">
        <v>3.5726485252380371</v>
      </c>
      <c r="G701">
        <v>0.49007266759872442</v>
      </c>
      <c r="H701" s="15">
        <v>-999</v>
      </c>
    </row>
    <row r="702" spans="1:8" x14ac:dyDescent="0.35">
      <c r="A702" s="14">
        <v>86888</v>
      </c>
      <c r="B702">
        <v>3875.180419921875</v>
      </c>
      <c r="C702">
        <v>8.423736572265625</v>
      </c>
      <c r="D702">
        <v>16.8148193359375</v>
      </c>
      <c r="E702">
        <v>1.227706176894142</v>
      </c>
      <c r="F702">
        <v>6.0318045616149902</v>
      </c>
      <c r="G702">
        <v>5.4296102523803711</v>
      </c>
      <c r="H702" s="15">
        <v>-999</v>
      </c>
    </row>
    <row r="703" spans="1:8" x14ac:dyDescent="0.35">
      <c r="A703" s="14">
        <v>86889</v>
      </c>
      <c r="B703">
        <v>1885.401611328125</v>
      </c>
      <c r="C703">
        <v>11.0068359375</v>
      </c>
      <c r="D703">
        <v>15.97213745117188</v>
      </c>
      <c r="E703">
        <v>1.397198141280203</v>
      </c>
      <c r="F703">
        <v>6.2913823127746582</v>
      </c>
      <c r="G703">
        <v>13.806387901306151</v>
      </c>
      <c r="H703" s="15">
        <v>-999</v>
      </c>
    </row>
    <row r="704" spans="1:8" x14ac:dyDescent="0.35">
      <c r="A704" s="14">
        <v>86890</v>
      </c>
      <c r="B704">
        <v>4508.34375</v>
      </c>
      <c r="C704">
        <v>11.85714721679688</v>
      </c>
      <c r="D704">
        <v>17.397613525390621</v>
      </c>
      <c r="E704">
        <v>1.3789235081233719</v>
      </c>
      <c r="F704">
        <v>7.121610164642334</v>
      </c>
      <c r="G704">
        <v>3.30689437687397E-2</v>
      </c>
      <c r="H704" s="15">
        <v>-999</v>
      </c>
    </row>
    <row r="705" spans="1:8" x14ac:dyDescent="0.35">
      <c r="A705" s="14">
        <v>86891</v>
      </c>
      <c r="B705">
        <v>4574.630859375</v>
      </c>
      <c r="C705">
        <v>9.14556884765625</v>
      </c>
      <c r="D705">
        <v>15.77969360351562</v>
      </c>
      <c r="E705">
        <v>1.210413442629316</v>
      </c>
      <c r="F705">
        <v>4.0340032577514648</v>
      </c>
      <c r="G705">
        <v>8.7968893349170685E-3</v>
      </c>
      <c r="H705" s="15">
        <v>-999</v>
      </c>
    </row>
    <row r="706" spans="1:8" x14ac:dyDescent="0.35">
      <c r="A706" s="14">
        <v>86892</v>
      </c>
      <c r="B706">
        <v>4895.783203125</v>
      </c>
      <c r="C706">
        <v>6.791107177734375</v>
      </c>
      <c r="D706">
        <v>14.26507568359375</v>
      </c>
      <c r="E706">
        <v>1.0582575578044331</v>
      </c>
      <c r="F706">
        <v>4.692230224609375</v>
      </c>
      <c r="G706">
        <v>4.4791656546294689E-4</v>
      </c>
      <c r="H706" s="15">
        <v>-999</v>
      </c>
    </row>
    <row r="707" spans="1:8" x14ac:dyDescent="0.35">
      <c r="A707" s="14">
        <v>86893</v>
      </c>
      <c r="B707">
        <v>4756.3505859375</v>
      </c>
      <c r="C707">
        <v>9.226806640625</v>
      </c>
      <c r="D707">
        <v>20.408416748046879</v>
      </c>
      <c r="E707">
        <v>1.21922017588706</v>
      </c>
      <c r="F707">
        <v>3.392590999603271</v>
      </c>
      <c r="G707">
        <v>0</v>
      </c>
      <c r="H707" s="15">
        <v>-999</v>
      </c>
    </row>
    <row r="708" spans="1:8" x14ac:dyDescent="0.35">
      <c r="A708" s="14">
        <v>86894</v>
      </c>
      <c r="B708">
        <v>4342.623046875</v>
      </c>
      <c r="C708">
        <v>6.69189453125</v>
      </c>
      <c r="D708">
        <v>17.387847900390621</v>
      </c>
      <c r="E708">
        <v>1.2083039101917989</v>
      </c>
      <c r="F708">
        <v>2.755732536315918</v>
      </c>
      <c r="G708">
        <v>0</v>
      </c>
      <c r="H708" s="15">
        <v>-999</v>
      </c>
    </row>
    <row r="709" spans="1:8" x14ac:dyDescent="0.35">
      <c r="A709" s="14">
        <v>86895</v>
      </c>
      <c r="B709">
        <v>3802.03515625</v>
      </c>
      <c r="C709">
        <v>8.4171142578125</v>
      </c>
      <c r="D709">
        <v>13.23321533203125</v>
      </c>
      <c r="E709">
        <v>1.13064703071202</v>
      </c>
      <c r="F709">
        <v>3.954133033752441</v>
      </c>
      <c r="G709">
        <v>9.9071100354194641E-2</v>
      </c>
      <c r="H709" s="15">
        <v>-999</v>
      </c>
    </row>
    <row r="710" spans="1:8" x14ac:dyDescent="0.35">
      <c r="A710" s="14">
        <v>86896</v>
      </c>
      <c r="B710">
        <v>2871.718994140625</v>
      </c>
      <c r="C710">
        <v>5.121612548828125</v>
      </c>
      <c r="D710">
        <v>13.70944213867188</v>
      </c>
      <c r="E710">
        <v>1.1793422776427469</v>
      </c>
      <c r="F710">
        <v>3.259824275970459</v>
      </c>
      <c r="G710">
        <v>1.730000853538513</v>
      </c>
      <c r="H710" s="15">
        <v>-999</v>
      </c>
    </row>
    <row r="711" spans="1:8" x14ac:dyDescent="0.35">
      <c r="A711" s="14">
        <v>86897</v>
      </c>
      <c r="B711">
        <v>3439.73681640625</v>
      </c>
      <c r="C711">
        <v>2.686859130859375</v>
      </c>
      <c r="D711">
        <v>11.550048828125</v>
      </c>
      <c r="E711">
        <v>0.86559110130101002</v>
      </c>
      <c r="F711">
        <v>1.787483215332031</v>
      </c>
      <c r="G711">
        <v>4.3733986094594002E-3</v>
      </c>
      <c r="H711" s="15">
        <v>-999</v>
      </c>
    </row>
    <row r="712" spans="1:8" x14ac:dyDescent="0.35">
      <c r="A712" s="14">
        <v>86898</v>
      </c>
      <c r="B712">
        <v>3552.883544921875</v>
      </c>
      <c r="C712">
        <v>2.965576171875</v>
      </c>
      <c r="D712">
        <v>12.98855590820312</v>
      </c>
      <c r="E712">
        <v>0.92298686681617526</v>
      </c>
      <c r="F712">
        <v>2.847162246704102</v>
      </c>
      <c r="G712">
        <v>0.24157959222793579</v>
      </c>
      <c r="H712" s="15">
        <v>-999</v>
      </c>
    </row>
    <row r="713" spans="1:8" x14ac:dyDescent="0.35">
      <c r="A713" s="14">
        <v>86899</v>
      </c>
      <c r="B713">
        <v>1477.390502929688</v>
      </c>
      <c r="C713">
        <v>8.265960693359375</v>
      </c>
      <c r="D713">
        <v>11.056396484375</v>
      </c>
      <c r="E713">
        <v>1.012171714460586</v>
      </c>
      <c r="F713">
        <v>5.0922808647155762</v>
      </c>
      <c r="G713">
        <v>3.7020246982574458</v>
      </c>
      <c r="H713" s="15">
        <v>-999</v>
      </c>
    </row>
    <row r="714" spans="1:8" x14ac:dyDescent="0.35">
      <c r="A714" s="14">
        <v>86900</v>
      </c>
      <c r="B714">
        <v>1996.262451171875</v>
      </c>
      <c r="C714">
        <v>7.711334228515625</v>
      </c>
      <c r="D714">
        <v>10.88894653320312</v>
      </c>
      <c r="E714">
        <v>1.116472551201952</v>
      </c>
      <c r="F714">
        <v>5.459052562713623</v>
      </c>
      <c r="G714">
        <v>6.7470102310180664</v>
      </c>
      <c r="H714" s="15">
        <v>-999</v>
      </c>
    </row>
    <row r="715" spans="1:8" x14ac:dyDescent="0.35">
      <c r="A715" s="14">
        <v>86901</v>
      </c>
      <c r="B715">
        <v>3046.58349609375</v>
      </c>
      <c r="C715">
        <v>6.720245361328125</v>
      </c>
      <c r="D715">
        <v>10.86175537109375</v>
      </c>
      <c r="E715">
        <v>0.98338168617649213</v>
      </c>
      <c r="F715">
        <v>3.245811939239502</v>
      </c>
      <c r="G715">
        <v>3.0573387145996089</v>
      </c>
      <c r="H715" s="15">
        <v>-999</v>
      </c>
    </row>
    <row r="716" spans="1:8" x14ac:dyDescent="0.35">
      <c r="A716" s="14">
        <v>86902</v>
      </c>
      <c r="B716">
        <v>1589.392944335938</v>
      </c>
      <c r="C716">
        <v>6.271453857421875</v>
      </c>
      <c r="D716">
        <v>11.090087890625</v>
      </c>
      <c r="E716">
        <v>1.036809195959385</v>
      </c>
      <c r="F716">
        <v>3.768470287322998</v>
      </c>
      <c r="G716">
        <v>0.77507132291793823</v>
      </c>
      <c r="H716" s="15">
        <v>-999</v>
      </c>
    </row>
    <row r="717" spans="1:8" x14ac:dyDescent="0.35">
      <c r="A717" s="14">
        <v>86903</v>
      </c>
      <c r="B717">
        <v>3532.31201171875</v>
      </c>
      <c r="C717">
        <v>-0.952545166015625</v>
      </c>
      <c r="D717">
        <v>8.172821044921875</v>
      </c>
      <c r="E717">
        <v>0.76918402505398265</v>
      </c>
      <c r="F717">
        <v>2.90461254119873</v>
      </c>
      <c r="G717">
        <v>8.019719272851944E-2</v>
      </c>
      <c r="H717" s="15">
        <v>-999</v>
      </c>
    </row>
    <row r="718" spans="1:8" x14ac:dyDescent="0.35">
      <c r="A718" s="14">
        <v>86904</v>
      </c>
      <c r="B718">
        <v>3191.729736328125</v>
      </c>
      <c r="C718">
        <v>-3.142608642578125</v>
      </c>
      <c r="D718">
        <v>4.149749755859375</v>
      </c>
      <c r="E718">
        <v>0.58336433989429481</v>
      </c>
      <c r="F718">
        <v>1.9090404510498049</v>
      </c>
      <c r="G718">
        <v>0.67582434415817261</v>
      </c>
      <c r="H718" s="15">
        <v>-999</v>
      </c>
    </row>
    <row r="719" spans="1:8" x14ac:dyDescent="0.35">
      <c r="A719" s="14">
        <v>86905</v>
      </c>
      <c r="B719">
        <v>2688.857177734375</v>
      </c>
      <c r="C719">
        <v>-3.547943115234375</v>
      </c>
      <c r="D719">
        <v>4.145416259765625</v>
      </c>
      <c r="E719">
        <v>0.66414824038256726</v>
      </c>
      <c r="F719">
        <v>2.797418594360352</v>
      </c>
      <c r="G719">
        <v>4.4646946480497718E-4</v>
      </c>
      <c r="H719" s="15">
        <v>-999</v>
      </c>
    </row>
    <row r="720" spans="1:8" x14ac:dyDescent="0.35">
      <c r="A720" s="14">
        <v>86906</v>
      </c>
      <c r="B720">
        <v>1240.810913085938</v>
      </c>
      <c r="C720">
        <v>-3.78790283203125</v>
      </c>
      <c r="D720">
        <v>6.226531982421875</v>
      </c>
      <c r="E720">
        <v>0.62846976721373071</v>
      </c>
      <c r="F720">
        <v>2.3101415634155269</v>
      </c>
      <c r="G720">
        <v>0.39198076725006098</v>
      </c>
      <c r="H720" s="15">
        <v>-999</v>
      </c>
    </row>
    <row r="721" spans="1:8" x14ac:dyDescent="0.35">
      <c r="A721" s="14">
        <v>86907</v>
      </c>
      <c r="B721">
        <v>1305.956298828125</v>
      </c>
      <c r="C721">
        <v>0.325775146484375</v>
      </c>
      <c r="D721">
        <v>3.8072509765625</v>
      </c>
      <c r="E721">
        <v>0.68733701242471779</v>
      </c>
      <c r="F721">
        <v>1.7801275253295901</v>
      </c>
      <c r="G721">
        <v>4.3397579342126853E-2</v>
      </c>
      <c r="H721" s="15">
        <v>-999</v>
      </c>
    </row>
    <row r="722" spans="1:8" x14ac:dyDescent="0.35">
      <c r="A722" s="14">
        <v>86908</v>
      </c>
      <c r="B722">
        <v>4037.470458984375</v>
      </c>
      <c r="C722">
        <v>-3.091583251953125</v>
      </c>
      <c r="D722">
        <v>1.834869384765625</v>
      </c>
      <c r="E722">
        <v>0.52711299650352816</v>
      </c>
      <c r="F722">
        <v>2.0421571731567378</v>
      </c>
      <c r="G722">
        <v>0</v>
      </c>
      <c r="H722" s="15">
        <v>-999</v>
      </c>
    </row>
    <row r="723" spans="1:8" x14ac:dyDescent="0.35">
      <c r="A723" s="14">
        <v>86909</v>
      </c>
      <c r="B723">
        <v>4141.47314453125</v>
      </c>
      <c r="C723">
        <v>-4.21875</v>
      </c>
      <c r="D723">
        <v>3.058074951171875</v>
      </c>
      <c r="E723">
        <v>0.50628910806857153</v>
      </c>
      <c r="F723">
        <v>2.4096288681030269</v>
      </c>
      <c r="G723">
        <v>0</v>
      </c>
      <c r="H723" s="15">
        <v>-999</v>
      </c>
    </row>
    <row r="724" spans="1:8" x14ac:dyDescent="0.35">
      <c r="A724" s="14">
        <v>86910</v>
      </c>
      <c r="B724">
        <v>3786.035400390625</v>
      </c>
      <c r="C724">
        <v>-4.62310791015625</v>
      </c>
      <c r="D724">
        <v>2.449188232421875</v>
      </c>
      <c r="E724">
        <v>0.49854661368122533</v>
      </c>
      <c r="F724">
        <v>1.803247451782227</v>
      </c>
      <c r="G724">
        <v>0</v>
      </c>
      <c r="H724" s="15">
        <v>-999</v>
      </c>
    </row>
    <row r="725" spans="1:8" x14ac:dyDescent="0.35">
      <c r="A725" s="14">
        <v>86911</v>
      </c>
      <c r="B725">
        <v>4020.326416015625</v>
      </c>
      <c r="C725">
        <v>-5.1522216796875</v>
      </c>
      <c r="D725">
        <v>1.86639404296875</v>
      </c>
      <c r="E725">
        <v>0.49314104702895101</v>
      </c>
      <c r="F725">
        <v>1.409152030944824</v>
      </c>
      <c r="G725">
        <v>2.7412176132202148E-3</v>
      </c>
      <c r="H725" s="15">
        <v>-999</v>
      </c>
    </row>
    <row r="726" spans="1:8" x14ac:dyDescent="0.35">
      <c r="A726" s="14">
        <v>86912</v>
      </c>
      <c r="B726">
        <v>3709.4599609375</v>
      </c>
      <c r="C726">
        <v>-3.23992919921875</v>
      </c>
      <c r="D726">
        <v>0.647491455078125</v>
      </c>
      <c r="E726">
        <v>0.52082937618280578</v>
      </c>
      <c r="F726">
        <v>2.0355014801025391</v>
      </c>
      <c r="G726">
        <v>1.9330096256453541E-4</v>
      </c>
      <c r="H726" s="15">
        <v>-999</v>
      </c>
    </row>
    <row r="727" spans="1:8" x14ac:dyDescent="0.35">
      <c r="A727" s="14">
        <v>86913</v>
      </c>
      <c r="B727">
        <v>2808.859619140625</v>
      </c>
      <c r="C727">
        <v>-1.4476318359375</v>
      </c>
      <c r="D727">
        <v>4.068206787109375</v>
      </c>
      <c r="E727">
        <v>0.55604209849400976</v>
      </c>
      <c r="F727">
        <v>4.3475279808044434</v>
      </c>
      <c r="G727">
        <v>0</v>
      </c>
      <c r="H727" s="15">
        <v>-999</v>
      </c>
    </row>
    <row r="728" spans="1:8" x14ac:dyDescent="0.35">
      <c r="A728" s="14">
        <v>86914</v>
      </c>
      <c r="B728">
        <v>3340.30615234375</v>
      </c>
      <c r="C728">
        <v>5.7464599609375E-2</v>
      </c>
      <c r="D728">
        <v>7.70855712890625</v>
      </c>
      <c r="E728">
        <v>0.62419869006099782</v>
      </c>
      <c r="F728">
        <v>1.9440708160400391</v>
      </c>
      <c r="G728">
        <v>0</v>
      </c>
      <c r="H728" s="15">
        <v>-999</v>
      </c>
    </row>
    <row r="729" spans="1:8" x14ac:dyDescent="0.35">
      <c r="A729" s="14">
        <v>86915</v>
      </c>
      <c r="B729">
        <v>1645.394287109375</v>
      </c>
      <c r="C729">
        <v>1.97918701171875</v>
      </c>
      <c r="D729">
        <v>10.11587524414062</v>
      </c>
      <c r="E729">
        <v>0.84751079909521521</v>
      </c>
      <c r="F729">
        <v>3.5516304969787602</v>
      </c>
      <c r="G729">
        <v>1.98085606098175</v>
      </c>
      <c r="H729" s="15">
        <v>-999</v>
      </c>
    </row>
    <row r="730" spans="1:8" x14ac:dyDescent="0.35">
      <c r="A730" s="14">
        <v>86916</v>
      </c>
      <c r="B730">
        <v>780.22357177734375</v>
      </c>
      <c r="C730">
        <v>8.388763427734375</v>
      </c>
      <c r="D730">
        <v>10.33657836914062</v>
      </c>
      <c r="E730">
        <v>1.1339906261821791</v>
      </c>
      <c r="F730">
        <v>2.4250421524047852</v>
      </c>
      <c r="G730">
        <v>0.45906102657318121</v>
      </c>
      <c r="H730" s="15">
        <v>-999</v>
      </c>
    </row>
    <row r="731" spans="1:8" x14ac:dyDescent="0.35">
      <c r="A731" s="14">
        <v>86917</v>
      </c>
      <c r="B731">
        <v>1011.08935546875</v>
      </c>
      <c r="C731">
        <v>3.251861572265625</v>
      </c>
      <c r="D731">
        <v>9.70050048828125</v>
      </c>
      <c r="E731">
        <v>0.9826547562637884</v>
      </c>
      <c r="F731">
        <v>3.7765274047851558</v>
      </c>
      <c r="G731">
        <v>0.36214667558670038</v>
      </c>
      <c r="H731" s="15">
        <v>-999</v>
      </c>
    </row>
    <row r="732" spans="1:8" x14ac:dyDescent="0.35">
      <c r="A732" s="14">
        <v>86918</v>
      </c>
      <c r="B732">
        <v>1233.952758789062</v>
      </c>
      <c r="C732">
        <v>3.376556396484375</v>
      </c>
      <c r="D732">
        <v>8.97528076171875</v>
      </c>
      <c r="E732">
        <v>0.82697296348411997</v>
      </c>
      <c r="F732">
        <v>4.0739383697509766</v>
      </c>
      <c r="G732">
        <v>3.413377046585083</v>
      </c>
      <c r="H732" s="15">
        <v>-999</v>
      </c>
    </row>
    <row r="733" spans="1:8" x14ac:dyDescent="0.35">
      <c r="A733" s="14">
        <v>86919</v>
      </c>
      <c r="B733">
        <v>1152.807739257812</v>
      </c>
      <c r="C733">
        <v>2.655670166015625</v>
      </c>
      <c r="D733">
        <v>9.616790771484375</v>
      </c>
      <c r="E733">
        <v>0.89605089345514355</v>
      </c>
      <c r="F733">
        <v>6.420295238494873</v>
      </c>
      <c r="G733">
        <v>5.0920963287353516</v>
      </c>
      <c r="H733" s="15">
        <v>-999</v>
      </c>
    </row>
    <row r="734" spans="1:8" x14ac:dyDescent="0.35">
      <c r="A734" s="14">
        <v>86920</v>
      </c>
      <c r="B734">
        <v>1697.9677734375</v>
      </c>
      <c r="C734">
        <v>6.78448486328125</v>
      </c>
      <c r="D734">
        <v>8.114105224609375</v>
      </c>
      <c r="E734">
        <v>0.89731153640819517</v>
      </c>
      <c r="F734">
        <v>6.8319063186645508</v>
      </c>
      <c r="G734">
        <v>1.6221833229064939</v>
      </c>
      <c r="H734" s="15">
        <v>-999</v>
      </c>
    </row>
    <row r="735" spans="1:8" x14ac:dyDescent="0.35">
      <c r="A735" s="14">
        <v>86921</v>
      </c>
      <c r="B735">
        <v>2139.125244140625</v>
      </c>
      <c r="C735">
        <v>1.644744873046875</v>
      </c>
      <c r="D735">
        <v>6.93438720703125</v>
      </c>
      <c r="E735">
        <v>0.70581423148026801</v>
      </c>
      <c r="F735">
        <v>3.7439489364624019</v>
      </c>
      <c r="G735">
        <v>7.4063763022422791E-2</v>
      </c>
      <c r="H735" s="15">
        <v>-999</v>
      </c>
    </row>
    <row r="736" spans="1:8" x14ac:dyDescent="0.35">
      <c r="A736" s="14">
        <v>86922</v>
      </c>
      <c r="B736">
        <v>1815.686767578125</v>
      </c>
      <c r="C736">
        <v>1.048553466796875</v>
      </c>
      <c r="D736">
        <v>10.95962524414062</v>
      </c>
      <c r="E736">
        <v>0.77457334025176228</v>
      </c>
      <c r="F736">
        <v>5.6447153091430664</v>
      </c>
      <c r="G736">
        <v>8.5163650512695313</v>
      </c>
      <c r="H736" s="15">
        <v>-999</v>
      </c>
    </row>
    <row r="737" spans="1:8" x14ac:dyDescent="0.35">
      <c r="A737" s="14">
        <v>86923</v>
      </c>
      <c r="B737">
        <v>3042.011474609375</v>
      </c>
      <c r="C737">
        <v>9.932586669921875</v>
      </c>
      <c r="D737">
        <v>15.73077392578125</v>
      </c>
      <c r="E737">
        <v>1.3285578760691199</v>
      </c>
      <c r="F737">
        <v>5.544527530670166</v>
      </c>
      <c r="G737">
        <v>3.524077415466309</v>
      </c>
      <c r="H737" s="15">
        <v>-999</v>
      </c>
    </row>
    <row r="738" spans="1:8" x14ac:dyDescent="0.35">
      <c r="A738" s="14">
        <v>86924</v>
      </c>
      <c r="B738">
        <v>3283.160400390625</v>
      </c>
      <c r="C738">
        <v>5.058319091796875</v>
      </c>
      <c r="D738">
        <v>14.75326538085938</v>
      </c>
      <c r="E738">
        <v>1.3103319316977291</v>
      </c>
      <c r="F738">
        <v>4.6060547828674316</v>
      </c>
      <c r="G738">
        <v>3.853684663772583E-2</v>
      </c>
      <c r="H738" s="15">
        <v>-999</v>
      </c>
    </row>
    <row r="739" spans="1:8" x14ac:dyDescent="0.35">
      <c r="A739" s="14">
        <v>86925</v>
      </c>
      <c r="B739">
        <v>3829.46484375</v>
      </c>
      <c r="C739">
        <v>4.106903076171875</v>
      </c>
      <c r="D739">
        <v>14.79025268554688</v>
      </c>
      <c r="E739">
        <v>0.8418275232947795</v>
      </c>
      <c r="F739">
        <v>3.1978201866149898</v>
      </c>
      <c r="G739">
        <v>0</v>
      </c>
      <c r="H739" s="15">
        <v>-999</v>
      </c>
    </row>
    <row r="740" spans="1:8" x14ac:dyDescent="0.35">
      <c r="A740" s="14">
        <v>86926</v>
      </c>
      <c r="B740">
        <v>3534.597900390625</v>
      </c>
      <c r="C740">
        <v>5.089508056640625</v>
      </c>
      <c r="D740">
        <v>14.73260498046875</v>
      </c>
      <c r="E740">
        <v>0.94627334490119819</v>
      </c>
      <c r="F740">
        <v>4.2953324317932129</v>
      </c>
      <c r="G740">
        <v>0.43670743703842158</v>
      </c>
      <c r="H740" s="15">
        <v>-999</v>
      </c>
    </row>
    <row r="741" spans="1:8" x14ac:dyDescent="0.35">
      <c r="A741" s="14">
        <v>86927</v>
      </c>
      <c r="B741">
        <v>1276.240478515625</v>
      </c>
      <c r="C741">
        <v>9.1361083984375</v>
      </c>
      <c r="D741">
        <v>10.222412109375</v>
      </c>
      <c r="E741">
        <v>1.0975203907442359</v>
      </c>
      <c r="F741">
        <v>5.3683228492736816</v>
      </c>
      <c r="G741">
        <v>2.961784839630127</v>
      </c>
      <c r="H741" s="15">
        <v>-999</v>
      </c>
    </row>
    <row r="742" spans="1:8" x14ac:dyDescent="0.35">
      <c r="A742" s="14">
        <v>86928</v>
      </c>
      <c r="B742">
        <v>1805.40087890625</v>
      </c>
      <c r="C742">
        <v>7.21533203125</v>
      </c>
      <c r="D742">
        <v>13.47894287109375</v>
      </c>
      <c r="E742">
        <v>1.2190139907034021</v>
      </c>
      <c r="F742">
        <v>6.507171630859375</v>
      </c>
      <c r="G742">
        <v>6.7333908081054688</v>
      </c>
      <c r="H742" s="15">
        <v>-999</v>
      </c>
    </row>
    <row r="743" spans="1:8" x14ac:dyDescent="0.35">
      <c r="A743" s="14">
        <v>86929</v>
      </c>
      <c r="B743">
        <v>1844.258178710938</v>
      </c>
      <c r="C743">
        <v>6.87518310546875</v>
      </c>
      <c r="D743">
        <v>12.81893920898438</v>
      </c>
      <c r="E743">
        <v>1.026766021307163</v>
      </c>
      <c r="F743">
        <v>9.5359268188476563</v>
      </c>
      <c r="G743">
        <v>10.691508293151861</v>
      </c>
      <c r="H743" s="15">
        <v>-999</v>
      </c>
    </row>
    <row r="744" spans="1:8" x14ac:dyDescent="0.35">
      <c r="A744" s="14">
        <v>86930</v>
      </c>
      <c r="B744">
        <v>911.65606689453125</v>
      </c>
      <c r="C744">
        <v>7.07550048828125</v>
      </c>
      <c r="D744">
        <v>9.34930419921875</v>
      </c>
      <c r="E744">
        <v>1.027275671349527</v>
      </c>
      <c r="F744">
        <v>6.5411510467529297</v>
      </c>
      <c r="G744">
        <v>5.2828245162963867</v>
      </c>
      <c r="H744" s="15">
        <v>-999</v>
      </c>
    </row>
    <row r="745" spans="1:8" x14ac:dyDescent="0.35">
      <c r="A745" s="14">
        <v>86931</v>
      </c>
      <c r="B745">
        <v>1494.53173828125</v>
      </c>
      <c r="C745">
        <v>4.126739501953125</v>
      </c>
      <c r="D745">
        <v>8.0999755859375</v>
      </c>
      <c r="E745">
        <v>0.81223126577435745</v>
      </c>
      <c r="F745">
        <v>7.4207725524902344</v>
      </c>
      <c r="G745">
        <v>1.28236985206604</v>
      </c>
      <c r="H745" s="15">
        <v>-999</v>
      </c>
    </row>
    <row r="746" spans="1:8" x14ac:dyDescent="0.35">
      <c r="A746" s="14">
        <v>86932</v>
      </c>
      <c r="B746">
        <v>2545.99462890625</v>
      </c>
      <c r="C746">
        <v>2.976898193359375</v>
      </c>
      <c r="D746">
        <v>6.6929931640625</v>
      </c>
      <c r="E746">
        <v>0.78013022644829011</v>
      </c>
      <c r="F746">
        <v>6.3116998672485352</v>
      </c>
      <c r="G746">
        <v>2.6185264587402339</v>
      </c>
      <c r="H746" s="15">
        <v>-999</v>
      </c>
    </row>
    <row r="747" spans="1:8" x14ac:dyDescent="0.35">
      <c r="A747" s="14">
        <v>86933</v>
      </c>
      <c r="B747">
        <v>1308.242309570312</v>
      </c>
      <c r="C747">
        <v>2.0245361328125</v>
      </c>
      <c r="D747">
        <v>6.0242919921875</v>
      </c>
      <c r="E747">
        <v>0.76379225556105834</v>
      </c>
      <c r="F747">
        <v>6.0121874809265137</v>
      </c>
      <c r="G747">
        <v>3.6944179534912109</v>
      </c>
      <c r="H747" s="15">
        <v>-999</v>
      </c>
    </row>
    <row r="748" spans="1:8" x14ac:dyDescent="0.35">
      <c r="A748" s="14">
        <v>86934</v>
      </c>
      <c r="B748">
        <v>1113.950439453125</v>
      </c>
      <c r="C748">
        <v>4.900543212890625</v>
      </c>
      <c r="D748">
        <v>7.931427001953125</v>
      </c>
      <c r="E748">
        <v>0.90192810397047796</v>
      </c>
      <c r="F748">
        <v>7.6158933639526367</v>
      </c>
      <c r="G748">
        <v>8.7386941909790039</v>
      </c>
      <c r="H748" s="15">
        <v>-999</v>
      </c>
    </row>
    <row r="749" spans="1:8" x14ac:dyDescent="0.35">
      <c r="A749" s="14">
        <v>86935</v>
      </c>
      <c r="B749">
        <v>1411.100708007812</v>
      </c>
      <c r="C749">
        <v>4.55474853515625</v>
      </c>
      <c r="D749">
        <v>7.914031982421875</v>
      </c>
      <c r="E749">
        <v>0.84937058270500254</v>
      </c>
      <c r="F749">
        <v>5.3308401107788086</v>
      </c>
      <c r="G749">
        <v>0.60243040323257446</v>
      </c>
      <c r="H749" s="15">
        <v>-999</v>
      </c>
    </row>
    <row r="750" spans="1:8" x14ac:dyDescent="0.35">
      <c r="A750" s="14">
        <v>86936</v>
      </c>
      <c r="B750">
        <v>795.08148193359375</v>
      </c>
      <c r="C750">
        <v>3.88299560546875</v>
      </c>
      <c r="D750">
        <v>12.41445922851562</v>
      </c>
      <c r="E750">
        <v>0.99352058061974236</v>
      </c>
      <c r="F750">
        <v>7.6828022003173828</v>
      </c>
      <c r="G750">
        <v>11.789052963256839</v>
      </c>
      <c r="H750" s="15">
        <v>-999</v>
      </c>
    </row>
    <row r="751" spans="1:8" x14ac:dyDescent="0.35">
      <c r="A751" s="14">
        <v>86937</v>
      </c>
      <c r="B751">
        <v>3246.589111328125</v>
      </c>
      <c r="C751">
        <v>6.291290283203125</v>
      </c>
      <c r="D751">
        <v>12.734130859375</v>
      </c>
      <c r="E751">
        <v>1.0595016917178359</v>
      </c>
      <c r="F751">
        <v>10.94661331176758</v>
      </c>
      <c r="G751">
        <v>13.50021934509277</v>
      </c>
      <c r="H751" s="15">
        <v>-999</v>
      </c>
    </row>
    <row r="752" spans="1:8" x14ac:dyDescent="0.35">
      <c r="A752" s="14">
        <v>86938</v>
      </c>
      <c r="B752">
        <v>4348.3369140625</v>
      </c>
      <c r="C752">
        <v>2.257904052734375</v>
      </c>
      <c r="D752">
        <v>8.495758056640625</v>
      </c>
      <c r="E752">
        <v>0.74400594322358093</v>
      </c>
      <c r="F752">
        <v>7.121610164642334</v>
      </c>
      <c r="G752">
        <v>0.21604941785335541</v>
      </c>
      <c r="H752" s="15">
        <v>-999</v>
      </c>
    </row>
    <row r="753" spans="1:8" x14ac:dyDescent="0.35">
      <c r="A753" s="14">
        <v>86939</v>
      </c>
      <c r="B753">
        <v>1335.66943359375</v>
      </c>
      <c r="C753">
        <v>2.294769287109375</v>
      </c>
      <c r="D753">
        <v>9.351470947265625</v>
      </c>
      <c r="E753">
        <v>0.86041606760012035</v>
      </c>
      <c r="F753">
        <v>4.504115104675293</v>
      </c>
      <c r="G753">
        <v>0.44218108057975769</v>
      </c>
      <c r="H753" s="15">
        <v>-999</v>
      </c>
    </row>
    <row r="754" spans="1:8" x14ac:dyDescent="0.35">
      <c r="A754" s="14">
        <v>86940</v>
      </c>
      <c r="B754">
        <v>1441.960815429688</v>
      </c>
      <c r="C754">
        <v>8.372711181640625</v>
      </c>
      <c r="D754">
        <v>10.7508544921875</v>
      </c>
      <c r="E754">
        <v>1.156862989544063</v>
      </c>
      <c r="F754">
        <v>2.9441976547241211</v>
      </c>
      <c r="G754">
        <v>0.21604941785335541</v>
      </c>
      <c r="H754" s="15">
        <v>-999</v>
      </c>
    </row>
    <row r="755" spans="1:8" x14ac:dyDescent="0.35">
      <c r="A755" s="14">
        <v>86941</v>
      </c>
      <c r="B755">
        <v>747.08001708984375</v>
      </c>
      <c r="C755">
        <v>8.817718505859375</v>
      </c>
      <c r="D755">
        <v>8.8165283203125</v>
      </c>
      <c r="E755">
        <v>1.0707038164010529</v>
      </c>
      <c r="F755">
        <v>5.8850259780883789</v>
      </c>
      <c r="G755">
        <v>4.5364804267883301</v>
      </c>
      <c r="H755" s="15">
        <v>-999</v>
      </c>
    </row>
    <row r="756" spans="1:8" x14ac:dyDescent="0.35">
      <c r="A756" s="14">
        <v>86942</v>
      </c>
      <c r="B756">
        <v>1751.682983398438</v>
      </c>
      <c r="C756">
        <v>3.569305419921875</v>
      </c>
      <c r="D756">
        <v>8.357666015625</v>
      </c>
      <c r="E756">
        <v>0.91331978022388738</v>
      </c>
      <c r="F756">
        <v>3.232500553131104</v>
      </c>
      <c r="G756">
        <v>4.371859073638916</v>
      </c>
      <c r="H756" s="15">
        <v>-999</v>
      </c>
    </row>
    <row r="757" spans="1:8" x14ac:dyDescent="0.35">
      <c r="A757" s="14">
        <v>86943</v>
      </c>
      <c r="B757">
        <v>1984.834838867188</v>
      </c>
      <c r="C757">
        <v>0.379638671875</v>
      </c>
      <c r="D757">
        <v>4.85650634765625</v>
      </c>
      <c r="E757">
        <v>0.67608078911156089</v>
      </c>
      <c r="F757">
        <v>4.0928549766540527</v>
      </c>
      <c r="G757">
        <v>0.92845994234085083</v>
      </c>
      <c r="H757" s="15">
        <v>-999</v>
      </c>
    </row>
    <row r="758" spans="1:8" x14ac:dyDescent="0.35">
      <c r="A758" s="14">
        <v>86944</v>
      </c>
      <c r="B758">
        <v>4683.20556640625</v>
      </c>
      <c r="C758">
        <v>-3.8587646484375</v>
      </c>
      <c r="D758">
        <v>4.068206787109375</v>
      </c>
      <c r="E758">
        <v>0.54075670943161702</v>
      </c>
      <c r="F758">
        <v>1.876461982727051</v>
      </c>
      <c r="G758">
        <v>0</v>
      </c>
      <c r="H758" s="15">
        <v>-999</v>
      </c>
    </row>
    <row r="759" spans="1:8" x14ac:dyDescent="0.35">
      <c r="A759" s="14">
        <v>86945</v>
      </c>
      <c r="B759">
        <v>4063.758544921875</v>
      </c>
      <c r="C759">
        <v>-3.392974853515625</v>
      </c>
      <c r="D759">
        <v>3.628936767578125</v>
      </c>
      <c r="E759">
        <v>0.55753490314955112</v>
      </c>
      <c r="F759">
        <v>4.8235955238342294</v>
      </c>
      <c r="G759">
        <v>3.0556373596191411</v>
      </c>
      <c r="H759" s="15">
        <v>-999</v>
      </c>
    </row>
    <row r="760" spans="1:8" x14ac:dyDescent="0.35">
      <c r="A760" s="14">
        <v>86946</v>
      </c>
      <c r="B760">
        <v>1909.403686523438</v>
      </c>
      <c r="C760">
        <v>1.602203369140625</v>
      </c>
      <c r="D760">
        <v>7.6422119140625</v>
      </c>
      <c r="E760">
        <v>0.75945810854418083</v>
      </c>
      <c r="F760">
        <v>4.9493556022644043</v>
      </c>
      <c r="G760">
        <v>1.3765920400619509</v>
      </c>
      <c r="H760" s="15">
        <v>-999</v>
      </c>
    </row>
    <row r="761" spans="1:8" x14ac:dyDescent="0.35">
      <c r="A761" s="14">
        <v>86947</v>
      </c>
      <c r="B761">
        <v>2459.1357421875</v>
      </c>
      <c r="C761">
        <v>-1.7593994140625</v>
      </c>
      <c r="D761">
        <v>3.160308837890625</v>
      </c>
      <c r="E761">
        <v>0.58780993617568467</v>
      </c>
      <c r="F761">
        <v>1.67853832244873</v>
      </c>
      <c r="G761">
        <v>4.8828762024641037E-2</v>
      </c>
      <c r="H761" s="15">
        <v>-999</v>
      </c>
    </row>
    <row r="762" spans="1:8" x14ac:dyDescent="0.35">
      <c r="A762" s="14">
        <v>86948</v>
      </c>
      <c r="B762">
        <v>2749.4306640625</v>
      </c>
      <c r="C762">
        <v>-9.7503662109375E-2</v>
      </c>
      <c r="D762">
        <v>3.13311767578125</v>
      </c>
      <c r="E762">
        <v>0.58440408232653274</v>
      </c>
      <c r="F762">
        <v>1.803247451782227</v>
      </c>
      <c r="G762">
        <v>3.5693131387233727E-2</v>
      </c>
      <c r="H762" s="15">
        <v>-999</v>
      </c>
    </row>
    <row r="763" spans="1:8" x14ac:dyDescent="0.35">
      <c r="A763" s="14">
        <v>86949</v>
      </c>
      <c r="B763">
        <v>2807.718017578125</v>
      </c>
      <c r="C763">
        <v>0.770782470703125</v>
      </c>
      <c r="D763">
        <v>3.881195068359375</v>
      </c>
      <c r="E763">
        <v>0.60912657941786474</v>
      </c>
      <c r="F763">
        <v>1.1320590972900391</v>
      </c>
      <c r="G763">
        <v>9.5966488122940063E-2</v>
      </c>
      <c r="H763" s="15">
        <v>-999</v>
      </c>
    </row>
    <row r="764" spans="1:8" x14ac:dyDescent="0.35">
      <c r="A764" s="14">
        <v>86950</v>
      </c>
      <c r="B764">
        <v>3159.727783203125</v>
      </c>
      <c r="C764">
        <v>4.6112060546875E-2</v>
      </c>
      <c r="D764">
        <v>5.85247802734375</v>
      </c>
      <c r="E764">
        <v>0.6233940479200869</v>
      </c>
      <c r="F764">
        <v>5.605130672454834</v>
      </c>
      <c r="G764">
        <v>2.8878336772322651E-2</v>
      </c>
      <c r="H764" s="15">
        <v>-999</v>
      </c>
    </row>
    <row r="765" spans="1:8" x14ac:dyDescent="0.35">
      <c r="A765" s="14">
        <v>86951</v>
      </c>
      <c r="B765">
        <v>1636.252807617188</v>
      </c>
      <c r="C765">
        <v>5.835906982421875</v>
      </c>
      <c r="D765">
        <v>10.63668823242188</v>
      </c>
      <c r="E765">
        <v>0.9873454725441424</v>
      </c>
      <c r="F765">
        <v>6.1512594223022461</v>
      </c>
      <c r="G765">
        <v>0.48598015308380133</v>
      </c>
      <c r="H765" s="15">
        <v>-999</v>
      </c>
    </row>
    <row r="766" spans="1:8" x14ac:dyDescent="0.35">
      <c r="A766" s="14">
        <v>86952</v>
      </c>
      <c r="B766">
        <v>1662.538208007812</v>
      </c>
      <c r="C766">
        <v>8.102508544921875</v>
      </c>
      <c r="D766">
        <v>10.56600952148438</v>
      </c>
      <c r="E766">
        <v>1.0851559229857799</v>
      </c>
      <c r="F766">
        <v>4.6705112457275391</v>
      </c>
      <c r="G766">
        <v>0.31962069869041437</v>
      </c>
      <c r="H766" s="15">
        <v>-999</v>
      </c>
    </row>
    <row r="767" spans="1:8" x14ac:dyDescent="0.35">
      <c r="A767" s="14">
        <v>86953</v>
      </c>
      <c r="B767">
        <v>1329.955688476562</v>
      </c>
      <c r="C767">
        <v>9.21832275390625</v>
      </c>
      <c r="D767">
        <v>10.821533203125</v>
      </c>
      <c r="E767">
        <v>1.130783323538012</v>
      </c>
      <c r="F767">
        <v>4.8764920234680176</v>
      </c>
      <c r="G767">
        <v>0.66522616147994995</v>
      </c>
      <c r="H767" s="15">
        <v>-999</v>
      </c>
    </row>
    <row r="768" spans="1:8" x14ac:dyDescent="0.35">
      <c r="A768" s="14">
        <v>86954</v>
      </c>
      <c r="B768">
        <v>1587.10693359375</v>
      </c>
      <c r="C768">
        <v>6.667327880859375</v>
      </c>
      <c r="D768">
        <v>8.713226318359375</v>
      </c>
      <c r="E768">
        <v>0.99236790674878306</v>
      </c>
      <c r="F768">
        <v>3.532713890075684</v>
      </c>
      <c r="G768">
        <v>0.56366026401519775</v>
      </c>
      <c r="H768" s="15">
        <v>-999</v>
      </c>
    </row>
    <row r="769" spans="1:8" x14ac:dyDescent="0.35">
      <c r="A769" s="14">
        <v>86955</v>
      </c>
      <c r="B769">
        <v>3461.452880859375</v>
      </c>
      <c r="C769">
        <v>4.93267822265625</v>
      </c>
      <c r="D769">
        <v>9.0372314453125</v>
      </c>
      <c r="E769">
        <v>0.86985113295882099</v>
      </c>
      <c r="F769">
        <v>2.5420455932617192</v>
      </c>
      <c r="G769">
        <v>0.16008774936199191</v>
      </c>
      <c r="H769" s="15">
        <v>-999</v>
      </c>
    </row>
    <row r="770" spans="1:8" x14ac:dyDescent="0.35">
      <c r="A770" s="14">
        <v>86956</v>
      </c>
      <c r="B770">
        <v>1180.237548828125</v>
      </c>
      <c r="C770">
        <v>3.46820068359375</v>
      </c>
      <c r="D770">
        <v>7.998870849609375</v>
      </c>
      <c r="E770">
        <v>0.79179706954069318</v>
      </c>
      <c r="F770">
        <v>6.1488070487976074</v>
      </c>
      <c r="G770">
        <v>6.6478919982910156</v>
      </c>
      <c r="H770" s="15">
        <v>-999</v>
      </c>
    </row>
    <row r="771" spans="1:8" x14ac:dyDescent="0.35">
      <c r="A771" s="14">
        <v>86957</v>
      </c>
      <c r="B771">
        <v>1385.956909179688</v>
      </c>
      <c r="C771">
        <v>7.94091796875</v>
      </c>
      <c r="D771">
        <v>13.601806640625</v>
      </c>
      <c r="E771">
        <v>1.1995061493392469</v>
      </c>
      <c r="F771">
        <v>7.8096132278442383</v>
      </c>
      <c r="G771">
        <v>12.2613410949707</v>
      </c>
      <c r="H771" s="15">
        <v>-999</v>
      </c>
    </row>
    <row r="772" spans="1:8" x14ac:dyDescent="0.35">
      <c r="A772" s="14">
        <v>86958</v>
      </c>
      <c r="B772">
        <v>1492.248413085938</v>
      </c>
      <c r="C772">
        <v>8.172393798828125</v>
      </c>
      <c r="D772">
        <v>12.76998901367188</v>
      </c>
      <c r="E772">
        <v>1.170448061132394</v>
      </c>
      <c r="F772">
        <v>3.7537574768066411</v>
      </c>
      <c r="G772">
        <v>1.325201630592346</v>
      </c>
      <c r="H772" s="15">
        <v>-999</v>
      </c>
    </row>
    <row r="773" spans="1:8" x14ac:dyDescent="0.35">
      <c r="A773" s="14">
        <v>86959</v>
      </c>
      <c r="B773">
        <v>1974.549072265625</v>
      </c>
      <c r="C773">
        <v>7.780303955078125</v>
      </c>
      <c r="D773">
        <v>12.80914306640625</v>
      </c>
      <c r="E773">
        <v>1.1065882763504129</v>
      </c>
      <c r="F773">
        <v>4.3412222862243652</v>
      </c>
      <c r="G773">
        <v>4.2944130897521973</v>
      </c>
      <c r="H773" s="15">
        <v>-999</v>
      </c>
    </row>
    <row r="774" spans="1:8" x14ac:dyDescent="0.35">
      <c r="A774" s="14">
        <v>86960</v>
      </c>
      <c r="B774">
        <v>1550.53564453125</v>
      </c>
      <c r="C774">
        <v>5.674346923828125</v>
      </c>
      <c r="D774">
        <v>10.90744018554688</v>
      </c>
      <c r="E774">
        <v>1.0256005338453169</v>
      </c>
      <c r="F774">
        <v>4.8467154502868652</v>
      </c>
      <c r="G774">
        <v>5.4865460395812988</v>
      </c>
      <c r="H774" s="15">
        <v>-999</v>
      </c>
    </row>
    <row r="775" spans="1:8" x14ac:dyDescent="0.35">
      <c r="A775" s="14">
        <v>86961</v>
      </c>
      <c r="B775">
        <v>2640.855712890625</v>
      </c>
      <c r="C775">
        <v>5.003509521484375</v>
      </c>
      <c r="D775">
        <v>6.350494384765625</v>
      </c>
      <c r="E775">
        <v>0.70817149517714451</v>
      </c>
      <c r="F775">
        <v>7.3240876197814941</v>
      </c>
      <c r="G775">
        <v>7.889065146446228E-2</v>
      </c>
      <c r="H775" s="15">
        <v>-999</v>
      </c>
    </row>
    <row r="776" spans="1:8" x14ac:dyDescent="0.35">
      <c r="A776" s="14">
        <v>86962</v>
      </c>
      <c r="B776">
        <v>4638.6318359375</v>
      </c>
      <c r="C776">
        <v>2.352386474609375</v>
      </c>
      <c r="D776">
        <v>7.327972412109375</v>
      </c>
      <c r="E776">
        <v>0.62068376189476571</v>
      </c>
      <c r="F776">
        <v>4.5472030639648438</v>
      </c>
      <c r="G776">
        <v>0</v>
      </c>
      <c r="H776" s="15">
        <v>-999</v>
      </c>
    </row>
    <row r="777" spans="1:8" x14ac:dyDescent="0.35">
      <c r="A777" s="14">
        <v>86963</v>
      </c>
      <c r="B777">
        <v>3845.464599609375</v>
      </c>
      <c r="C777">
        <v>0.94085693359375</v>
      </c>
      <c r="D777">
        <v>7.782470703125</v>
      </c>
      <c r="E777">
        <v>0.65350958880088439</v>
      </c>
      <c r="F777">
        <v>3.2016735076904301</v>
      </c>
      <c r="G777">
        <v>2.9201784636825319E-3</v>
      </c>
      <c r="H777" s="15">
        <v>-999</v>
      </c>
    </row>
    <row r="778" spans="1:8" x14ac:dyDescent="0.35">
      <c r="A778" s="14">
        <v>86964</v>
      </c>
      <c r="B778">
        <v>6382.689453125</v>
      </c>
      <c r="C778">
        <v>2.285308837890625</v>
      </c>
      <c r="D778">
        <v>13.6007080078125</v>
      </c>
      <c r="E778">
        <v>0.77631053759739688</v>
      </c>
      <c r="F778">
        <v>3.394342422485352</v>
      </c>
      <c r="G778">
        <v>0</v>
      </c>
      <c r="H778" s="15">
        <v>-999</v>
      </c>
    </row>
    <row r="779" spans="1:8" x14ac:dyDescent="0.35">
      <c r="A779" s="14">
        <v>86965</v>
      </c>
      <c r="B779">
        <v>2839.7197265625</v>
      </c>
      <c r="C779">
        <v>4.961944580078125</v>
      </c>
      <c r="D779">
        <v>13.65725708007812</v>
      </c>
      <c r="E779">
        <v>1.153981363617341</v>
      </c>
      <c r="F779">
        <v>3.4591493606567378</v>
      </c>
      <c r="G779">
        <v>1.500144958496094</v>
      </c>
      <c r="H779" s="15">
        <v>-999</v>
      </c>
    </row>
    <row r="780" spans="1:8" x14ac:dyDescent="0.35">
      <c r="A780" s="14">
        <v>86966</v>
      </c>
      <c r="B780">
        <v>2065.97998046875</v>
      </c>
      <c r="C780">
        <v>4.18438720703125</v>
      </c>
      <c r="D780">
        <v>12.66778564453125</v>
      </c>
      <c r="E780">
        <v>1.0417637200590439</v>
      </c>
      <c r="F780">
        <v>3.443385124206543</v>
      </c>
      <c r="G780">
        <v>3.6670942790806289E-3</v>
      </c>
      <c r="H780" s="15">
        <v>-999</v>
      </c>
    </row>
    <row r="781" spans="1:8" x14ac:dyDescent="0.35">
      <c r="A781" s="14">
        <v>86967</v>
      </c>
      <c r="B781">
        <v>4651.20361328125</v>
      </c>
      <c r="C781">
        <v>4.09649658203125</v>
      </c>
      <c r="D781">
        <v>13.48544311523438</v>
      </c>
      <c r="E781">
        <v>0.94439289742938937</v>
      </c>
      <c r="F781">
        <v>3.7758269309997559</v>
      </c>
      <c r="G781">
        <v>0</v>
      </c>
      <c r="H781" s="15">
        <v>-999</v>
      </c>
    </row>
    <row r="782" spans="1:8" x14ac:dyDescent="0.35">
      <c r="A782" s="14">
        <v>86968</v>
      </c>
      <c r="B782">
        <v>7679.873046875</v>
      </c>
      <c r="C782">
        <v>4.327972412109375</v>
      </c>
      <c r="D782">
        <v>15.6666259765625</v>
      </c>
      <c r="E782">
        <v>0.87417060156680659</v>
      </c>
      <c r="F782">
        <v>3.9240069389343262</v>
      </c>
      <c r="G782">
        <v>0</v>
      </c>
      <c r="H782" s="15">
        <v>-999</v>
      </c>
    </row>
    <row r="783" spans="1:8" x14ac:dyDescent="0.35">
      <c r="A783" s="14">
        <v>86969</v>
      </c>
      <c r="B783">
        <v>2550.566650390625</v>
      </c>
      <c r="C783">
        <v>6.725921630859375</v>
      </c>
      <c r="D783">
        <v>12.53839111328125</v>
      </c>
      <c r="E783">
        <v>0.9856194897753856</v>
      </c>
      <c r="F783">
        <v>3.736242294311523</v>
      </c>
      <c r="G783">
        <v>2.0811570808291439E-2</v>
      </c>
      <c r="H783" s="15">
        <v>-999</v>
      </c>
    </row>
    <row r="784" spans="1:8" x14ac:dyDescent="0.35">
      <c r="A784" s="14">
        <v>86970</v>
      </c>
      <c r="B784">
        <v>7603.2978515625</v>
      </c>
      <c r="C784">
        <v>3.778106689453125</v>
      </c>
      <c r="D784">
        <v>14.1748046875</v>
      </c>
      <c r="E784">
        <v>0.92132857969759219</v>
      </c>
      <c r="F784">
        <v>2.9312362670898442</v>
      </c>
      <c r="G784">
        <v>0</v>
      </c>
      <c r="H784" s="15">
        <v>-999</v>
      </c>
    </row>
    <row r="785" spans="1:8" x14ac:dyDescent="0.35">
      <c r="A785" s="14">
        <v>86971</v>
      </c>
      <c r="B785">
        <v>8025.02783203125</v>
      </c>
      <c r="C785">
        <v>5.712127685546875</v>
      </c>
      <c r="D785">
        <v>16.50384521484375</v>
      </c>
      <c r="E785">
        <v>1.040396605722639</v>
      </c>
      <c r="F785">
        <v>4.9539098739624023</v>
      </c>
      <c r="G785">
        <v>0</v>
      </c>
      <c r="H785" s="15">
        <v>-999</v>
      </c>
    </row>
    <row r="786" spans="1:8" x14ac:dyDescent="0.35">
      <c r="A786" s="14">
        <v>86972</v>
      </c>
      <c r="B786">
        <v>2256.843994140625</v>
      </c>
      <c r="C786">
        <v>6.515228271484375</v>
      </c>
      <c r="D786">
        <v>13.52786254882812</v>
      </c>
      <c r="E786">
        <v>1.2291339439086091</v>
      </c>
      <c r="F786">
        <v>2.4124317169189449</v>
      </c>
      <c r="G786">
        <v>2.9388779774308201E-2</v>
      </c>
      <c r="H786" s="15">
        <v>-999</v>
      </c>
    </row>
    <row r="787" spans="1:8" x14ac:dyDescent="0.35">
      <c r="A787" s="14">
        <v>86973</v>
      </c>
      <c r="B787">
        <v>7759.8740234375</v>
      </c>
      <c r="C787">
        <v>5.303985595703125</v>
      </c>
      <c r="D787">
        <v>14.98269653320312</v>
      </c>
      <c r="E787">
        <v>1.0140156061998049</v>
      </c>
      <c r="F787">
        <v>3.973750114440918</v>
      </c>
      <c r="G787">
        <v>0</v>
      </c>
      <c r="H787" s="15">
        <v>-999</v>
      </c>
    </row>
    <row r="788" spans="1:8" x14ac:dyDescent="0.35">
      <c r="A788" s="14">
        <v>86974</v>
      </c>
      <c r="B788">
        <v>3788.31884765625</v>
      </c>
      <c r="C788">
        <v>11.1051025390625</v>
      </c>
      <c r="D788">
        <v>15.806884765625</v>
      </c>
      <c r="E788">
        <v>1.2140504674715691</v>
      </c>
      <c r="F788">
        <v>5.2993125915527344</v>
      </c>
      <c r="G788">
        <v>0.1021232903003693</v>
      </c>
      <c r="H788" s="15">
        <v>-999</v>
      </c>
    </row>
    <row r="789" spans="1:8" x14ac:dyDescent="0.35">
      <c r="A789" s="14">
        <v>86975</v>
      </c>
      <c r="B789">
        <v>2878.5771484375</v>
      </c>
      <c r="C789">
        <v>8.04486083984375</v>
      </c>
      <c r="D789">
        <v>13.9530029296875</v>
      </c>
      <c r="E789">
        <v>1.14364443823268</v>
      </c>
      <c r="F789">
        <v>5.3119235038757324</v>
      </c>
      <c r="G789">
        <v>3.3674077987670898</v>
      </c>
      <c r="H789" s="15">
        <v>-999</v>
      </c>
    </row>
    <row r="790" spans="1:8" x14ac:dyDescent="0.35">
      <c r="A790" s="14">
        <v>86976</v>
      </c>
      <c r="B790">
        <v>2331.131103515625</v>
      </c>
      <c r="C790">
        <v>7.228546142578125</v>
      </c>
      <c r="D790">
        <v>11.11727905273438</v>
      </c>
      <c r="E790">
        <v>1.1267156148293009</v>
      </c>
      <c r="F790">
        <v>2.0319976806640621</v>
      </c>
      <c r="G790">
        <v>3.2322027683258061</v>
      </c>
      <c r="H790" s="15">
        <v>-999</v>
      </c>
    </row>
    <row r="791" spans="1:8" x14ac:dyDescent="0.35">
      <c r="A791" s="14">
        <v>86977</v>
      </c>
      <c r="B791">
        <v>5042.0732421875</v>
      </c>
      <c r="C791">
        <v>-0.237335205078125</v>
      </c>
      <c r="D791">
        <v>8.72845458984375</v>
      </c>
      <c r="E791">
        <v>0.73018655745254135</v>
      </c>
      <c r="F791">
        <v>4.7328658103942871</v>
      </c>
      <c r="G791">
        <v>8.1624546051025391</v>
      </c>
      <c r="H791" s="15">
        <v>-999</v>
      </c>
    </row>
    <row r="792" spans="1:8" x14ac:dyDescent="0.35">
      <c r="A792" s="14">
        <v>86978</v>
      </c>
      <c r="B792">
        <v>9778.224609375</v>
      </c>
      <c r="C792">
        <v>-2.98577880859375</v>
      </c>
      <c r="D792">
        <v>11.07595825195312</v>
      </c>
      <c r="E792">
        <v>0.54747531050665976</v>
      </c>
      <c r="F792">
        <v>3.5947179794311519</v>
      </c>
      <c r="G792">
        <v>0</v>
      </c>
      <c r="H792" s="15">
        <v>-999</v>
      </c>
    </row>
    <row r="793" spans="1:8" x14ac:dyDescent="0.35">
      <c r="A793" s="14">
        <v>86979</v>
      </c>
      <c r="B793">
        <v>9788.509765625</v>
      </c>
      <c r="C793">
        <v>-0.438568115234375</v>
      </c>
      <c r="D793">
        <v>13.74533081054688</v>
      </c>
      <c r="E793">
        <v>0.63963350976678368</v>
      </c>
      <c r="F793">
        <v>2.625768661499023</v>
      </c>
      <c r="G793">
        <v>0</v>
      </c>
      <c r="H793" s="15">
        <v>-999</v>
      </c>
    </row>
    <row r="794" spans="1:8" x14ac:dyDescent="0.35">
      <c r="A794" s="14">
        <v>86980</v>
      </c>
      <c r="B794">
        <v>9763.3662109375</v>
      </c>
      <c r="C794">
        <v>3.333099365234375</v>
      </c>
      <c r="D794">
        <v>15.3480224609375</v>
      </c>
      <c r="E794">
        <v>0.97504701059623411</v>
      </c>
      <c r="F794">
        <v>4.3394708633422852</v>
      </c>
      <c r="G794">
        <v>0.95161736011505127</v>
      </c>
      <c r="H794" s="15">
        <v>-999</v>
      </c>
    </row>
    <row r="795" spans="1:8" x14ac:dyDescent="0.35">
      <c r="A795" s="14">
        <v>86981</v>
      </c>
      <c r="B795">
        <v>7559.8681640625</v>
      </c>
      <c r="C795">
        <v>4.768280029296875</v>
      </c>
      <c r="D795">
        <v>13.16253662109375</v>
      </c>
      <c r="E795">
        <v>0.9291872028939564</v>
      </c>
      <c r="F795">
        <v>4.4344043731689453</v>
      </c>
      <c r="G795">
        <v>0</v>
      </c>
      <c r="H795" s="15">
        <v>-999</v>
      </c>
    </row>
    <row r="796" spans="1:8" x14ac:dyDescent="0.35">
      <c r="A796" s="14">
        <v>86982</v>
      </c>
      <c r="B796">
        <v>2272.84375</v>
      </c>
      <c r="C796">
        <v>8.142181396484375</v>
      </c>
      <c r="D796">
        <v>12.76455688476562</v>
      </c>
      <c r="E796">
        <v>1.047465109789242</v>
      </c>
      <c r="F796">
        <v>7.9034957885742188</v>
      </c>
      <c r="G796">
        <v>3.6938962936401372</v>
      </c>
      <c r="H796" s="15">
        <v>-999</v>
      </c>
    </row>
    <row r="797" spans="1:8" x14ac:dyDescent="0.35">
      <c r="A797" s="14">
        <v>86983</v>
      </c>
      <c r="B797">
        <v>4885.4970703125</v>
      </c>
      <c r="C797">
        <v>8.071319580078125</v>
      </c>
      <c r="D797">
        <v>13.39846801757812</v>
      </c>
      <c r="E797">
        <v>1.0492055928966131</v>
      </c>
      <c r="F797">
        <v>7.4505481719970703</v>
      </c>
      <c r="G797">
        <v>8.0933761596679688</v>
      </c>
      <c r="H797" s="15">
        <v>-999</v>
      </c>
    </row>
    <row r="798" spans="1:8" x14ac:dyDescent="0.35">
      <c r="A798" s="14">
        <v>86984</v>
      </c>
      <c r="B798">
        <v>3686.602294921875</v>
      </c>
      <c r="C798">
        <v>4.55096435546875</v>
      </c>
      <c r="D798">
        <v>9.205780029296875</v>
      </c>
      <c r="E798">
        <v>0.87997655874810821</v>
      </c>
      <c r="F798">
        <v>7.9549908638000488</v>
      </c>
      <c r="G798">
        <v>6.672792911529541</v>
      </c>
      <c r="H798" s="15">
        <v>-999</v>
      </c>
    </row>
    <row r="799" spans="1:8" x14ac:dyDescent="0.35">
      <c r="A799" s="14">
        <v>86985</v>
      </c>
      <c r="B799">
        <v>5206.65234375</v>
      </c>
      <c r="C799">
        <v>4.673797607421875</v>
      </c>
      <c r="D799">
        <v>11.2314453125</v>
      </c>
      <c r="E799">
        <v>0.85339263497414908</v>
      </c>
      <c r="F799">
        <v>5.332942008972168</v>
      </c>
      <c r="G799">
        <v>0.35694810748100281</v>
      </c>
      <c r="H799" s="15">
        <v>-999</v>
      </c>
    </row>
    <row r="800" spans="1:8" x14ac:dyDescent="0.35">
      <c r="A800" s="14">
        <v>86986</v>
      </c>
      <c r="B800">
        <v>6643.2685546875</v>
      </c>
      <c r="C800">
        <v>6.287506103515625</v>
      </c>
      <c r="D800">
        <v>15.66879272460938</v>
      </c>
      <c r="E800">
        <v>1.252606278505209</v>
      </c>
      <c r="F800">
        <v>5.4173660278320313</v>
      </c>
      <c r="G800">
        <v>19.634944915771481</v>
      </c>
      <c r="H800" s="15">
        <v>-999</v>
      </c>
    </row>
    <row r="801" spans="1:8" x14ac:dyDescent="0.35">
      <c r="A801" s="14">
        <v>86987</v>
      </c>
      <c r="B801">
        <v>9676.5078125</v>
      </c>
      <c r="C801">
        <v>7.8795166015625</v>
      </c>
      <c r="D801">
        <v>14.28353881835938</v>
      </c>
      <c r="E801">
        <v>1.1455707139700619</v>
      </c>
      <c r="F801">
        <v>5.8254737854003906</v>
      </c>
      <c r="G801">
        <v>5.1665091514587402</v>
      </c>
      <c r="H801" s="15">
        <v>-999</v>
      </c>
    </row>
    <row r="802" spans="1:8" x14ac:dyDescent="0.35">
      <c r="A802" s="14">
        <v>86988</v>
      </c>
      <c r="B802">
        <v>2449.99169921875</v>
      </c>
      <c r="C802">
        <v>2.42987060546875</v>
      </c>
      <c r="D802">
        <v>8.319610595703125</v>
      </c>
      <c r="E802">
        <v>0.76740249346455258</v>
      </c>
      <c r="F802">
        <v>7.1545391082763672</v>
      </c>
      <c r="G802">
        <v>1.0256111621856689</v>
      </c>
      <c r="H802" s="15">
        <v>-999</v>
      </c>
    </row>
    <row r="803" spans="1:8" x14ac:dyDescent="0.35">
      <c r="A803" s="14">
        <v>86989</v>
      </c>
      <c r="B803">
        <v>5909.5302734375</v>
      </c>
      <c r="C803">
        <v>1.788330078125</v>
      </c>
      <c r="D803">
        <v>6.114532470703125</v>
      </c>
      <c r="E803">
        <v>0.75131583590732187</v>
      </c>
      <c r="F803">
        <v>3.3123703002929692</v>
      </c>
      <c r="G803">
        <v>1.586426734924316</v>
      </c>
      <c r="H803" s="15">
        <v>-999</v>
      </c>
    </row>
    <row r="804" spans="1:8" x14ac:dyDescent="0.35">
      <c r="A804" s="14">
        <v>86990</v>
      </c>
      <c r="B804">
        <v>5943.81787109375</v>
      </c>
      <c r="C804">
        <v>0.233184814453125</v>
      </c>
      <c r="D804">
        <v>8.402252197265625</v>
      </c>
      <c r="E804">
        <v>0.69061701843386603</v>
      </c>
      <c r="F804">
        <v>2.4944038391113281</v>
      </c>
      <c r="G804">
        <v>1.8353313207626339E-2</v>
      </c>
      <c r="H804" s="15">
        <v>-999</v>
      </c>
    </row>
    <row r="805" spans="1:8" x14ac:dyDescent="0.35">
      <c r="A805" s="14">
        <v>86991</v>
      </c>
      <c r="B805">
        <v>10834.2587890625</v>
      </c>
      <c r="C805">
        <v>-1.108428955078125</v>
      </c>
      <c r="D805">
        <v>9.72442626953125</v>
      </c>
      <c r="E805">
        <v>0.62462168511120097</v>
      </c>
      <c r="F805">
        <v>1.7552556991577151</v>
      </c>
      <c r="G805">
        <v>0</v>
      </c>
      <c r="H805" s="15">
        <v>-999</v>
      </c>
    </row>
    <row r="806" spans="1:8" x14ac:dyDescent="0.35">
      <c r="A806" s="14">
        <v>86992</v>
      </c>
      <c r="B806">
        <v>11422.8486328125</v>
      </c>
      <c r="C806">
        <v>0.8624267578125</v>
      </c>
      <c r="D806">
        <v>10.65191650390625</v>
      </c>
      <c r="E806">
        <v>0.54561748448359881</v>
      </c>
      <c r="F806">
        <v>2.9466500282287602</v>
      </c>
      <c r="G806">
        <v>0</v>
      </c>
      <c r="H806" s="15">
        <v>-999</v>
      </c>
    </row>
    <row r="807" spans="1:8" x14ac:dyDescent="0.35">
      <c r="A807" s="14">
        <v>86993</v>
      </c>
      <c r="B807">
        <v>7096.99755859375</v>
      </c>
      <c r="C807">
        <v>0.378692626953125</v>
      </c>
      <c r="D807">
        <v>13.87579345703125</v>
      </c>
      <c r="E807">
        <v>0.83686400768300717</v>
      </c>
      <c r="F807">
        <v>2.2779140472412109</v>
      </c>
      <c r="G807">
        <v>3.2821942120790482E-2</v>
      </c>
      <c r="H807" s="15">
        <v>-999</v>
      </c>
    </row>
    <row r="808" spans="1:8" x14ac:dyDescent="0.35">
      <c r="A808" s="14">
        <v>86994</v>
      </c>
      <c r="B808">
        <v>5325.5126953125</v>
      </c>
      <c r="C808">
        <v>8.76763916015625</v>
      </c>
      <c r="D808">
        <v>16.21246337890625</v>
      </c>
      <c r="E808">
        <v>1.232187449851188</v>
      </c>
      <c r="F808">
        <v>2.238678932189941</v>
      </c>
      <c r="G808">
        <v>9.8359823226928711E-2</v>
      </c>
      <c r="H808" s="15">
        <v>-999</v>
      </c>
    </row>
    <row r="809" spans="1:8" x14ac:dyDescent="0.35">
      <c r="A809" s="14">
        <v>86995</v>
      </c>
      <c r="B809">
        <v>12884.6083984375</v>
      </c>
      <c r="C809">
        <v>6.084381103515625</v>
      </c>
      <c r="D809">
        <v>16.652801513671879</v>
      </c>
      <c r="E809">
        <v>0.95625138853504521</v>
      </c>
      <c r="F809">
        <v>4.9283370971679688</v>
      </c>
      <c r="G809">
        <v>0</v>
      </c>
      <c r="H809" s="15">
        <v>-999</v>
      </c>
    </row>
    <row r="810" spans="1:8" x14ac:dyDescent="0.35">
      <c r="A810" s="14">
        <v>86996</v>
      </c>
      <c r="B810">
        <v>13884.642578125</v>
      </c>
      <c r="C810">
        <v>3.471038818359375</v>
      </c>
      <c r="D810">
        <v>14.98922729492188</v>
      </c>
      <c r="E810">
        <v>0.55628603150062472</v>
      </c>
      <c r="F810">
        <v>4.7367191314697266</v>
      </c>
      <c r="G810">
        <v>0</v>
      </c>
      <c r="H810" s="15">
        <v>-999</v>
      </c>
    </row>
    <row r="811" spans="1:8" x14ac:dyDescent="0.35">
      <c r="A811" s="14">
        <v>86997</v>
      </c>
      <c r="B811">
        <v>14157.79296875</v>
      </c>
      <c r="C811">
        <v>1.80157470703125</v>
      </c>
      <c r="D811">
        <v>13.4376220703125</v>
      </c>
      <c r="E811">
        <v>0.47345122797887851</v>
      </c>
      <c r="F811">
        <v>4.754584789276123</v>
      </c>
      <c r="G811">
        <v>0</v>
      </c>
      <c r="H811" s="15">
        <v>-999</v>
      </c>
    </row>
    <row r="812" spans="1:8" x14ac:dyDescent="0.35">
      <c r="A812" s="14">
        <v>86998</v>
      </c>
      <c r="B812">
        <v>14425.23046875</v>
      </c>
      <c r="C812">
        <v>-0.155120849609375</v>
      </c>
      <c r="D812">
        <v>13.0037841796875</v>
      </c>
      <c r="E812">
        <v>0.46818326096645069</v>
      </c>
      <c r="F812">
        <v>3.8574485778808589</v>
      </c>
      <c r="G812">
        <v>0</v>
      </c>
      <c r="H812" s="15">
        <v>-999</v>
      </c>
    </row>
    <row r="813" spans="1:8" x14ac:dyDescent="0.35">
      <c r="A813" s="14">
        <v>86999</v>
      </c>
      <c r="B813">
        <v>14288.0830078125</v>
      </c>
      <c r="C813">
        <v>1.246978759765625</v>
      </c>
      <c r="D813">
        <v>14.6673583984375</v>
      </c>
      <c r="E813">
        <v>0.60368058273190373</v>
      </c>
      <c r="F813">
        <v>3.5453248023986821</v>
      </c>
      <c r="G813">
        <v>0</v>
      </c>
      <c r="H813" s="15">
        <v>-999</v>
      </c>
    </row>
    <row r="814" spans="1:8" x14ac:dyDescent="0.35">
      <c r="A814" s="14">
        <v>87000</v>
      </c>
      <c r="B814">
        <v>14698.3828125</v>
      </c>
      <c r="C814">
        <v>1.949920654296875</v>
      </c>
      <c r="D814">
        <v>16.4853515625</v>
      </c>
      <c r="E814">
        <v>0.67592031501445149</v>
      </c>
      <c r="F814">
        <v>3.2272458076477051</v>
      </c>
      <c r="G814">
        <v>0</v>
      </c>
      <c r="H814" s="15">
        <v>-999</v>
      </c>
    </row>
    <row r="815" spans="1:8" x14ac:dyDescent="0.35">
      <c r="A815" s="14">
        <v>87001</v>
      </c>
      <c r="B815">
        <v>11571.4248046875</v>
      </c>
      <c r="C815">
        <v>4.38372802734375</v>
      </c>
      <c r="D815">
        <v>17.211700439453121</v>
      </c>
      <c r="E815">
        <v>0.95071721540195631</v>
      </c>
      <c r="F815">
        <v>2.1090660095214839</v>
      </c>
      <c r="G815">
        <v>0</v>
      </c>
      <c r="H815" s="15">
        <v>-999</v>
      </c>
    </row>
    <row r="816" spans="1:8" x14ac:dyDescent="0.35">
      <c r="A816" s="14">
        <v>87002</v>
      </c>
      <c r="B816">
        <v>2561.994140625</v>
      </c>
      <c r="C816">
        <v>8.74212646484375</v>
      </c>
      <c r="D816">
        <v>11.84469604492188</v>
      </c>
      <c r="E816">
        <v>1.1726256994975279</v>
      </c>
      <c r="F816">
        <v>1.9177980422973631</v>
      </c>
      <c r="G816">
        <v>1.2208598852157591</v>
      </c>
      <c r="H816" s="15">
        <v>-999</v>
      </c>
    </row>
    <row r="817" spans="1:8" x14ac:dyDescent="0.35">
      <c r="A817" s="14">
        <v>87003</v>
      </c>
      <c r="B817">
        <v>6075.25048828125</v>
      </c>
      <c r="C817">
        <v>6.970611572265625</v>
      </c>
      <c r="D817">
        <v>12.58734130859375</v>
      </c>
      <c r="E817">
        <v>1.0495040263624209</v>
      </c>
      <c r="F817">
        <v>1.675385475158691</v>
      </c>
      <c r="G817">
        <v>6.8594552576541901E-2</v>
      </c>
      <c r="H817" s="15">
        <v>-999</v>
      </c>
    </row>
    <row r="818" spans="1:8" x14ac:dyDescent="0.35">
      <c r="A818" s="14">
        <v>87004</v>
      </c>
      <c r="B818">
        <v>6437.54638671875</v>
      </c>
      <c r="C818">
        <v>3.899993896484375</v>
      </c>
      <c r="D818">
        <v>12.75259399414062</v>
      </c>
      <c r="E818">
        <v>1.0507076744637609</v>
      </c>
      <c r="F818">
        <v>0.44860935211181641</v>
      </c>
      <c r="G818">
        <v>9.7010191529989243E-3</v>
      </c>
      <c r="H818" s="15">
        <v>-999</v>
      </c>
    </row>
    <row r="819" spans="1:8" x14ac:dyDescent="0.35">
      <c r="A819" s="14">
        <v>87005</v>
      </c>
      <c r="B819">
        <v>13958.9287109375</v>
      </c>
      <c r="C819">
        <v>1.615447998046875</v>
      </c>
      <c r="D819">
        <v>16.994232177734379</v>
      </c>
      <c r="E819">
        <v>0.96994856070347713</v>
      </c>
      <c r="F819">
        <v>1.817259788513184</v>
      </c>
      <c r="G819">
        <v>1.630910905078053E-3</v>
      </c>
      <c r="H819" s="15">
        <v>-999</v>
      </c>
    </row>
    <row r="820" spans="1:8" x14ac:dyDescent="0.35">
      <c r="A820" s="14">
        <v>87006</v>
      </c>
      <c r="B820">
        <v>11527.99609375</v>
      </c>
      <c r="C820">
        <v>4.406402587890625</v>
      </c>
      <c r="D820">
        <v>13.79425048828125</v>
      </c>
      <c r="E820">
        <v>0.98215829092896645</v>
      </c>
      <c r="F820">
        <v>3.8760147094726558</v>
      </c>
      <c r="G820">
        <v>0.83831197023391724</v>
      </c>
      <c r="H820" s="15">
        <v>-999</v>
      </c>
    </row>
    <row r="821" spans="1:8" x14ac:dyDescent="0.35">
      <c r="A821" s="14">
        <v>87007</v>
      </c>
      <c r="B821">
        <v>5147.220703125</v>
      </c>
      <c r="C821">
        <v>2.379791259765625</v>
      </c>
      <c r="D821">
        <v>11.3021240234375</v>
      </c>
      <c r="E821">
        <v>0.89964853242900578</v>
      </c>
      <c r="F821">
        <v>3.4885749816894531</v>
      </c>
      <c r="G821">
        <v>1.8623572587966919</v>
      </c>
      <c r="H821" s="15">
        <v>-999</v>
      </c>
    </row>
    <row r="822" spans="1:8" x14ac:dyDescent="0.35">
      <c r="A822" s="14">
        <v>87008</v>
      </c>
      <c r="B822">
        <v>4997.50244140625</v>
      </c>
      <c r="C822">
        <v>5.72064208984375</v>
      </c>
      <c r="D822">
        <v>12.71563720703125</v>
      </c>
      <c r="E822">
        <v>1.052828414297466</v>
      </c>
      <c r="F822">
        <v>3.8805685043334961</v>
      </c>
      <c r="G822">
        <v>0.26316654682159418</v>
      </c>
      <c r="H822" s="15">
        <v>-999</v>
      </c>
    </row>
    <row r="823" spans="1:8" x14ac:dyDescent="0.35">
      <c r="A823" s="14">
        <v>87009</v>
      </c>
      <c r="B823">
        <v>5970.103515625</v>
      </c>
      <c r="C823">
        <v>2.817230224609375</v>
      </c>
      <c r="D823">
        <v>11.05203247070312</v>
      </c>
      <c r="E823">
        <v>0.8759076571875245</v>
      </c>
      <c r="F823">
        <v>4.3864121437072754</v>
      </c>
      <c r="G823">
        <v>0.12323262542486189</v>
      </c>
      <c r="H823" s="15">
        <v>-999</v>
      </c>
    </row>
    <row r="824" spans="1:8" x14ac:dyDescent="0.35">
      <c r="A824" s="14">
        <v>87010</v>
      </c>
      <c r="B824">
        <v>6960.9931640625</v>
      </c>
      <c r="C824">
        <v>2.935333251953125</v>
      </c>
      <c r="D824">
        <v>10.0712890625</v>
      </c>
      <c r="E824">
        <v>0.73375211353884384</v>
      </c>
      <c r="F824">
        <v>1.753153800964355</v>
      </c>
      <c r="G824">
        <v>8.5621541365981102E-3</v>
      </c>
      <c r="H824" s="15">
        <v>-999</v>
      </c>
    </row>
    <row r="825" spans="1:8" x14ac:dyDescent="0.35">
      <c r="A825" s="14">
        <v>87011</v>
      </c>
      <c r="B825">
        <v>17536.1875</v>
      </c>
      <c r="C825">
        <v>0.8482666015625</v>
      </c>
      <c r="D825">
        <v>12.3927001953125</v>
      </c>
      <c r="E825">
        <v>0.72493331533337757</v>
      </c>
      <c r="F825">
        <v>2.098906517028809</v>
      </c>
      <c r="G825">
        <v>0</v>
      </c>
      <c r="H825" s="15">
        <v>-999</v>
      </c>
    </row>
    <row r="826" spans="1:8" x14ac:dyDescent="0.35">
      <c r="A826" s="14">
        <v>87012</v>
      </c>
      <c r="B826">
        <v>17707.62109375</v>
      </c>
      <c r="C826">
        <v>1.228057861328125</v>
      </c>
      <c r="D826">
        <v>12.298095703125</v>
      </c>
      <c r="E826">
        <v>0.7867826929525773</v>
      </c>
      <c r="F826">
        <v>2.495453834533691</v>
      </c>
      <c r="G826">
        <v>0</v>
      </c>
      <c r="H826" s="15">
        <v>-999</v>
      </c>
    </row>
    <row r="827" spans="1:8" x14ac:dyDescent="0.35">
      <c r="A827" s="14">
        <v>87013</v>
      </c>
      <c r="B827">
        <v>18170.4921875</v>
      </c>
      <c r="C827">
        <v>2.383575439453125</v>
      </c>
      <c r="D827">
        <v>15.36651611328125</v>
      </c>
      <c r="E827">
        <v>0.85398497765053083</v>
      </c>
      <c r="F827">
        <v>2.540643692016602</v>
      </c>
      <c r="G827">
        <v>0</v>
      </c>
      <c r="H827" s="15">
        <v>-999</v>
      </c>
    </row>
    <row r="828" spans="1:8" x14ac:dyDescent="0.35">
      <c r="A828" s="14">
        <v>87014</v>
      </c>
      <c r="B828">
        <v>15898.419921875</v>
      </c>
      <c r="C828">
        <v>1.85260009765625</v>
      </c>
      <c r="D828">
        <v>14.43685913085938</v>
      </c>
      <c r="E828">
        <v>0.85189029293546481</v>
      </c>
      <c r="F828">
        <v>2.7711458206176758</v>
      </c>
      <c r="G828">
        <v>0.13319319486618039</v>
      </c>
      <c r="H828" s="15">
        <v>-999</v>
      </c>
    </row>
    <row r="829" spans="1:8" x14ac:dyDescent="0.35">
      <c r="A829" s="14">
        <v>87015</v>
      </c>
      <c r="B829">
        <v>7172.4287109375</v>
      </c>
      <c r="C829">
        <v>2.39678955078125</v>
      </c>
      <c r="D829">
        <v>10.41705322265625</v>
      </c>
      <c r="E829">
        <v>0.80301838118976776</v>
      </c>
      <c r="F829">
        <v>2.4681301116943359</v>
      </c>
      <c r="G829">
        <v>2.4710190482437611E-3</v>
      </c>
      <c r="H829" s="15">
        <v>-999</v>
      </c>
    </row>
    <row r="830" spans="1:8" x14ac:dyDescent="0.35">
      <c r="A830" s="14">
        <v>87016</v>
      </c>
      <c r="B830">
        <v>10655.966796875</v>
      </c>
      <c r="C830">
        <v>1.38018798828125</v>
      </c>
      <c r="D830">
        <v>11.511962890625</v>
      </c>
      <c r="E830">
        <v>0.74239863541336915</v>
      </c>
      <c r="F830">
        <v>1.8088521957397461</v>
      </c>
      <c r="G830">
        <v>0</v>
      </c>
      <c r="H830" s="15">
        <v>-999</v>
      </c>
    </row>
    <row r="831" spans="1:8" x14ac:dyDescent="0.35">
      <c r="A831" s="14">
        <v>87017</v>
      </c>
      <c r="B831">
        <v>6136.9658203125</v>
      </c>
      <c r="C831">
        <v>4.265625</v>
      </c>
      <c r="D831">
        <v>10.9617919921875</v>
      </c>
      <c r="E831">
        <v>0.88303405941591062</v>
      </c>
      <c r="F831">
        <v>2.5753240585327148</v>
      </c>
      <c r="G831">
        <v>0.2290903627872467</v>
      </c>
      <c r="H831" s="15">
        <v>-999</v>
      </c>
    </row>
    <row r="832" spans="1:8" x14ac:dyDescent="0.35">
      <c r="A832" s="14">
        <v>87018</v>
      </c>
      <c r="B832">
        <v>7509.58056640625</v>
      </c>
      <c r="C832">
        <v>4.665283203125</v>
      </c>
      <c r="D832">
        <v>9.621124267578125</v>
      </c>
      <c r="E832">
        <v>0.78364288988731079</v>
      </c>
      <c r="F832">
        <v>5.3732271194458008</v>
      </c>
      <c r="G832">
        <v>7.8503064811229706E-2</v>
      </c>
      <c r="H832" s="15">
        <v>-999</v>
      </c>
    </row>
    <row r="833" spans="1:8" x14ac:dyDescent="0.35">
      <c r="A833" s="14">
        <v>87019</v>
      </c>
      <c r="B833">
        <v>17281.322265625</v>
      </c>
      <c r="C833">
        <v>2.232391357421875</v>
      </c>
      <c r="D833">
        <v>11.75228881835938</v>
      </c>
      <c r="E833">
        <v>0.698560266749918</v>
      </c>
      <c r="F833">
        <v>4.1341910362243652</v>
      </c>
      <c r="G833">
        <v>0</v>
      </c>
      <c r="H833" s="15">
        <v>-999</v>
      </c>
    </row>
    <row r="834" spans="1:8" x14ac:dyDescent="0.35">
      <c r="A834" s="14">
        <v>87020</v>
      </c>
      <c r="B834">
        <v>11081.125</v>
      </c>
      <c r="C834">
        <v>1.655120849609375</v>
      </c>
      <c r="D834">
        <v>14.3759765625</v>
      </c>
      <c r="E834">
        <v>0.73412525381272487</v>
      </c>
      <c r="F834">
        <v>4.6691098213195801</v>
      </c>
      <c r="G834">
        <v>0.34929206967353821</v>
      </c>
      <c r="H834" s="15">
        <v>-999</v>
      </c>
    </row>
    <row r="835" spans="1:8" x14ac:dyDescent="0.35">
      <c r="A835" s="14">
        <v>87021</v>
      </c>
      <c r="B835">
        <v>18688.22265625</v>
      </c>
      <c r="C835">
        <v>-0.25433349609375</v>
      </c>
      <c r="D835">
        <v>12.65365600585938</v>
      </c>
      <c r="E835">
        <v>0.62685912517267295</v>
      </c>
      <c r="F835">
        <v>2.1468982696533199</v>
      </c>
      <c r="G835">
        <v>0</v>
      </c>
      <c r="H835" s="15">
        <v>-999</v>
      </c>
    </row>
    <row r="836" spans="1:8" x14ac:dyDescent="0.35">
      <c r="A836" s="14">
        <v>87022</v>
      </c>
      <c r="B836">
        <v>15621.8388671875</v>
      </c>
      <c r="C836">
        <v>-1.293609619140625</v>
      </c>
      <c r="D836">
        <v>13.17556762695312</v>
      </c>
      <c r="E836">
        <v>0.67585106980645893</v>
      </c>
      <c r="F836">
        <v>2.112568855285645</v>
      </c>
      <c r="G836">
        <v>7.4842972680926323E-3</v>
      </c>
      <c r="H836" s="15">
        <v>-999</v>
      </c>
    </row>
    <row r="837" spans="1:8" x14ac:dyDescent="0.35">
      <c r="A837" s="14">
        <v>87023</v>
      </c>
      <c r="B837">
        <v>8539.3271484375</v>
      </c>
      <c r="C837">
        <v>0.47222900390625</v>
      </c>
      <c r="D837">
        <v>13.85513305664062</v>
      </c>
      <c r="E837">
        <v>0.79897747627505955</v>
      </c>
      <c r="F837">
        <v>5.0246715545654297</v>
      </c>
      <c r="G837">
        <v>3.1692624092102051</v>
      </c>
      <c r="H837" s="15">
        <v>-999</v>
      </c>
    </row>
    <row r="838" spans="1:8" x14ac:dyDescent="0.35">
      <c r="A838" s="14">
        <v>87024</v>
      </c>
      <c r="B838">
        <v>12246.8759765625</v>
      </c>
      <c r="C838">
        <v>7.27862548828125</v>
      </c>
      <c r="D838">
        <v>12.85372924804688</v>
      </c>
      <c r="E838">
        <v>0.95753511374314304</v>
      </c>
      <c r="F838">
        <v>7.2263517379760742</v>
      </c>
      <c r="G838">
        <v>5.5982022285461426</v>
      </c>
      <c r="H838" s="15">
        <v>-999</v>
      </c>
    </row>
    <row r="839" spans="1:8" x14ac:dyDescent="0.35">
      <c r="A839" s="14">
        <v>87025</v>
      </c>
      <c r="B839">
        <v>9636.505859375</v>
      </c>
      <c r="C839">
        <v>7.0225830078125</v>
      </c>
      <c r="D839">
        <v>14.53689575195312</v>
      </c>
      <c r="E839">
        <v>0.94709922518231993</v>
      </c>
      <c r="F839">
        <v>5.6054806709289551</v>
      </c>
      <c r="G839">
        <v>7.4523429870605469</v>
      </c>
      <c r="H839" s="15">
        <v>-999</v>
      </c>
    </row>
    <row r="840" spans="1:8" x14ac:dyDescent="0.35">
      <c r="A840" s="14">
        <v>87026</v>
      </c>
      <c r="B840">
        <v>10995.4072265625</v>
      </c>
      <c r="C840">
        <v>5.558135986328125</v>
      </c>
      <c r="D840">
        <v>13.85406494140625</v>
      </c>
      <c r="E840">
        <v>0.89298766052966561</v>
      </c>
      <c r="F840">
        <v>5.3294386863708496</v>
      </c>
      <c r="G840">
        <v>7.2219843864440918</v>
      </c>
      <c r="H840" s="15">
        <v>-999</v>
      </c>
    </row>
    <row r="841" spans="1:8" x14ac:dyDescent="0.35">
      <c r="A841" s="14">
        <v>87027</v>
      </c>
      <c r="B841">
        <v>4584.91650390625</v>
      </c>
      <c r="C841">
        <v>5.3587646484375</v>
      </c>
      <c r="D841">
        <v>10.66604614257812</v>
      </c>
      <c r="E841">
        <v>0.94497230772662522</v>
      </c>
      <c r="F841">
        <v>5.5953221321105957</v>
      </c>
      <c r="G841">
        <v>5.2428698539733887</v>
      </c>
      <c r="H841" s="15">
        <v>-999</v>
      </c>
    </row>
    <row r="842" spans="1:8" x14ac:dyDescent="0.35">
      <c r="A842" s="14">
        <v>87028</v>
      </c>
      <c r="B842">
        <v>8205.603515625</v>
      </c>
      <c r="C842">
        <v>5.377655029296875</v>
      </c>
      <c r="D842">
        <v>13.14620971679688</v>
      </c>
      <c r="E842">
        <v>0.97355709403449442</v>
      </c>
      <c r="F842">
        <v>5.776430606842041</v>
      </c>
      <c r="G842">
        <v>2.9050054550170898</v>
      </c>
      <c r="H842" s="15">
        <v>-999</v>
      </c>
    </row>
    <row r="843" spans="1:8" x14ac:dyDescent="0.35">
      <c r="A843" s="14">
        <v>87029</v>
      </c>
      <c r="B843">
        <v>9010.201171875</v>
      </c>
      <c r="C843">
        <v>7.281463623046875</v>
      </c>
      <c r="D843">
        <v>10.7628173828125</v>
      </c>
      <c r="E843">
        <v>0.94413545262831422</v>
      </c>
      <c r="F843">
        <v>6.5880923271179199</v>
      </c>
      <c r="G843">
        <v>5.5093269348144531</v>
      </c>
      <c r="H843" s="15">
        <v>-999</v>
      </c>
    </row>
    <row r="844" spans="1:8" x14ac:dyDescent="0.35">
      <c r="A844" s="14">
        <v>87030</v>
      </c>
      <c r="B844">
        <v>11018.2646484375</v>
      </c>
      <c r="C844">
        <v>4.006744384765625</v>
      </c>
      <c r="D844">
        <v>13.92800903320312</v>
      </c>
      <c r="E844">
        <v>0.84361686484715759</v>
      </c>
      <c r="F844">
        <v>4.1765780448913574</v>
      </c>
      <c r="G844">
        <v>0.29433071613311768</v>
      </c>
      <c r="H844" s="15">
        <v>-999</v>
      </c>
    </row>
    <row r="845" spans="1:8" x14ac:dyDescent="0.35">
      <c r="A845" s="14">
        <v>87031</v>
      </c>
      <c r="B845">
        <v>8125.60009765625</v>
      </c>
      <c r="C845">
        <v>6.322479248046875</v>
      </c>
      <c r="D845">
        <v>10.644287109375</v>
      </c>
      <c r="E845">
        <v>0.9216239011096975</v>
      </c>
      <c r="F845">
        <v>4.0473146438598633</v>
      </c>
      <c r="G845">
        <v>1.8777700662612919</v>
      </c>
      <c r="H845" s="15">
        <v>-999</v>
      </c>
    </row>
    <row r="846" spans="1:8" x14ac:dyDescent="0.35">
      <c r="A846" s="14">
        <v>87032</v>
      </c>
      <c r="B846">
        <v>8809.05078125</v>
      </c>
      <c r="C846">
        <v>7.51483154296875</v>
      </c>
      <c r="D846">
        <v>13.19949340820312</v>
      </c>
      <c r="E846">
        <v>0.94493413729776066</v>
      </c>
      <c r="F846">
        <v>5.1528840065002441</v>
      </c>
      <c r="G846">
        <v>0.67081397771835327</v>
      </c>
      <c r="H846" s="15">
        <v>-999</v>
      </c>
    </row>
    <row r="847" spans="1:8" x14ac:dyDescent="0.35">
      <c r="A847" s="14">
        <v>87033</v>
      </c>
      <c r="B847">
        <v>12475.453125</v>
      </c>
      <c r="C847">
        <v>5.777313232421875</v>
      </c>
      <c r="D847">
        <v>14.87722778320312</v>
      </c>
      <c r="E847">
        <v>0.93422229818465941</v>
      </c>
      <c r="F847">
        <v>2.658697128295898</v>
      </c>
      <c r="G847">
        <v>0.24502187967300421</v>
      </c>
      <c r="H847" s="15">
        <v>-999</v>
      </c>
    </row>
    <row r="848" spans="1:8" x14ac:dyDescent="0.35">
      <c r="A848" s="14">
        <v>87034</v>
      </c>
      <c r="B848">
        <v>5070.6474609375</v>
      </c>
      <c r="C848">
        <v>7.9881591796875</v>
      </c>
      <c r="D848">
        <v>15.70468139648438</v>
      </c>
      <c r="E848">
        <v>1.2421083221429019</v>
      </c>
      <c r="F848">
        <v>3.8381814956665039</v>
      </c>
      <c r="G848">
        <v>6.7408452033996582</v>
      </c>
      <c r="H848" s="15">
        <v>-999</v>
      </c>
    </row>
    <row r="849" spans="1:8" x14ac:dyDescent="0.35">
      <c r="A849" s="14">
        <v>87035</v>
      </c>
      <c r="B849">
        <v>3634.028564453125</v>
      </c>
      <c r="C849">
        <v>8.741180419921875</v>
      </c>
      <c r="D849">
        <v>15.20669555664062</v>
      </c>
      <c r="E849">
        <v>1.3293184998216021</v>
      </c>
      <c r="F849">
        <v>4.580132007598877</v>
      </c>
      <c r="G849">
        <v>2.5634078979492192</v>
      </c>
      <c r="H849" s="15">
        <v>-999</v>
      </c>
    </row>
    <row r="850" spans="1:8" x14ac:dyDescent="0.35">
      <c r="A850" s="14">
        <v>87036</v>
      </c>
      <c r="B850">
        <v>6471.833984375</v>
      </c>
      <c r="C850">
        <v>11.71731567382812</v>
      </c>
      <c r="D850">
        <v>15.95584106445312</v>
      </c>
      <c r="E850">
        <v>1.3406246292427779</v>
      </c>
      <c r="F850">
        <v>6.2405877113342294</v>
      </c>
      <c r="G850">
        <v>3.5873651504516602</v>
      </c>
      <c r="H850" s="15">
        <v>-999</v>
      </c>
    </row>
    <row r="851" spans="1:8" x14ac:dyDescent="0.35">
      <c r="A851" s="14">
        <v>87037</v>
      </c>
      <c r="B851">
        <v>15686.984375</v>
      </c>
      <c r="C851">
        <v>8.510650634765625</v>
      </c>
      <c r="D851">
        <v>15.43392944335938</v>
      </c>
      <c r="E851">
        <v>0.93185990039915534</v>
      </c>
      <c r="F851">
        <v>4.8957586288452148</v>
      </c>
      <c r="G851">
        <v>3.5535555332899087E-2</v>
      </c>
      <c r="H851" s="15">
        <v>-999</v>
      </c>
    </row>
    <row r="852" spans="1:8" x14ac:dyDescent="0.35">
      <c r="A852" s="14">
        <v>87038</v>
      </c>
      <c r="B852">
        <v>11321.1318359375</v>
      </c>
      <c r="C852">
        <v>6.8411865234375</v>
      </c>
      <c r="D852">
        <v>15.56658935546875</v>
      </c>
      <c r="E852">
        <v>0.95516828216281269</v>
      </c>
      <c r="F852">
        <v>5.4979367256164551</v>
      </c>
      <c r="G852">
        <v>9.0779215097427368E-2</v>
      </c>
      <c r="H852" s="15">
        <v>-999</v>
      </c>
    </row>
    <row r="853" spans="1:8" x14ac:dyDescent="0.35">
      <c r="A853" s="14">
        <v>87039</v>
      </c>
      <c r="B853">
        <v>10919.9765625</v>
      </c>
      <c r="C853">
        <v>7.118011474609375</v>
      </c>
      <c r="D853">
        <v>15.3360595703125</v>
      </c>
      <c r="E853">
        <v>1.011170949754308</v>
      </c>
      <c r="F853">
        <v>7.6218485832214364</v>
      </c>
      <c r="G853">
        <v>4.9249682426452637</v>
      </c>
      <c r="H853" s="15">
        <v>-999</v>
      </c>
    </row>
    <row r="854" spans="1:8" x14ac:dyDescent="0.35">
      <c r="A854" s="14">
        <v>87040</v>
      </c>
      <c r="B854">
        <v>8188.45947265625</v>
      </c>
      <c r="C854">
        <v>6.517120361328125</v>
      </c>
      <c r="D854">
        <v>11.2086181640625</v>
      </c>
      <c r="E854">
        <v>0.99037851464630478</v>
      </c>
      <c r="F854">
        <v>6.8651852607727051</v>
      </c>
      <c r="G854">
        <v>8.55328369140625</v>
      </c>
      <c r="H854" s="15">
        <v>-999</v>
      </c>
    </row>
    <row r="855" spans="1:8" x14ac:dyDescent="0.35">
      <c r="A855" s="14">
        <v>87041</v>
      </c>
      <c r="B855">
        <v>10771.3994140625</v>
      </c>
      <c r="C855">
        <v>6.7939453125</v>
      </c>
      <c r="D855">
        <v>13.2625732421875</v>
      </c>
      <c r="E855">
        <v>0.93888419562617698</v>
      </c>
      <c r="F855">
        <v>5.5466294288635254</v>
      </c>
      <c r="G855">
        <v>1.0796899795532231</v>
      </c>
      <c r="H855" s="15">
        <v>-999</v>
      </c>
    </row>
    <row r="856" spans="1:8" x14ac:dyDescent="0.35">
      <c r="A856" s="14">
        <v>87042</v>
      </c>
      <c r="B856">
        <v>9987.3740234375</v>
      </c>
      <c r="C856">
        <v>4.973297119140625</v>
      </c>
      <c r="D856">
        <v>13.44088745117188</v>
      </c>
      <c r="E856">
        <v>1.038178449066002</v>
      </c>
      <c r="F856">
        <v>3.568445205688477</v>
      </c>
      <c r="G856">
        <v>1.111984491348267</v>
      </c>
      <c r="H856" s="15">
        <v>-999</v>
      </c>
    </row>
    <row r="857" spans="1:8" x14ac:dyDescent="0.35">
      <c r="A857" s="14">
        <v>87043</v>
      </c>
      <c r="B857">
        <v>12632.029296875</v>
      </c>
      <c r="C857">
        <v>6.8515625</v>
      </c>
      <c r="D857">
        <v>15.96453857421875</v>
      </c>
      <c r="E857">
        <v>1.0783700420853319</v>
      </c>
      <c r="F857">
        <v>3.083269596099854</v>
      </c>
      <c r="G857">
        <v>6.0662288218736649E-2</v>
      </c>
      <c r="H857" s="15">
        <v>-999</v>
      </c>
    </row>
    <row r="858" spans="1:8" x14ac:dyDescent="0.35">
      <c r="A858" s="14">
        <v>87044</v>
      </c>
      <c r="B858">
        <v>19415.103515625</v>
      </c>
      <c r="C858">
        <v>7.95037841796875</v>
      </c>
      <c r="D858">
        <v>18.097869873046879</v>
      </c>
      <c r="E858">
        <v>1.1572511599402551</v>
      </c>
      <c r="F858">
        <v>1.4890222549438481</v>
      </c>
      <c r="G858">
        <v>9.4131886959075928E-2</v>
      </c>
      <c r="H858" s="15">
        <v>-999</v>
      </c>
    </row>
    <row r="859" spans="1:8" x14ac:dyDescent="0.35">
      <c r="A859" s="14">
        <v>87045</v>
      </c>
      <c r="B859">
        <v>22730.63671875</v>
      </c>
      <c r="C859">
        <v>5.672454833984375</v>
      </c>
      <c r="D859">
        <v>24.478240966796879</v>
      </c>
      <c r="E859">
        <v>1.374204636465244</v>
      </c>
      <c r="F859">
        <v>2.3696937561035161</v>
      </c>
      <c r="G859">
        <v>0</v>
      </c>
      <c r="H859" s="15">
        <v>-999</v>
      </c>
    </row>
    <row r="860" spans="1:8" x14ac:dyDescent="0.35">
      <c r="A860" s="14">
        <v>87046</v>
      </c>
      <c r="B860">
        <v>22068.90234375</v>
      </c>
      <c r="C860">
        <v>10.19903564453125</v>
      </c>
      <c r="D860">
        <v>25.67755126953125</v>
      </c>
      <c r="E860">
        <v>1.519589090784474</v>
      </c>
      <c r="F860">
        <v>1.7801275253295901</v>
      </c>
      <c r="G860">
        <v>1.1437061242759229E-2</v>
      </c>
      <c r="H860" s="15">
        <v>-999</v>
      </c>
    </row>
    <row r="861" spans="1:8" x14ac:dyDescent="0.35">
      <c r="A861" s="14">
        <v>87047</v>
      </c>
      <c r="B861">
        <v>24416.40625</v>
      </c>
      <c r="C861">
        <v>9.176727294921875</v>
      </c>
      <c r="D861">
        <v>26.974700927734379</v>
      </c>
      <c r="E861">
        <v>1.4807017835180181</v>
      </c>
      <c r="F861">
        <v>3.1007847785949711</v>
      </c>
      <c r="G861">
        <v>0</v>
      </c>
      <c r="H861" s="15">
        <v>-999</v>
      </c>
    </row>
    <row r="862" spans="1:8" x14ac:dyDescent="0.35">
      <c r="A862" s="14">
        <v>87048</v>
      </c>
      <c r="B862">
        <v>24107.826171875</v>
      </c>
      <c r="C862">
        <v>9.834320068359375</v>
      </c>
      <c r="D862">
        <v>21.41961669921875</v>
      </c>
      <c r="E862">
        <v>1.065235269824433</v>
      </c>
      <c r="F862">
        <v>1.8908243179321289</v>
      </c>
      <c r="G862">
        <v>0</v>
      </c>
      <c r="H862" s="15">
        <v>-999</v>
      </c>
    </row>
    <row r="863" spans="1:8" x14ac:dyDescent="0.35">
      <c r="A863" s="14">
        <v>87049</v>
      </c>
      <c r="B863">
        <v>25443.8671875</v>
      </c>
      <c r="C863">
        <v>6.253509521484375</v>
      </c>
      <c r="D863">
        <v>21.63165283203125</v>
      </c>
      <c r="E863">
        <v>0.75628993997253857</v>
      </c>
      <c r="F863">
        <v>2.504912376403809</v>
      </c>
      <c r="G863">
        <v>0</v>
      </c>
      <c r="H863" s="15">
        <v>-999</v>
      </c>
    </row>
    <row r="864" spans="1:8" x14ac:dyDescent="0.35">
      <c r="A864" s="14">
        <v>87050</v>
      </c>
      <c r="B864">
        <v>25974.169921875</v>
      </c>
      <c r="C864">
        <v>6.52276611328125</v>
      </c>
      <c r="D864">
        <v>18.688262939453121</v>
      </c>
      <c r="E864">
        <v>0.67492622647680411</v>
      </c>
      <c r="F864">
        <v>3.3687701225280762</v>
      </c>
      <c r="G864">
        <v>0</v>
      </c>
      <c r="H864" s="15">
        <v>-999</v>
      </c>
    </row>
    <row r="865" spans="1:8" x14ac:dyDescent="0.35">
      <c r="A865" s="14">
        <v>87051</v>
      </c>
      <c r="B865">
        <v>25689.587890625</v>
      </c>
      <c r="C865">
        <v>5.4315185546875</v>
      </c>
      <c r="D865">
        <v>21.8480224609375</v>
      </c>
      <c r="E865">
        <v>0.84404297525798877</v>
      </c>
      <c r="F865">
        <v>2.4674301147460942</v>
      </c>
      <c r="G865">
        <v>0</v>
      </c>
      <c r="H865" s="15">
        <v>-999</v>
      </c>
    </row>
    <row r="866" spans="1:8" x14ac:dyDescent="0.35">
      <c r="A866" s="14">
        <v>87052</v>
      </c>
      <c r="B866">
        <v>25695.3046875</v>
      </c>
      <c r="C866">
        <v>6.943206787109375</v>
      </c>
      <c r="D866">
        <v>25.1773681640625</v>
      </c>
      <c r="E866">
        <v>1.118933793987664</v>
      </c>
      <c r="F866">
        <v>4.1397957801818848</v>
      </c>
      <c r="G866">
        <v>0</v>
      </c>
      <c r="H866" s="15">
        <v>-999</v>
      </c>
    </row>
    <row r="867" spans="1:8" x14ac:dyDescent="0.35">
      <c r="A867" s="14">
        <v>87053</v>
      </c>
      <c r="B867">
        <v>18369.35546875</v>
      </c>
      <c r="C867">
        <v>7.475128173828125</v>
      </c>
      <c r="D867">
        <v>17.169281005859379</v>
      </c>
      <c r="E867">
        <v>1.075655477978916</v>
      </c>
      <c r="F867">
        <v>2.4916009902954102</v>
      </c>
      <c r="G867">
        <v>7.5973048806190491E-2</v>
      </c>
      <c r="H867" s="15">
        <v>-999</v>
      </c>
    </row>
    <row r="868" spans="1:8" x14ac:dyDescent="0.35">
      <c r="A868" s="14">
        <v>87054</v>
      </c>
      <c r="B868">
        <v>14515.51953125</v>
      </c>
      <c r="C868">
        <v>5.374847412109375</v>
      </c>
      <c r="D868">
        <v>15.1490478515625</v>
      </c>
      <c r="E868">
        <v>0.94667398172771966</v>
      </c>
      <c r="F868">
        <v>3.5526809692382808</v>
      </c>
      <c r="G868">
        <v>3.3193528652191162E-2</v>
      </c>
      <c r="H868" s="15">
        <v>-999</v>
      </c>
    </row>
    <row r="869" spans="1:8" x14ac:dyDescent="0.35">
      <c r="A869" s="14">
        <v>87055</v>
      </c>
      <c r="B869">
        <v>10389.673828125</v>
      </c>
      <c r="C869">
        <v>5.13958740234375</v>
      </c>
      <c r="D869">
        <v>14.90548706054688</v>
      </c>
      <c r="E869">
        <v>1.0076672476959281</v>
      </c>
      <c r="F869">
        <v>4.7955708503723136</v>
      </c>
      <c r="G869">
        <v>0.2981964647769928</v>
      </c>
      <c r="H869" s="15">
        <v>-999</v>
      </c>
    </row>
    <row r="870" spans="1:8" x14ac:dyDescent="0.35">
      <c r="A870" s="14">
        <v>87056</v>
      </c>
      <c r="B870">
        <v>20411.70703125</v>
      </c>
      <c r="C870">
        <v>6.21759033203125</v>
      </c>
      <c r="D870">
        <v>16.97247314453125</v>
      </c>
      <c r="E870">
        <v>0.97431502389113778</v>
      </c>
      <c r="F870">
        <v>4.9108219146728516</v>
      </c>
      <c r="G870">
        <v>3.912080049514771</v>
      </c>
      <c r="H870" s="15">
        <v>-999</v>
      </c>
    </row>
    <row r="871" spans="1:8" x14ac:dyDescent="0.35">
      <c r="A871" s="14">
        <v>87057</v>
      </c>
      <c r="B871">
        <v>23963.818359375</v>
      </c>
      <c r="C871">
        <v>8.7733154296875</v>
      </c>
      <c r="D871">
        <v>20.941192626953121</v>
      </c>
      <c r="E871">
        <v>0.9556276241322168</v>
      </c>
      <c r="F871">
        <v>5.4278750419616699</v>
      </c>
      <c r="G871">
        <v>9.3380466103553772E-2</v>
      </c>
      <c r="H871" s="15">
        <v>-999</v>
      </c>
    </row>
    <row r="872" spans="1:8" x14ac:dyDescent="0.35">
      <c r="A872" s="14">
        <v>87058</v>
      </c>
      <c r="B872">
        <v>8983.9150390625</v>
      </c>
      <c r="C872">
        <v>9.633087158203125</v>
      </c>
      <c r="D872">
        <v>17.767303466796879</v>
      </c>
      <c r="E872">
        <v>1.083222065310371</v>
      </c>
      <c r="F872">
        <v>4.0413594245910636</v>
      </c>
      <c r="G872">
        <v>0.57452535629272461</v>
      </c>
      <c r="H872" s="15">
        <v>-999</v>
      </c>
    </row>
    <row r="873" spans="1:8" x14ac:dyDescent="0.35">
      <c r="A873" s="14">
        <v>87059</v>
      </c>
      <c r="B873">
        <v>25133</v>
      </c>
      <c r="C873">
        <v>9.4337158203125</v>
      </c>
      <c r="D873">
        <v>21.6011962890625</v>
      </c>
      <c r="E873">
        <v>1.11436207353471</v>
      </c>
      <c r="F873">
        <v>3.4612512588500981</v>
      </c>
      <c r="G873">
        <v>2.4299055803567171E-3</v>
      </c>
      <c r="H873" s="15">
        <v>-999</v>
      </c>
    </row>
    <row r="874" spans="1:8" x14ac:dyDescent="0.35">
      <c r="A874" s="14">
        <v>87060</v>
      </c>
      <c r="B874">
        <v>19416.24609375</v>
      </c>
      <c r="C874">
        <v>8.704345703125</v>
      </c>
      <c r="D874">
        <v>19.667938232421879</v>
      </c>
      <c r="E874">
        <v>1.0864814729133649</v>
      </c>
      <c r="F874">
        <v>3.4293732643127441</v>
      </c>
      <c r="G874">
        <v>1.820464618504047E-2</v>
      </c>
      <c r="H874" s="15">
        <v>-999</v>
      </c>
    </row>
    <row r="875" spans="1:8" x14ac:dyDescent="0.35">
      <c r="A875" s="14">
        <v>87061</v>
      </c>
      <c r="B875">
        <v>8095.88671875</v>
      </c>
      <c r="C875">
        <v>6.763702392578125</v>
      </c>
      <c r="D875">
        <v>14.4444580078125</v>
      </c>
      <c r="E875">
        <v>0.99284051347804447</v>
      </c>
      <c r="F875">
        <v>2.6226158142089839</v>
      </c>
      <c r="G875">
        <v>0.1558520048856735</v>
      </c>
      <c r="H875" s="15">
        <v>-999</v>
      </c>
    </row>
    <row r="876" spans="1:8" x14ac:dyDescent="0.35">
      <c r="A876" s="14">
        <v>87062</v>
      </c>
      <c r="B876">
        <v>18053.916015625</v>
      </c>
      <c r="C876">
        <v>4.894866943359375</v>
      </c>
      <c r="D876">
        <v>15.85906982421875</v>
      </c>
      <c r="E876">
        <v>0.88198187805774464</v>
      </c>
      <c r="F876">
        <v>2.3672418594360352</v>
      </c>
      <c r="G876">
        <v>9.1428264568094164E-5</v>
      </c>
      <c r="H876" s="15">
        <v>-999</v>
      </c>
    </row>
    <row r="877" spans="1:8" x14ac:dyDescent="0.35">
      <c r="A877" s="14">
        <v>87063</v>
      </c>
      <c r="B877">
        <v>27600.5078125</v>
      </c>
      <c r="C877">
        <v>3.7100830078125</v>
      </c>
      <c r="D877">
        <v>20.525848388671879</v>
      </c>
      <c r="E877">
        <v>0.9006071443086231</v>
      </c>
      <c r="F877">
        <v>1.511441230773926</v>
      </c>
      <c r="G877">
        <v>0</v>
      </c>
      <c r="H877" s="15">
        <v>-999</v>
      </c>
    </row>
    <row r="878" spans="1:8" x14ac:dyDescent="0.35">
      <c r="A878" s="14">
        <v>87064</v>
      </c>
      <c r="B878">
        <v>9837.65625</v>
      </c>
      <c r="C878">
        <v>8.9840087890625</v>
      </c>
      <c r="D878">
        <v>20.178985595703121</v>
      </c>
      <c r="E878">
        <v>1.136765847665725</v>
      </c>
      <c r="F878">
        <v>2.7438220977783199</v>
      </c>
      <c r="G878">
        <v>8.8853081688284874E-3</v>
      </c>
      <c r="H878" s="15">
        <v>-999</v>
      </c>
    </row>
    <row r="879" spans="1:8" x14ac:dyDescent="0.35">
      <c r="A879" s="14">
        <v>87065</v>
      </c>
      <c r="B879">
        <v>17136.173828125</v>
      </c>
      <c r="C879">
        <v>9.173919677734375</v>
      </c>
      <c r="D879">
        <v>22.559112548828121</v>
      </c>
      <c r="E879">
        <v>1.455675587897457</v>
      </c>
      <c r="F879">
        <v>3.1305608749389648</v>
      </c>
      <c r="G879">
        <v>0.12857350707054141</v>
      </c>
      <c r="H879" s="15">
        <v>-999</v>
      </c>
    </row>
    <row r="880" spans="1:8" x14ac:dyDescent="0.35">
      <c r="A880" s="14">
        <v>87066</v>
      </c>
      <c r="B880">
        <v>19628.82421875</v>
      </c>
      <c r="C880">
        <v>10.61758422851562</v>
      </c>
      <c r="D880">
        <v>24.830535888671879</v>
      </c>
      <c r="E880">
        <v>1.7029842553050301</v>
      </c>
      <c r="F880">
        <v>4.1531076431274414</v>
      </c>
      <c r="G880">
        <v>7.0734238624572754</v>
      </c>
      <c r="H880" s="15">
        <v>-999</v>
      </c>
    </row>
    <row r="881" spans="1:8" x14ac:dyDescent="0.35">
      <c r="A881" s="14">
        <v>87067</v>
      </c>
      <c r="B881">
        <v>8503.8984375</v>
      </c>
      <c r="C881">
        <v>11.49057006835938</v>
      </c>
      <c r="D881">
        <v>17.163848876953121</v>
      </c>
      <c r="E881">
        <v>1.321351538000737</v>
      </c>
      <c r="F881">
        <v>4.6456394195556641</v>
      </c>
      <c r="G881">
        <v>0.54141956567764282</v>
      </c>
      <c r="H881" s="15">
        <v>-999</v>
      </c>
    </row>
    <row r="882" spans="1:8" x14ac:dyDescent="0.35">
      <c r="A882" s="14">
        <v>87068</v>
      </c>
      <c r="B882">
        <v>9295.923828125</v>
      </c>
      <c r="C882">
        <v>7.328704833984375</v>
      </c>
      <c r="D882">
        <v>15.6666259765625</v>
      </c>
      <c r="E882">
        <v>1.1029037953473999</v>
      </c>
      <c r="F882">
        <v>3.9397706985473628</v>
      </c>
      <c r="G882">
        <v>0.36287450790405268</v>
      </c>
      <c r="H882" s="15">
        <v>-999</v>
      </c>
    </row>
    <row r="883" spans="1:8" x14ac:dyDescent="0.35">
      <c r="A883" s="14">
        <v>87069</v>
      </c>
      <c r="B883">
        <v>16389.86328125</v>
      </c>
      <c r="C883">
        <v>4.687957763671875</v>
      </c>
      <c r="D883">
        <v>15.61550903320312</v>
      </c>
      <c r="E883">
        <v>0.81027928561478868</v>
      </c>
      <c r="F883">
        <v>1.53736400604248</v>
      </c>
      <c r="G883">
        <v>2.4299055803567171E-3</v>
      </c>
      <c r="H883" s="15">
        <v>-999</v>
      </c>
    </row>
    <row r="884" spans="1:8" x14ac:dyDescent="0.35">
      <c r="A884" s="14">
        <v>87070</v>
      </c>
      <c r="B884">
        <v>27824.513671875</v>
      </c>
      <c r="C884">
        <v>7.460968017578125</v>
      </c>
      <c r="D884">
        <v>24.464111328125</v>
      </c>
      <c r="E884">
        <v>1.0949057827464339</v>
      </c>
      <c r="F884">
        <v>2.8562707901000981</v>
      </c>
      <c r="G884">
        <v>0</v>
      </c>
      <c r="H884" s="15">
        <v>-999</v>
      </c>
    </row>
    <row r="885" spans="1:8" x14ac:dyDescent="0.35">
      <c r="A885" s="14">
        <v>87071</v>
      </c>
      <c r="B885">
        <v>27101.060546875</v>
      </c>
      <c r="C885">
        <v>12.95501708984375</v>
      </c>
      <c r="D885">
        <v>30.455230712890621</v>
      </c>
      <c r="E885">
        <v>1.8190075129158561</v>
      </c>
      <c r="F885">
        <v>2.7070398330688481</v>
      </c>
      <c r="G885">
        <v>1.4569129943847661</v>
      </c>
      <c r="H885" s="15">
        <v>-999</v>
      </c>
    </row>
    <row r="886" spans="1:8" x14ac:dyDescent="0.35">
      <c r="A886" s="14">
        <v>87072</v>
      </c>
      <c r="B886">
        <v>24912.419921875</v>
      </c>
      <c r="C886">
        <v>10.55520629882812</v>
      </c>
      <c r="D886">
        <v>21.293487548828121</v>
      </c>
      <c r="E886">
        <v>1.253775265760861</v>
      </c>
      <c r="F886">
        <v>3.123555183410645</v>
      </c>
      <c r="G886">
        <v>0.51380985975265503</v>
      </c>
      <c r="H886" s="15">
        <v>-999</v>
      </c>
    </row>
    <row r="887" spans="1:8" x14ac:dyDescent="0.35">
      <c r="A887" s="14">
        <v>87073</v>
      </c>
      <c r="B887">
        <v>29258.845703125</v>
      </c>
      <c r="C887">
        <v>8.368927001953125</v>
      </c>
      <c r="D887">
        <v>23.25390625</v>
      </c>
      <c r="E887">
        <v>1.007519725110551</v>
      </c>
      <c r="F887">
        <v>1.801145553588867</v>
      </c>
      <c r="G887">
        <v>0</v>
      </c>
      <c r="H887" s="15">
        <v>-999</v>
      </c>
    </row>
    <row r="888" spans="1:8" x14ac:dyDescent="0.35">
      <c r="A888" s="14">
        <v>87074</v>
      </c>
      <c r="B888">
        <v>28061.091796875</v>
      </c>
      <c r="C888">
        <v>10.0516357421875</v>
      </c>
      <c r="D888">
        <v>25.461181640625</v>
      </c>
      <c r="E888">
        <v>1.135348494380763</v>
      </c>
      <c r="F888">
        <v>2.48249340057373</v>
      </c>
      <c r="G888">
        <v>0</v>
      </c>
      <c r="H888" s="15">
        <v>-999</v>
      </c>
    </row>
    <row r="889" spans="1:8" x14ac:dyDescent="0.35">
      <c r="A889" s="14">
        <v>87075</v>
      </c>
      <c r="B889">
        <v>13531.48828125</v>
      </c>
      <c r="C889">
        <v>10.49002075195312</v>
      </c>
      <c r="D889">
        <v>19.148193359375</v>
      </c>
      <c r="E889">
        <v>1.268472928894093</v>
      </c>
      <c r="F889">
        <v>1.893977165222168</v>
      </c>
      <c r="G889">
        <v>0.44770872592926031</v>
      </c>
      <c r="H889" s="15">
        <v>-999</v>
      </c>
    </row>
    <row r="890" spans="1:8" x14ac:dyDescent="0.35">
      <c r="A890" s="14">
        <v>87076</v>
      </c>
      <c r="B890">
        <v>29185.701171875</v>
      </c>
      <c r="C890">
        <v>9.6595458984375</v>
      </c>
      <c r="D890">
        <v>27.305267333984379</v>
      </c>
      <c r="E890">
        <v>1.264734920772622</v>
      </c>
      <c r="F890">
        <v>4.0122842788696289</v>
      </c>
      <c r="G890">
        <v>0</v>
      </c>
      <c r="H890" s="15">
        <v>-999</v>
      </c>
    </row>
    <row r="891" spans="1:8" x14ac:dyDescent="0.35">
      <c r="A891" s="14">
        <v>87077</v>
      </c>
      <c r="B891">
        <v>23511.234375</v>
      </c>
      <c r="C891">
        <v>16.258087158203121</v>
      </c>
      <c r="D891">
        <v>30.3280029296875</v>
      </c>
      <c r="E891">
        <v>1.92807499812532</v>
      </c>
      <c r="F891">
        <v>4.7685971260070801</v>
      </c>
      <c r="G891">
        <v>13.52951812744141</v>
      </c>
      <c r="H891" s="15">
        <v>-999</v>
      </c>
    </row>
    <row r="892" spans="1:8" x14ac:dyDescent="0.35">
      <c r="A892" s="14">
        <v>87078</v>
      </c>
      <c r="B892">
        <v>20131.697265625</v>
      </c>
      <c r="C892">
        <v>14.57632446289062</v>
      </c>
      <c r="D892">
        <v>23.035369873046879</v>
      </c>
      <c r="E892">
        <v>1.7883134459920731</v>
      </c>
      <c r="F892">
        <v>3.437079906463623</v>
      </c>
      <c r="G892">
        <v>9.0638885498046875</v>
      </c>
      <c r="H892" s="15">
        <v>-999</v>
      </c>
    </row>
    <row r="893" spans="1:8" x14ac:dyDescent="0.35">
      <c r="A893" s="14">
        <v>87079</v>
      </c>
      <c r="B893">
        <v>13932.6435546875</v>
      </c>
      <c r="C893">
        <v>8.614593505859375</v>
      </c>
      <c r="D893">
        <v>20.265960693359379</v>
      </c>
      <c r="E893">
        <v>1.237632954427726</v>
      </c>
      <c r="F893">
        <v>4.3450760841369629</v>
      </c>
      <c r="G893">
        <v>15.081812858581539</v>
      </c>
      <c r="H893" s="15">
        <v>-999</v>
      </c>
    </row>
    <row r="894" spans="1:8" x14ac:dyDescent="0.35">
      <c r="A894" s="14">
        <v>87080</v>
      </c>
      <c r="B894">
        <v>28753.6875</v>
      </c>
      <c r="C894">
        <v>11.16366577148438</v>
      </c>
      <c r="D894">
        <v>24.909912109375</v>
      </c>
      <c r="E894">
        <v>1.282844968211093</v>
      </c>
      <c r="F894">
        <v>4.1285862922668457</v>
      </c>
      <c r="G894">
        <v>2.4299055803567171E-3</v>
      </c>
      <c r="H894" s="15">
        <v>-999</v>
      </c>
    </row>
    <row r="895" spans="1:8" x14ac:dyDescent="0.35">
      <c r="A895" s="14">
        <v>87081</v>
      </c>
      <c r="B895">
        <v>21825.466796875</v>
      </c>
      <c r="C895">
        <v>14.59426879882812</v>
      </c>
      <c r="D895">
        <v>24.862060546875</v>
      </c>
      <c r="E895">
        <v>1.5705811689481519</v>
      </c>
      <c r="F895">
        <v>3.202023983001709</v>
      </c>
      <c r="G895">
        <v>3.9624751661904162E-4</v>
      </c>
      <c r="H895" s="15">
        <v>-999</v>
      </c>
    </row>
    <row r="896" spans="1:8" x14ac:dyDescent="0.35">
      <c r="A896" s="14">
        <v>87082</v>
      </c>
      <c r="B896">
        <v>22550.060546875</v>
      </c>
      <c r="C896">
        <v>14.4931640625</v>
      </c>
      <c r="D896">
        <v>25.87652587890625</v>
      </c>
      <c r="E896">
        <v>2.0650052392919762</v>
      </c>
      <c r="F896">
        <v>2.0390043258666992</v>
      </c>
      <c r="G896">
        <v>21.162544250488281</v>
      </c>
      <c r="H896" s="15">
        <v>-999</v>
      </c>
    </row>
    <row r="897" spans="1:8" x14ac:dyDescent="0.35">
      <c r="A897" s="14">
        <v>87083</v>
      </c>
      <c r="B897">
        <v>6650.12646484375</v>
      </c>
      <c r="C897">
        <v>13.628662109375</v>
      </c>
      <c r="D897">
        <v>20.525848388671879</v>
      </c>
      <c r="E897">
        <v>1.699485878963046</v>
      </c>
      <c r="F897">
        <v>4.5240826606750488</v>
      </c>
      <c r="G897">
        <v>9.7836885452270508</v>
      </c>
      <c r="H897" s="15">
        <v>-999</v>
      </c>
    </row>
    <row r="898" spans="1:8" x14ac:dyDescent="0.35">
      <c r="A898" s="14">
        <v>87084</v>
      </c>
      <c r="B898">
        <v>19951.12109375</v>
      </c>
      <c r="C898">
        <v>13.02114868164062</v>
      </c>
      <c r="D898">
        <v>23.112579345703121</v>
      </c>
      <c r="E898">
        <v>1.490513637445565</v>
      </c>
      <c r="F898">
        <v>4.3117966651916504</v>
      </c>
      <c r="G898">
        <v>0.1399255245923996</v>
      </c>
      <c r="H898" s="15">
        <v>-999</v>
      </c>
    </row>
    <row r="899" spans="1:8" x14ac:dyDescent="0.35">
      <c r="A899" s="14">
        <v>87085</v>
      </c>
      <c r="B899">
        <v>20442.564453125</v>
      </c>
      <c r="C899">
        <v>13.04006958007812</v>
      </c>
      <c r="D899">
        <v>23.773651123046879</v>
      </c>
      <c r="E899">
        <v>1.495772888659475</v>
      </c>
      <c r="F899">
        <v>1.0479850769042971</v>
      </c>
      <c r="G899">
        <v>0</v>
      </c>
      <c r="H899" s="15">
        <v>-999</v>
      </c>
    </row>
    <row r="900" spans="1:8" x14ac:dyDescent="0.35">
      <c r="A900" s="14">
        <v>87086</v>
      </c>
      <c r="B900">
        <v>23316.94140625</v>
      </c>
      <c r="C900">
        <v>14.51394653320312</v>
      </c>
      <c r="D900">
        <v>26.515869140625</v>
      </c>
      <c r="E900">
        <v>1.6625177349744069</v>
      </c>
      <c r="F900">
        <v>3.7092685699462891</v>
      </c>
      <c r="G900">
        <v>0</v>
      </c>
      <c r="H900" s="15">
        <v>-999</v>
      </c>
    </row>
    <row r="901" spans="1:8" x14ac:dyDescent="0.35">
      <c r="A901" s="14">
        <v>87087</v>
      </c>
      <c r="B901">
        <v>22291.765625</v>
      </c>
      <c r="C901">
        <v>15.42947387695312</v>
      </c>
      <c r="D901">
        <v>27.450958251953121</v>
      </c>
      <c r="E901">
        <v>1.7769659916112099</v>
      </c>
      <c r="F901">
        <v>3.5551333427429199</v>
      </c>
      <c r="G901">
        <v>0.30764278769493097</v>
      </c>
      <c r="H901" s="15">
        <v>-999</v>
      </c>
    </row>
    <row r="902" spans="1:8" x14ac:dyDescent="0.35">
      <c r="A902" s="14">
        <v>87088</v>
      </c>
      <c r="B902">
        <v>27287.35546875</v>
      </c>
      <c r="C902">
        <v>14.15777587890625</v>
      </c>
      <c r="D902">
        <v>26.341888427734379</v>
      </c>
      <c r="E902">
        <v>1.6663882508407399</v>
      </c>
      <c r="F902">
        <v>4.953559398651123</v>
      </c>
      <c r="G902">
        <v>1.713080048561096</v>
      </c>
      <c r="H902" s="15">
        <v>-999</v>
      </c>
    </row>
    <row r="903" spans="1:8" x14ac:dyDescent="0.35">
      <c r="A903" s="14">
        <v>87089</v>
      </c>
      <c r="B903">
        <v>27862.228515625</v>
      </c>
      <c r="C903">
        <v>12.57992553710938</v>
      </c>
      <c r="D903">
        <v>27.54229736328125</v>
      </c>
      <c r="E903">
        <v>1.517446770720174</v>
      </c>
      <c r="F903">
        <v>4.2123093605041504</v>
      </c>
      <c r="G903">
        <v>1.998442649841309</v>
      </c>
      <c r="H903" s="15">
        <v>-999</v>
      </c>
    </row>
    <row r="904" spans="1:8" x14ac:dyDescent="0.35">
      <c r="A904" s="14">
        <v>87090</v>
      </c>
      <c r="B904">
        <v>25054.138671875</v>
      </c>
      <c r="C904">
        <v>16.953460693359379</v>
      </c>
      <c r="D904">
        <v>31.007568359375</v>
      </c>
      <c r="E904">
        <v>2.3949761987227611</v>
      </c>
      <c r="F904">
        <v>2.6793651580810551</v>
      </c>
      <c r="G904">
        <v>7.4836635589599609</v>
      </c>
      <c r="H904" s="15">
        <v>-999</v>
      </c>
    </row>
    <row r="905" spans="1:8" x14ac:dyDescent="0.35">
      <c r="A905" s="14">
        <v>87091</v>
      </c>
      <c r="B905">
        <v>8337.0361328125</v>
      </c>
      <c r="C905">
        <v>14.9183349609375</v>
      </c>
      <c r="D905">
        <v>23.176727294921879</v>
      </c>
      <c r="E905">
        <v>2.1337520300035249</v>
      </c>
      <c r="F905">
        <v>1.7801275253295901</v>
      </c>
      <c r="G905">
        <v>5.5739145278930664</v>
      </c>
      <c r="H905" s="15">
        <v>-999</v>
      </c>
    </row>
    <row r="906" spans="1:8" x14ac:dyDescent="0.35">
      <c r="A906" s="14">
        <v>87092</v>
      </c>
      <c r="B906">
        <v>8281.0341796875</v>
      </c>
      <c r="C906">
        <v>14.59994506835938</v>
      </c>
      <c r="D906">
        <v>21.089080810546879</v>
      </c>
      <c r="E906">
        <v>1.7157339261794149</v>
      </c>
      <c r="F906">
        <v>4.5839853286743164</v>
      </c>
      <c r="G906">
        <v>3.3263800144195561</v>
      </c>
      <c r="H906" s="15">
        <v>-999</v>
      </c>
    </row>
    <row r="907" spans="1:8" x14ac:dyDescent="0.35">
      <c r="A907" s="14">
        <v>87093</v>
      </c>
      <c r="B907">
        <v>14922.388671875</v>
      </c>
      <c r="C907">
        <v>13.23184204101562</v>
      </c>
      <c r="D907">
        <v>22.00457763671875</v>
      </c>
      <c r="E907">
        <v>1.6838102885859521</v>
      </c>
      <c r="F907">
        <v>3.270683765411377</v>
      </c>
      <c r="G907">
        <v>5.8313384056091309</v>
      </c>
      <c r="H907" s="15">
        <v>-999</v>
      </c>
    </row>
    <row r="908" spans="1:8" x14ac:dyDescent="0.35">
      <c r="A908" s="14">
        <v>87094</v>
      </c>
      <c r="B908">
        <v>15243.5419921875</v>
      </c>
      <c r="C908">
        <v>13.4765625</v>
      </c>
      <c r="D908">
        <v>21.638153076171879</v>
      </c>
      <c r="E908">
        <v>1.6024972205416339</v>
      </c>
      <c r="F908">
        <v>2.38300609588623</v>
      </c>
      <c r="G908">
        <v>2.4386527538299561</v>
      </c>
      <c r="H908" s="15">
        <v>-999</v>
      </c>
    </row>
    <row r="909" spans="1:8" x14ac:dyDescent="0.35">
      <c r="A909" s="14">
        <v>87095</v>
      </c>
      <c r="B909">
        <v>16714.447265625</v>
      </c>
      <c r="C909">
        <v>13.19973754882812</v>
      </c>
      <c r="D909">
        <v>21.30218505859375</v>
      </c>
      <c r="E909">
        <v>1.6011074088588411</v>
      </c>
      <c r="F909">
        <v>2.4218902587890621</v>
      </c>
      <c r="G909">
        <v>0.1399255245923996</v>
      </c>
      <c r="H909" s="15">
        <v>-999</v>
      </c>
    </row>
    <row r="910" spans="1:8" x14ac:dyDescent="0.35">
      <c r="A910" s="14">
        <v>87096</v>
      </c>
      <c r="B910">
        <v>10717.6845703125</v>
      </c>
      <c r="C910">
        <v>11.08432006835938</v>
      </c>
      <c r="D910">
        <v>21.353271484375</v>
      </c>
      <c r="E910">
        <v>1.5544316238506919</v>
      </c>
      <c r="F910">
        <v>1.667327880859375</v>
      </c>
      <c r="G910">
        <v>6.4344868659973136</v>
      </c>
      <c r="H910" s="15">
        <v>-999</v>
      </c>
    </row>
    <row r="911" spans="1:8" x14ac:dyDescent="0.35">
      <c r="A911" s="14">
        <v>87097</v>
      </c>
      <c r="B911">
        <v>17949.9140625</v>
      </c>
      <c r="C911">
        <v>8.44073486328125</v>
      </c>
      <c r="D911">
        <v>19.71795654296875</v>
      </c>
      <c r="E911">
        <v>1.325313071881151</v>
      </c>
      <c r="F911">
        <v>4.3934183120727539</v>
      </c>
      <c r="G911">
        <v>3.2717134803533547E-2</v>
      </c>
      <c r="H911" s="15">
        <v>-999</v>
      </c>
    </row>
    <row r="912" spans="1:8" x14ac:dyDescent="0.35">
      <c r="A912" s="14">
        <v>87098</v>
      </c>
      <c r="B912">
        <v>17834.48046875</v>
      </c>
      <c r="C912">
        <v>7.005584716796875</v>
      </c>
      <c r="D912">
        <v>21.744720458984379</v>
      </c>
      <c r="E912">
        <v>1.3797522835719109</v>
      </c>
      <c r="F912">
        <v>2.858372688293457</v>
      </c>
      <c r="G912">
        <v>0</v>
      </c>
      <c r="H912" s="15">
        <v>-999</v>
      </c>
    </row>
    <row r="913" spans="1:8" x14ac:dyDescent="0.35">
      <c r="A913" s="14">
        <v>87099</v>
      </c>
      <c r="B913">
        <v>14909.81640625</v>
      </c>
      <c r="C913">
        <v>14.776611328125</v>
      </c>
      <c r="D913">
        <v>23.8758544921875</v>
      </c>
      <c r="E913">
        <v>1.7869931904754719</v>
      </c>
      <c r="F913">
        <v>2.6026487350463872</v>
      </c>
      <c r="G913">
        <v>9.9073745310306549E-2</v>
      </c>
      <c r="H913" s="15">
        <v>-999</v>
      </c>
    </row>
    <row r="914" spans="1:8" x14ac:dyDescent="0.35">
      <c r="A914" s="14">
        <v>87100</v>
      </c>
      <c r="B914">
        <v>14364.6572265625</v>
      </c>
      <c r="C914">
        <v>12.95880126953125</v>
      </c>
      <c r="D914">
        <v>23.913909912109379</v>
      </c>
      <c r="E914">
        <v>1.794107144159063</v>
      </c>
      <c r="F914">
        <v>2.7042369842529301</v>
      </c>
      <c r="G914">
        <v>7.5749434530735016E-2</v>
      </c>
      <c r="H914" s="15">
        <v>-999</v>
      </c>
    </row>
    <row r="915" spans="1:8" x14ac:dyDescent="0.35">
      <c r="A915" s="14">
        <v>87101</v>
      </c>
      <c r="B915">
        <v>29823.435546875</v>
      </c>
      <c r="C915">
        <v>10.2471923828125</v>
      </c>
      <c r="D915">
        <v>21.645782470703121</v>
      </c>
      <c r="E915">
        <v>1.328514092009264</v>
      </c>
      <c r="F915">
        <v>2.7035369873046879</v>
      </c>
      <c r="G915">
        <v>3.9624751661904162E-4</v>
      </c>
      <c r="H915" s="15">
        <v>-999</v>
      </c>
    </row>
    <row r="916" spans="1:8" x14ac:dyDescent="0.35">
      <c r="A916" s="14">
        <v>87102</v>
      </c>
      <c r="B916">
        <v>17643.619140625</v>
      </c>
      <c r="C916">
        <v>8.6636962890625</v>
      </c>
      <c r="D916">
        <v>19.56573486328125</v>
      </c>
      <c r="E916">
        <v>1.219323171308258</v>
      </c>
      <c r="F916">
        <v>2.7077407836914058</v>
      </c>
      <c r="G916">
        <v>1.8255157396197319E-2</v>
      </c>
      <c r="H916" s="15">
        <v>-999</v>
      </c>
    </row>
    <row r="917" spans="1:8" x14ac:dyDescent="0.35">
      <c r="A917" s="14">
        <v>87103</v>
      </c>
      <c r="B917">
        <v>28933.12109375</v>
      </c>
      <c r="C917">
        <v>9.209808349609375</v>
      </c>
      <c r="D917">
        <v>20.226837158203121</v>
      </c>
      <c r="E917">
        <v>1.179636136637652</v>
      </c>
      <c r="F917">
        <v>2.633825302124023</v>
      </c>
      <c r="G917">
        <v>0</v>
      </c>
      <c r="H917" s="15">
        <v>-999</v>
      </c>
    </row>
    <row r="918" spans="1:8" x14ac:dyDescent="0.35">
      <c r="A918" s="14">
        <v>87104</v>
      </c>
      <c r="B918">
        <v>17939.62890625</v>
      </c>
      <c r="C918">
        <v>7.95037841796875</v>
      </c>
      <c r="D918">
        <v>20.16485595703125</v>
      </c>
      <c r="E918">
        <v>1.2150079694432181</v>
      </c>
      <c r="F918">
        <v>3.3410954475402832</v>
      </c>
      <c r="G918">
        <v>3.9624751661904162E-4</v>
      </c>
      <c r="H918" s="15">
        <v>-999</v>
      </c>
    </row>
    <row r="919" spans="1:8" x14ac:dyDescent="0.35">
      <c r="A919" s="14">
        <v>87105</v>
      </c>
      <c r="B919">
        <v>12017.154296875</v>
      </c>
      <c r="C919">
        <v>7.48553466796875</v>
      </c>
      <c r="D919">
        <v>17.381317138671879</v>
      </c>
      <c r="E919">
        <v>1.1274014023563299</v>
      </c>
      <c r="F919">
        <v>3.0513916015625</v>
      </c>
      <c r="G919">
        <v>4.3459073640406132E-3</v>
      </c>
      <c r="H919" s="15">
        <v>-999</v>
      </c>
    </row>
    <row r="920" spans="1:8" x14ac:dyDescent="0.35">
      <c r="A920" s="14">
        <v>87106</v>
      </c>
      <c r="B920">
        <v>19600.251953125</v>
      </c>
      <c r="C920">
        <v>7.28900146484375</v>
      </c>
      <c r="D920">
        <v>23.03643798828125</v>
      </c>
      <c r="E920">
        <v>1.360010560520462</v>
      </c>
      <c r="F920">
        <v>2.581629753112793</v>
      </c>
      <c r="G920">
        <v>8.61405860632658E-3</v>
      </c>
      <c r="H920" s="15">
        <v>-999</v>
      </c>
    </row>
    <row r="921" spans="1:8" x14ac:dyDescent="0.35">
      <c r="A921" s="14">
        <v>87107</v>
      </c>
      <c r="B921">
        <v>20226.556640625</v>
      </c>
      <c r="C921">
        <v>10.39837646484375</v>
      </c>
      <c r="D921">
        <v>24.710906982421879</v>
      </c>
      <c r="E921">
        <v>1.492587616840432</v>
      </c>
      <c r="F921">
        <v>2.8426084518432622</v>
      </c>
      <c r="G921">
        <v>0</v>
      </c>
      <c r="H921" s="15">
        <v>-999</v>
      </c>
    </row>
    <row r="922" spans="1:8" x14ac:dyDescent="0.35">
      <c r="A922" s="14">
        <v>87108</v>
      </c>
      <c r="B922">
        <v>27920.515625</v>
      </c>
      <c r="C922">
        <v>10.51174926757812</v>
      </c>
      <c r="D922">
        <v>22.53302001953125</v>
      </c>
      <c r="E922">
        <v>1.3313610457893801</v>
      </c>
      <c r="F922">
        <v>2.9305353164672852</v>
      </c>
      <c r="G922">
        <v>0</v>
      </c>
      <c r="H922" s="15">
        <v>-999</v>
      </c>
    </row>
    <row r="923" spans="1:8" x14ac:dyDescent="0.35">
      <c r="A923" s="14">
        <v>87109</v>
      </c>
      <c r="B923">
        <v>23682.66796875</v>
      </c>
      <c r="C923">
        <v>12.6734619140625</v>
      </c>
      <c r="D923">
        <v>27.479217529296879</v>
      </c>
      <c r="E923">
        <v>1.572564898793928</v>
      </c>
      <c r="F923">
        <v>3.870059490203857</v>
      </c>
      <c r="G923">
        <v>0.18716573715209961</v>
      </c>
      <c r="H923" s="15">
        <v>-999</v>
      </c>
    </row>
    <row r="924" spans="1:8" x14ac:dyDescent="0.35">
      <c r="A924" s="14">
        <v>87110</v>
      </c>
      <c r="B924">
        <v>26509.04296875</v>
      </c>
      <c r="C924">
        <v>15.43136596679688</v>
      </c>
      <c r="D924">
        <v>29.2265625</v>
      </c>
      <c r="E924">
        <v>2.040424748523761</v>
      </c>
      <c r="F924">
        <v>2.035150527954102</v>
      </c>
      <c r="G924">
        <v>1.75764000415802</v>
      </c>
      <c r="H924" s="15">
        <v>-999</v>
      </c>
    </row>
    <row r="925" spans="1:8" x14ac:dyDescent="0.35">
      <c r="A925" s="14">
        <v>87111</v>
      </c>
      <c r="B925">
        <v>20842.578125</v>
      </c>
      <c r="C925">
        <v>17.768829345703121</v>
      </c>
      <c r="D925">
        <v>29.9169921875</v>
      </c>
      <c r="E925">
        <v>2.3665268292395232</v>
      </c>
      <c r="F925">
        <v>1.9552803039550779</v>
      </c>
      <c r="G925">
        <v>3.9358468055725102</v>
      </c>
      <c r="H925" s="15">
        <v>-999</v>
      </c>
    </row>
    <row r="926" spans="1:8" x14ac:dyDescent="0.35">
      <c r="A926" s="14">
        <v>87112</v>
      </c>
      <c r="B926">
        <v>21657.458984375</v>
      </c>
      <c r="C926">
        <v>14.78323364257812</v>
      </c>
      <c r="D926">
        <v>26.52130126953125</v>
      </c>
      <c r="E926">
        <v>1.9952932898993161</v>
      </c>
      <c r="F926">
        <v>2.7017850875854492</v>
      </c>
      <c r="G926">
        <v>4.2865052819252007E-2</v>
      </c>
      <c r="H926" s="15">
        <v>-999</v>
      </c>
    </row>
    <row r="927" spans="1:8" x14ac:dyDescent="0.35">
      <c r="A927" s="14">
        <v>87113</v>
      </c>
      <c r="B927">
        <v>21491.740234375</v>
      </c>
      <c r="C927">
        <v>12.7244873046875</v>
      </c>
      <c r="D927">
        <v>23.007080078125</v>
      </c>
      <c r="E927">
        <v>1.5809743968845851</v>
      </c>
      <c r="F927">
        <v>2.1164216995239258</v>
      </c>
      <c r="G927">
        <v>3.4489300101995468E-2</v>
      </c>
      <c r="H927" s="15">
        <v>-999</v>
      </c>
    </row>
    <row r="928" spans="1:8" x14ac:dyDescent="0.35">
      <c r="A928" s="14">
        <v>87114</v>
      </c>
      <c r="B928">
        <v>21596.88671875</v>
      </c>
      <c r="C928">
        <v>12.3720703125</v>
      </c>
      <c r="D928">
        <v>24.29229736328125</v>
      </c>
      <c r="E928">
        <v>1.5926652554310849</v>
      </c>
      <c r="F928">
        <v>2.137089729309082</v>
      </c>
      <c r="G928">
        <v>7.0768475532531738E-2</v>
      </c>
      <c r="H928" s="15">
        <v>-999</v>
      </c>
    </row>
    <row r="929" spans="1:8" x14ac:dyDescent="0.35">
      <c r="A929" s="14">
        <v>87115</v>
      </c>
      <c r="B929">
        <v>16273.2890625</v>
      </c>
      <c r="C929">
        <v>13.7193603515625</v>
      </c>
      <c r="D929">
        <v>21.380462646484379</v>
      </c>
      <c r="E929">
        <v>1.5561825229585911</v>
      </c>
      <c r="F929">
        <v>2.38615894317627</v>
      </c>
      <c r="G929">
        <v>2.7168601751327511E-2</v>
      </c>
      <c r="H929" s="15">
        <v>-999</v>
      </c>
    </row>
    <row r="930" spans="1:8" x14ac:dyDescent="0.35">
      <c r="A930" s="14">
        <v>87116</v>
      </c>
      <c r="B930">
        <v>14105.2197265625</v>
      </c>
      <c r="C930">
        <v>14.28720092773438</v>
      </c>
      <c r="D930">
        <v>21.884979248046879</v>
      </c>
      <c r="E930">
        <v>1.618660388705893</v>
      </c>
      <c r="F930">
        <v>1.7787256240844731</v>
      </c>
      <c r="G930">
        <v>0.26527461409568792</v>
      </c>
      <c r="H930" s="15">
        <v>-999</v>
      </c>
    </row>
    <row r="931" spans="1:8" x14ac:dyDescent="0.35">
      <c r="A931" s="14">
        <v>87117</v>
      </c>
      <c r="B931">
        <v>11329.1318359375</v>
      </c>
      <c r="C931">
        <v>13.585205078125</v>
      </c>
      <c r="D931">
        <v>21.763214111328121</v>
      </c>
      <c r="E931">
        <v>1.6348767814325389</v>
      </c>
      <c r="F931">
        <v>1.973847389221191</v>
      </c>
      <c r="G931">
        <v>0.39665114879608149</v>
      </c>
      <c r="H931" s="15">
        <v>-999</v>
      </c>
    </row>
    <row r="932" spans="1:8" x14ac:dyDescent="0.35">
      <c r="A932" s="14">
        <v>87118</v>
      </c>
      <c r="B932">
        <v>15924.70703125</v>
      </c>
      <c r="C932">
        <v>11.91574096679688</v>
      </c>
      <c r="D932">
        <v>21.33154296875</v>
      </c>
      <c r="E932">
        <v>1.440618321911086</v>
      </c>
      <c r="F932">
        <v>1.884518623352051</v>
      </c>
      <c r="G932">
        <v>2.7168601751327511E-2</v>
      </c>
      <c r="H932" s="15">
        <v>-999</v>
      </c>
    </row>
    <row r="933" spans="1:8" x14ac:dyDescent="0.35">
      <c r="A933" s="14">
        <v>87119</v>
      </c>
      <c r="B933">
        <v>24337.546875</v>
      </c>
      <c r="C933">
        <v>13.85543823242188</v>
      </c>
      <c r="D933">
        <v>24.921844482421879</v>
      </c>
      <c r="E933">
        <v>1.6446388326201671</v>
      </c>
      <c r="F933">
        <v>1.8932762145996089</v>
      </c>
      <c r="G933">
        <v>0</v>
      </c>
      <c r="H933" s="15">
        <v>-999</v>
      </c>
    </row>
    <row r="934" spans="1:8" x14ac:dyDescent="0.35">
      <c r="A934" s="14">
        <v>87120</v>
      </c>
      <c r="B934">
        <v>23812.95703125</v>
      </c>
      <c r="C934">
        <v>12.031005859375</v>
      </c>
      <c r="D934">
        <v>25.931976318359379</v>
      </c>
      <c r="E934">
        <v>1.6391651381860071</v>
      </c>
      <c r="F934">
        <v>1.830571174621582</v>
      </c>
      <c r="G934">
        <v>2.7168601751327511E-2</v>
      </c>
      <c r="H934" s="15">
        <v>-999</v>
      </c>
    </row>
    <row r="935" spans="1:8" x14ac:dyDescent="0.35">
      <c r="A935" s="14">
        <v>87121</v>
      </c>
      <c r="B935">
        <v>23196.939453125</v>
      </c>
      <c r="C935">
        <v>13.5814208984375</v>
      </c>
      <c r="D935">
        <v>26.014617919921879</v>
      </c>
      <c r="E935">
        <v>1.71135951348022</v>
      </c>
      <c r="F935">
        <v>1.68659496307373</v>
      </c>
      <c r="G935">
        <v>0</v>
      </c>
      <c r="H935" s="15">
        <v>-999</v>
      </c>
    </row>
    <row r="936" spans="1:8" x14ac:dyDescent="0.35">
      <c r="A936" s="14">
        <v>87122</v>
      </c>
      <c r="B936">
        <v>17869.91015625</v>
      </c>
      <c r="C936">
        <v>15.00241088867188</v>
      </c>
      <c r="D936">
        <v>29.238494873046879</v>
      </c>
      <c r="E936">
        <v>1.8855323553331671</v>
      </c>
      <c r="F936">
        <v>3.3351402282714839</v>
      </c>
      <c r="G936">
        <v>4.8119282722473136</v>
      </c>
      <c r="H936" s="15">
        <v>-999</v>
      </c>
    </row>
    <row r="937" spans="1:8" x14ac:dyDescent="0.35">
      <c r="A937" s="14">
        <v>87123</v>
      </c>
      <c r="B937">
        <v>23990.107421875</v>
      </c>
      <c r="C937">
        <v>14.97314453125</v>
      </c>
      <c r="D937">
        <v>25.262176513671879</v>
      </c>
      <c r="E937">
        <v>1.614340670808178</v>
      </c>
      <c r="F937">
        <v>2.3823051452636719</v>
      </c>
      <c r="G937">
        <v>0.21685938537120819</v>
      </c>
      <c r="H937" s="15">
        <v>-999</v>
      </c>
    </row>
    <row r="938" spans="1:8" x14ac:dyDescent="0.35">
      <c r="A938" s="14">
        <v>87124</v>
      </c>
      <c r="B938">
        <v>28477.10546875</v>
      </c>
      <c r="C938">
        <v>12.52703857421875</v>
      </c>
      <c r="D938">
        <v>29.965911865234379</v>
      </c>
      <c r="E938">
        <v>1.598022473404207</v>
      </c>
      <c r="F938">
        <v>2.3203010559082031</v>
      </c>
      <c r="G938">
        <v>0</v>
      </c>
      <c r="H938" s="15">
        <v>-999</v>
      </c>
    </row>
    <row r="939" spans="1:8" x14ac:dyDescent="0.35">
      <c r="A939" s="14">
        <v>87125</v>
      </c>
      <c r="B939">
        <v>28568.537109375</v>
      </c>
      <c r="C939">
        <v>15.85653686523438</v>
      </c>
      <c r="D939">
        <v>33.29638671875</v>
      </c>
      <c r="E939">
        <v>1.7659415148678079</v>
      </c>
      <c r="F939">
        <v>1.9875087738037109</v>
      </c>
      <c r="G939">
        <v>0</v>
      </c>
      <c r="H939" s="15">
        <v>-999</v>
      </c>
    </row>
    <row r="940" spans="1:8" x14ac:dyDescent="0.35">
      <c r="A940" s="14">
        <v>87126</v>
      </c>
      <c r="B940">
        <v>28123.951171875</v>
      </c>
      <c r="C940">
        <v>18.643707275390621</v>
      </c>
      <c r="D940">
        <v>31.556671142578121</v>
      </c>
      <c r="E940">
        <v>1.830060845013932</v>
      </c>
      <c r="F940">
        <v>3.0233669281005859</v>
      </c>
      <c r="G940">
        <v>0</v>
      </c>
      <c r="H940" s="15">
        <v>-999</v>
      </c>
    </row>
    <row r="941" spans="1:8" x14ac:dyDescent="0.35">
      <c r="A941" s="14">
        <v>87127</v>
      </c>
      <c r="B941">
        <v>27079.34765625</v>
      </c>
      <c r="C941">
        <v>16.9742431640625</v>
      </c>
      <c r="D941">
        <v>31.604522705078121</v>
      </c>
      <c r="E941">
        <v>1.9942863728709099</v>
      </c>
      <c r="F941">
        <v>2.327656745910645</v>
      </c>
      <c r="G941">
        <v>0</v>
      </c>
      <c r="H941" s="15">
        <v>-999</v>
      </c>
    </row>
    <row r="942" spans="1:8" x14ac:dyDescent="0.35">
      <c r="A942" s="14">
        <v>87128</v>
      </c>
      <c r="B942">
        <v>23931.8203125</v>
      </c>
      <c r="C942">
        <v>19.513885498046879</v>
      </c>
      <c r="D942">
        <v>31.197845458984379</v>
      </c>
      <c r="E942">
        <v>2.3151703331324529</v>
      </c>
      <c r="F942">
        <v>2.0950536727905269</v>
      </c>
      <c r="G942">
        <v>11.06046772003174</v>
      </c>
      <c r="H942" s="15">
        <v>-999</v>
      </c>
    </row>
    <row r="943" spans="1:8" x14ac:dyDescent="0.35">
      <c r="A943" s="14">
        <v>87129</v>
      </c>
      <c r="B943">
        <v>15153.2529296875</v>
      </c>
      <c r="C943">
        <v>17.630889892578121</v>
      </c>
      <c r="D943">
        <v>26.6800537109375</v>
      </c>
      <c r="E943">
        <v>2.0340018794537058</v>
      </c>
      <c r="F943">
        <v>2.692326545715332</v>
      </c>
      <c r="G943">
        <v>8.980502188205719E-2</v>
      </c>
      <c r="H943" s="15">
        <v>-999</v>
      </c>
    </row>
    <row r="944" spans="1:8" x14ac:dyDescent="0.35">
      <c r="A944" s="14">
        <v>87130</v>
      </c>
      <c r="B944">
        <v>17219.60546875</v>
      </c>
      <c r="C944">
        <v>15.44552612304688</v>
      </c>
      <c r="D944">
        <v>27.163909912109379</v>
      </c>
      <c r="E944">
        <v>1.9874518198119859</v>
      </c>
      <c r="F944">
        <v>1.422813415527344</v>
      </c>
      <c r="G944">
        <v>2.7168601751327511E-2</v>
      </c>
      <c r="H944" s="15">
        <v>-999</v>
      </c>
    </row>
    <row r="945" spans="1:8" x14ac:dyDescent="0.35">
      <c r="A945" s="14">
        <v>87131</v>
      </c>
      <c r="B945">
        <v>27344.498046875</v>
      </c>
      <c r="C945">
        <v>15.183837890625</v>
      </c>
      <c r="D945">
        <v>26.752899169921879</v>
      </c>
      <c r="E945">
        <v>1.7792975330160989</v>
      </c>
      <c r="F945">
        <v>2.5987949371337891</v>
      </c>
      <c r="G945">
        <v>0</v>
      </c>
      <c r="H945" s="15">
        <v>-999</v>
      </c>
    </row>
    <row r="946" spans="1:8" x14ac:dyDescent="0.35">
      <c r="A946" s="14">
        <v>87132</v>
      </c>
      <c r="B946">
        <v>27680.5078125</v>
      </c>
      <c r="C946">
        <v>13.11187744140625</v>
      </c>
      <c r="D946">
        <v>29.18414306640625</v>
      </c>
      <c r="E946">
        <v>1.7298061742022</v>
      </c>
      <c r="F946">
        <v>1.551727294921875</v>
      </c>
      <c r="G946">
        <v>0</v>
      </c>
      <c r="H946" s="15">
        <v>-999</v>
      </c>
    </row>
    <row r="947" spans="1:8" x14ac:dyDescent="0.35">
      <c r="A947" s="14">
        <v>87133</v>
      </c>
      <c r="B947">
        <v>26867.912109375</v>
      </c>
      <c r="C947">
        <v>14.413818359375</v>
      </c>
      <c r="D947">
        <v>30.4671630859375</v>
      </c>
      <c r="E947">
        <v>1.745068282505732</v>
      </c>
      <c r="F947">
        <v>2.929835319519043</v>
      </c>
      <c r="G947">
        <v>0</v>
      </c>
      <c r="H947" s="15">
        <v>-999</v>
      </c>
    </row>
    <row r="948" spans="1:8" x14ac:dyDescent="0.35">
      <c r="A948" s="14">
        <v>87134</v>
      </c>
      <c r="B948">
        <v>26008.45703125</v>
      </c>
      <c r="C948">
        <v>17.868011474609379</v>
      </c>
      <c r="D948">
        <v>30.149688720703121</v>
      </c>
      <c r="E948">
        <v>1.936189319208699</v>
      </c>
      <c r="F948">
        <v>2.2985820770263672</v>
      </c>
      <c r="G948">
        <v>0</v>
      </c>
      <c r="H948" s="15">
        <v>-999</v>
      </c>
    </row>
    <row r="949" spans="1:8" x14ac:dyDescent="0.35">
      <c r="A949" s="14">
        <v>87135</v>
      </c>
      <c r="B949">
        <v>27069.060546875</v>
      </c>
      <c r="C949">
        <v>15.98406982421875</v>
      </c>
      <c r="D949">
        <v>30.38671875</v>
      </c>
      <c r="E949">
        <v>1.810665707699197</v>
      </c>
      <c r="F949">
        <v>1.8543920516967769</v>
      </c>
      <c r="G949">
        <v>0</v>
      </c>
      <c r="H949" s="15">
        <v>-999</v>
      </c>
    </row>
    <row r="950" spans="1:8" x14ac:dyDescent="0.35">
      <c r="A950" s="14">
        <v>87136</v>
      </c>
      <c r="B950">
        <v>24210.68359375</v>
      </c>
      <c r="C950">
        <v>18.83172607421875</v>
      </c>
      <c r="D950">
        <v>33.182220458984382</v>
      </c>
      <c r="E950">
        <v>1.7886356183641039</v>
      </c>
      <c r="F950">
        <v>1.4774618148803711</v>
      </c>
      <c r="G950">
        <v>0</v>
      </c>
      <c r="H950" s="15">
        <v>-999</v>
      </c>
    </row>
    <row r="951" spans="1:8" x14ac:dyDescent="0.35">
      <c r="A951" s="14">
        <v>87137</v>
      </c>
      <c r="B951">
        <v>25488.4375</v>
      </c>
      <c r="C951">
        <v>18.931884765625</v>
      </c>
      <c r="D951">
        <v>34.166229248046882</v>
      </c>
      <c r="E951">
        <v>1.9248150756056319</v>
      </c>
      <c r="F951">
        <v>2.0866460800170898</v>
      </c>
      <c r="G951">
        <v>0</v>
      </c>
      <c r="H951" s="15">
        <v>-999</v>
      </c>
    </row>
    <row r="952" spans="1:8" x14ac:dyDescent="0.35">
      <c r="A952" s="14">
        <v>87138</v>
      </c>
      <c r="B952">
        <v>25012.99609375</v>
      </c>
      <c r="C952">
        <v>19.5015869140625</v>
      </c>
      <c r="D952">
        <v>31.031494140625</v>
      </c>
      <c r="E952">
        <v>1.945748072101708</v>
      </c>
      <c r="F952">
        <v>1.922701835632324</v>
      </c>
      <c r="G952">
        <v>6.1423912644386292E-2</v>
      </c>
      <c r="H952" s="15">
        <v>-999</v>
      </c>
    </row>
    <row r="953" spans="1:8" x14ac:dyDescent="0.35">
      <c r="A953" s="14">
        <v>87139</v>
      </c>
      <c r="B953">
        <v>26182.173828125</v>
      </c>
      <c r="C953">
        <v>18.674896240234379</v>
      </c>
      <c r="D953">
        <v>33.468170166015618</v>
      </c>
      <c r="E953">
        <v>1.5961567548972351</v>
      </c>
      <c r="F953">
        <v>3.4749131202697749</v>
      </c>
      <c r="G953">
        <v>0</v>
      </c>
      <c r="H953" s="15">
        <v>-999</v>
      </c>
    </row>
    <row r="954" spans="1:8" x14ac:dyDescent="0.35">
      <c r="A954" s="14">
        <v>87140</v>
      </c>
      <c r="B954">
        <v>24553.552734375</v>
      </c>
      <c r="C954">
        <v>16.977081298828121</v>
      </c>
      <c r="D954">
        <v>38.7742919921875</v>
      </c>
      <c r="E954">
        <v>1.773279245499163</v>
      </c>
      <c r="F954">
        <v>2.8814926147460942</v>
      </c>
      <c r="G954">
        <v>0.33873149752616882</v>
      </c>
      <c r="H954" s="15">
        <v>-999</v>
      </c>
    </row>
    <row r="955" spans="1:8" x14ac:dyDescent="0.35">
      <c r="A955" s="14">
        <v>87141</v>
      </c>
      <c r="B955">
        <v>21788.89453125</v>
      </c>
      <c r="C955">
        <v>19.345703125</v>
      </c>
      <c r="D955">
        <v>31.116302490234379</v>
      </c>
      <c r="E955">
        <v>2.1011121485070028</v>
      </c>
      <c r="F955">
        <v>2.079289436340332</v>
      </c>
      <c r="G955">
        <v>3.6745932102203369</v>
      </c>
      <c r="H955" s="15">
        <v>-999</v>
      </c>
    </row>
    <row r="956" spans="1:8" x14ac:dyDescent="0.35">
      <c r="A956" s="14">
        <v>87142</v>
      </c>
      <c r="B956">
        <v>12794.322265625</v>
      </c>
      <c r="C956">
        <v>19.542236328125</v>
      </c>
      <c r="D956">
        <v>28.38604736328125</v>
      </c>
      <c r="E956">
        <v>2.367957546831351</v>
      </c>
      <c r="F956">
        <v>0.88299083709716797</v>
      </c>
      <c r="G956">
        <v>12.820162773132321</v>
      </c>
      <c r="H956" s="15">
        <v>-999</v>
      </c>
    </row>
    <row r="957" spans="1:8" x14ac:dyDescent="0.35">
      <c r="A957" s="14">
        <v>87143</v>
      </c>
      <c r="B957">
        <v>20906.578125</v>
      </c>
      <c r="C957">
        <v>18.161865234375</v>
      </c>
      <c r="D957">
        <v>30.108367919921879</v>
      </c>
      <c r="E957">
        <v>2.230693940447809</v>
      </c>
      <c r="F957">
        <v>1.42982006072998</v>
      </c>
      <c r="G957">
        <v>0.2215246856212616</v>
      </c>
      <c r="H957" s="15">
        <v>-999</v>
      </c>
    </row>
    <row r="958" spans="1:8" x14ac:dyDescent="0.35">
      <c r="A958" s="14">
        <v>87144</v>
      </c>
      <c r="B958">
        <v>20953.4375</v>
      </c>
      <c r="C958">
        <v>18.92242431640625</v>
      </c>
      <c r="D958">
        <v>27.780426025390621</v>
      </c>
      <c r="E958">
        <v>2.4776750366065552</v>
      </c>
      <c r="F958">
        <v>1.171293258666992</v>
      </c>
      <c r="G958">
        <v>9.9687957763671875</v>
      </c>
      <c r="H958" s="15">
        <v>-999</v>
      </c>
    </row>
    <row r="959" spans="1:8" x14ac:dyDescent="0.35">
      <c r="A959" s="14">
        <v>87145</v>
      </c>
      <c r="B959">
        <v>11002.2626953125</v>
      </c>
      <c r="C959">
        <v>16.5235595703125</v>
      </c>
      <c r="D959">
        <v>26.29730224609375</v>
      </c>
      <c r="E959">
        <v>2.1257986504695712</v>
      </c>
      <c r="F959">
        <v>1.6305456161499019</v>
      </c>
      <c r="G959">
        <v>3.5635925829410553E-2</v>
      </c>
      <c r="H959" s="15">
        <v>-999</v>
      </c>
    </row>
    <row r="960" spans="1:8" x14ac:dyDescent="0.35">
      <c r="A960" s="14">
        <v>87146</v>
      </c>
      <c r="B960">
        <v>18804.796875</v>
      </c>
      <c r="C960">
        <v>15.12808227539062</v>
      </c>
      <c r="D960">
        <v>29.0841064453125</v>
      </c>
      <c r="E960">
        <v>2.0942012634825748</v>
      </c>
      <c r="F960">
        <v>2.0715827941894531</v>
      </c>
      <c r="G960">
        <v>0</v>
      </c>
      <c r="H960" s="15">
        <v>-999</v>
      </c>
    </row>
    <row r="961" spans="1:8" x14ac:dyDescent="0.35">
      <c r="A961" s="14">
        <v>87147</v>
      </c>
      <c r="B961">
        <v>15628.697265625</v>
      </c>
      <c r="C961">
        <v>15.47482299804688</v>
      </c>
      <c r="D961">
        <v>26.93231201171875</v>
      </c>
      <c r="E961">
        <v>2.0833277620575048</v>
      </c>
      <c r="F961">
        <v>2.6558952331542969</v>
      </c>
      <c r="G961">
        <v>0.35360467433929438</v>
      </c>
      <c r="H961" s="15">
        <v>-999</v>
      </c>
    </row>
    <row r="962" spans="1:8" x14ac:dyDescent="0.35">
      <c r="A962" s="14">
        <v>87148</v>
      </c>
      <c r="B962">
        <v>22686.064453125</v>
      </c>
      <c r="C962">
        <v>11.64175415039062</v>
      </c>
      <c r="D962">
        <v>27.691253662109379</v>
      </c>
      <c r="E962">
        <v>1.575566991467104</v>
      </c>
      <c r="F962">
        <v>2.8110809326171879</v>
      </c>
      <c r="G962">
        <v>0</v>
      </c>
      <c r="H962" s="15">
        <v>-999</v>
      </c>
    </row>
    <row r="963" spans="1:8" x14ac:dyDescent="0.35">
      <c r="A963" s="14">
        <v>87149</v>
      </c>
      <c r="B963">
        <v>23097.505859375</v>
      </c>
      <c r="C963">
        <v>10.5089111328125</v>
      </c>
      <c r="D963">
        <v>26.904052734375</v>
      </c>
      <c r="E963">
        <v>1.50750751326523</v>
      </c>
      <c r="F963">
        <v>2.2246665954589839</v>
      </c>
      <c r="G963">
        <v>0</v>
      </c>
      <c r="H963" s="15">
        <v>-999</v>
      </c>
    </row>
    <row r="964" spans="1:8" x14ac:dyDescent="0.35">
      <c r="A964" s="14">
        <v>87150</v>
      </c>
      <c r="B964">
        <v>25618.728515625</v>
      </c>
      <c r="C964">
        <v>14.0103759765625</v>
      </c>
      <c r="D964">
        <v>32.839691162109382</v>
      </c>
      <c r="E964">
        <v>1.609350145151984</v>
      </c>
      <c r="F964">
        <v>2.9760756492614751</v>
      </c>
      <c r="G964">
        <v>0</v>
      </c>
      <c r="H964" s="15">
        <v>-999</v>
      </c>
    </row>
    <row r="965" spans="1:8" x14ac:dyDescent="0.35">
      <c r="A965" s="14">
        <v>87151</v>
      </c>
      <c r="B965">
        <v>25165</v>
      </c>
      <c r="C965">
        <v>15.30288696289062</v>
      </c>
      <c r="D965">
        <v>28.49151611328125</v>
      </c>
      <c r="E965">
        <v>1.846404439815589</v>
      </c>
      <c r="F965">
        <v>2.3896617889404301</v>
      </c>
      <c r="G965">
        <v>0</v>
      </c>
      <c r="H965" s="15">
        <v>-999</v>
      </c>
    </row>
    <row r="966" spans="1:8" x14ac:dyDescent="0.35">
      <c r="A966" s="14">
        <v>87152</v>
      </c>
      <c r="B966">
        <v>25350.150390625</v>
      </c>
      <c r="C966">
        <v>15.9718017578125</v>
      </c>
      <c r="D966">
        <v>29.49945068359375</v>
      </c>
      <c r="E966">
        <v>1.576523665980043</v>
      </c>
      <c r="F966">
        <v>3.818914413452148</v>
      </c>
      <c r="G966">
        <v>0</v>
      </c>
      <c r="H966" s="15">
        <v>-999</v>
      </c>
    </row>
    <row r="967" spans="1:8" x14ac:dyDescent="0.35">
      <c r="A967" s="14">
        <v>87153</v>
      </c>
      <c r="B967">
        <v>25057.568359375</v>
      </c>
      <c r="C967">
        <v>15.0855712890625</v>
      </c>
      <c r="D967">
        <v>31.128265380859379</v>
      </c>
      <c r="E967">
        <v>1.662673216471527</v>
      </c>
      <c r="F967">
        <v>2.681117057800293</v>
      </c>
      <c r="G967">
        <v>0</v>
      </c>
      <c r="H967" s="15">
        <v>-999</v>
      </c>
    </row>
    <row r="968" spans="1:8" x14ac:dyDescent="0.35">
      <c r="A968" s="14">
        <v>87154</v>
      </c>
      <c r="B968">
        <v>14745.2412109375</v>
      </c>
      <c r="C968">
        <v>18.039031982421879</v>
      </c>
      <c r="D968">
        <v>30.095306396484379</v>
      </c>
      <c r="E968">
        <v>1.888344982630735</v>
      </c>
      <c r="F968">
        <v>1.7401924133300779</v>
      </c>
      <c r="G968">
        <v>1.102515816688538</v>
      </c>
      <c r="H968" s="15">
        <v>-999</v>
      </c>
    </row>
    <row r="969" spans="1:8" x14ac:dyDescent="0.35">
      <c r="A969" s="14">
        <v>87155</v>
      </c>
      <c r="B969">
        <v>24161.541015625</v>
      </c>
      <c r="C969">
        <v>17.249176025390621</v>
      </c>
      <c r="D969">
        <v>29.4364013671875</v>
      </c>
      <c r="E969">
        <v>1.8665996243475751</v>
      </c>
      <c r="F969">
        <v>1.3243780136108401</v>
      </c>
      <c r="G969">
        <v>7.5615993700921544E-3</v>
      </c>
      <c r="H969" s="15">
        <v>-999</v>
      </c>
    </row>
    <row r="970" spans="1:8" x14ac:dyDescent="0.35">
      <c r="A970" s="14">
        <v>87156</v>
      </c>
      <c r="B970">
        <v>22833.5</v>
      </c>
      <c r="C970">
        <v>18.677734375</v>
      </c>
      <c r="D970">
        <v>35.23724365234375</v>
      </c>
      <c r="E970">
        <v>2.096958599139267</v>
      </c>
      <c r="F970">
        <v>2.3458728790283199</v>
      </c>
      <c r="G970">
        <v>5.0885825157165527</v>
      </c>
      <c r="H970" s="15">
        <v>-999</v>
      </c>
    </row>
    <row r="971" spans="1:8" x14ac:dyDescent="0.35">
      <c r="A971" s="14">
        <v>87157</v>
      </c>
      <c r="B971">
        <v>15346.40234375</v>
      </c>
      <c r="C971">
        <v>19.616851806640621</v>
      </c>
      <c r="D971">
        <v>27.198699951171879</v>
      </c>
      <c r="E971">
        <v>2.346569937357688</v>
      </c>
      <c r="F971">
        <v>2.7238540649414058</v>
      </c>
      <c r="G971">
        <v>11.12822151184082</v>
      </c>
      <c r="H971" s="15">
        <v>-999</v>
      </c>
    </row>
    <row r="972" spans="1:8" x14ac:dyDescent="0.35">
      <c r="A972" s="14">
        <v>87158</v>
      </c>
      <c r="B972">
        <v>18517.931640625</v>
      </c>
      <c r="C972">
        <v>16.52166748046875</v>
      </c>
      <c r="D972">
        <v>26.21142578125</v>
      </c>
      <c r="E972">
        <v>1.8050550851975291</v>
      </c>
      <c r="F972">
        <v>3.1288094520568852</v>
      </c>
      <c r="G972">
        <v>0</v>
      </c>
      <c r="H972" s="15">
        <v>-999</v>
      </c>
    </row>
    <row r="973" spans="1:8" x14ac:dyDescent="0.35">
      <c r="A973" s="14">
        <v>87159</v>
      </c>
      <c r="B973">
        <v>23296.37109375</v>
      </c>
      <c r="C973">
        <v>15.14697265625</v>
      </c>
      <c r="D973">
        <v>29.739776611328121</v>
      </c>
      <c r="E973">
        <v>1.9287190880623599</v>
      </c>
      <c r="F973">
        <v>1.9808530807495119</v>
      </c>
      <c r="G973">
        <v>0</v>
      </c>
      <c r="H973" s="15">
        <v>-999</v>
      </c>
    </row>
    <row r="974" spans="1:8" x14ac:dyDescent="0.35">
      <c r="A974" s="14">
        <v>87160</v>
      </c>
      <c r="B974">
        <v>19359.1015625</v>
      </c>
      <c r="C974">
        <v>18.728759765625</v>
      </c>
      <c r="D974">
        <v>30.858612060546879</v>
      </c>
      <c r="E974">
        <v>2.001626516315683</v>
      </c>
      <c r="F974">
        <v>2.559209823608398</v>
      </c>
      <c r="G974">
        <v>0</v>
      </c>
      <c r="H974" s="15">
        <v>-999</v>
      </c>
    </row>
    <row r="975" spans="1:8" x14ac:dyDescent="0.35">
      <c r="A975" s="14">
        <v>87161</v>
      </c>
      <c r="B975">
        <v>14568.091796875</v>
      </c>
      <c r="C975">
        <v>17.028106689453121</v>
      </c>
      <c r="D975">
        <v>28.18817138671875</v>
      </c>
      <c r="E975">
        <v>2.0122404257309889</v>
      </c>
      <c r="F975">
        <v>5.5245599746704102</v>
      </c>
      <c r="G975">
        <v>2.6658492088317871</v>
      </c>
      <c r="H975" s="15">
        <v>-999</v>
      </c>
    </row>
    <row r="976" spans="1:8" x14ac:dyDescent="0.35">
      <c r="A976" s="14">
        <v>87162</v>
      </c>
      <c r="B976">
        <v>15760.1298828125</v>
      </c>
      <c r="C976">
        <v>15.69497680664062</v>
      </c>
      <c r="D976">
        <v>24.89031982421875</v>
      </c>
      <c r="E976">
        <v>1.6891518854441361</v>
      </c>
      <c r="F976">
        <v>4.0010743141174316</v>
      </c>
      <c r="G976">
        <v>1.8154675960540769</v>
      </c>
      <c r="H976" s="15">
        <v>-999</v>
      </c>
    </row>
    <row r="977" spans="1:8" x14ac:dyDescent="0.35">
      <c r="A977" s="14">
        <v>87163</v>
      </c>
      <c r="B977">
        <v>15611.552734375</v>
      </c>
      <c r="C977">
        <v>15.54473876953125</v>
      </c>
      <c r="D977">
        <v>25.064300537109379</v>
      </c>
      <c r="E977">
        <v>1.5688626488621009</v>
      </c>
      <c r="F977">
        <v>5.3014144897460938</v>
      </c>
      <c r="G977">
        <v>2.215932123363018E-2</v>
      </c>
      <c r="H977" s="15">
        <v>-999</v>
      </c>
    </row>
    <row r="978" spans="1:8" x14ac:dyDescent="0.35">
      <c r="A978" s="14">
        <v>87164</v>
      </c>
      <c r="B978">
        <v>9839.94140625</v>
      </c>
      <c r="C978">
        <v>13.64663696289062</v>
      </c>
      <c r="D978">
        <v>23.286529541015621</v>
      </c>
      <c r="E978">
        <v>1.6928587351865201</v>
      </c>
      <c r="F978">
        <v>3.0223159790039058</v>
      </c>
      <c r="G978">
        <v>7.5615993700921544E-3</v>
      </c>
      <c r="H978" s="15">
        <v>-999</v>
      </c>
    </row>
    <row r="979" spans="1:8" x14ac:dyDescent="0.35">
      <c r="A979" s="14">
        <v>87165</v>
      </c>
      <c r="B979">
        <v>9279.923828125</v>
      </c>
      <c r="C979">
        <v>12.19256591796875</v>
      </c>
      <c r="D979">
        <v>26.58111572265625</v>
      </c>
      <c r="E979">
        <v>1.7535910752746571</v>
      </c>
      <c r="F979">
        <v>1.635100364685059</v>
      </c>
      <c r="G979">
        <v>1.8987357616424561</v>
      </c>
      <c r="H979" s="15">
        <v>-999</v>
      </c>
    </row>
    <row r="980" spans="1:8" x14ac:dyDescent="0.35">
      <c r="A980" s="14">
        <v>87166</v>
      </c>
      <c r="B980">
        <v>13706.349609375</v>
      </c>
      <c r="C980">
        <v>17.690399169921879</v>
      </c>
      <c r="D980">
        <v>27.69451904296875</v>
      </c>
      <c r="E980">
        <v>2.1587069106580019</v>
      </c>
      <c r="F980">
        <v>1.9111423492431641</v>
      </c>
      <c r="G980">
        <v>3.2382397651672359</v>
      </c>
      <c r="H980" s="15">
        <v>-999</v>
      </c>
    </row>
    <row r="981" spans="1:8" x14ac:dyDescent="0.35">
      <c r="A981" s="14">
        <v>87167</v>
      </c>
      <c r="B981">
        <v>12384.0224609375</v>
      </c>
      <c r="C981">
        <v>16.3780517578125</v>
      </c>
      <c r="D981">
        <v>26.24078369140625</v>
      </c>
      <c r="E981">
        <v>2.029340532279023</v>
      </c>
      <c r="F981">
        <v>3.5236058235168461</v>
      </c>
      <c r="G981">
        <v>1.307808637619019</v>
      </c>
      <c r="H981" s="15">
        <v>-999</v>
      </c>
    </row>
    <row r="982" spans="1:8" x14ac:dyDescent="0.35">
      <c r="A982" s="14">
        <v>87168</v>
      </c>
      <c r="B982">
        <v>13124.6181640625</v>
      </c>
      <c r="C982">
        <v>16.087066650390621</v>
      </c>
      <c r="D982">
        <v>25.891754150390621</v>
      </c>
      <c r="E982">
        <v>2.0501561909590582</v>
      </c>
      <c r="F982">
        <v>2.4527168273925781</v>
      </c>
      <c r="G982">
        <v>0.92446976900100708</v>
      </c>
      <c r="H982" s="15">
        <v>-999</v>
      </c>
    </row>
    <row r="983" spans="1:8" x14ac:dyDescent="0.35">
      <c r="A983" s="14">
        <v>87169</v>
      </c>
      <c r="B983">
        <v>20088.267578125</v>
      </c>
      <c r="C983">
        <v>15.08367919921875</v>
      </c>
      <c r="D983">
        <v>30.748779296875</v>
      </c>
      <c r="E983">
        <v>1.984966597874142</v>
      </c>
      <c r="F983">
        <v>2.402623176574707</v>
      </c>
      <c r="G983">
        <v>0</v>
      </c>
      <c r="H983" s="15">
        <v>-999</v>
      </c>
    </row>
    <row r="984" spans="1:8" x14ac:dyDescent="0.35">
      <c r="A984" s="14">
        <v>87170</v>
      </c>
      <c r="B984">
        <v>15197.8251953125</v>
      </c>
      <c r="C984">
        <v>17.423980712890621</v>
      </c>
      <c r="D984">
        <v>27.432464599609379</v>
      </c>
      <c r="E984">
        <v>2.1731072473825508</v>
      </c>
      <c r="F984">
        <v>2.236577033996582</v>
      </c>
      <c r="G984">
        <v>8.4275665283203125</v>
      </c>
      <c r="H984" s="15">
        <v>-999</v>
      </c>
    </row>
    <row r="985" spans="1:8" x14ac:dyDescent="0.35">
      <c r="A985" s="14">
        <v>87171</v>
      </c>
      <c r="B985">
        <v>17228.748046875</v>
      </c>
      <c r="C985">
        <v>14.80401611328125</v>
      </c>
      <c r="D985">
        <v>21.615325927734379</v>
      </c>
      <c r="E985">
        <v>1.7582551632831609</v>
      </c>
      <c r="F985">
        <v>5.1472792625427246</v>
      </c>
      <c r="G985">
        <v>15.57501125335693</v>
      </c>
      <c r="H985" s="15">
        <v>-999</v>
      </c>
    </row>
    <row r="986" spans="1:8" x14ac:dyDescent="0.35">
      <c r="A986" s="14">
        <v>87172</v>
      </c>
      <c r="B986">
        <v>9473.0712890625</v>
      </c>
      <c r="C986">
        <v>14.2786865234375</v>
      </c>
      <c r="D986">
        <v>21.786041259765621</v>
      </c>
      <c r="E986">
        <v>1.642436692735231</v>
      </c>
      <c r="F986">
        <v>4.224219799041748</v>
      </c>
      <c r="G986">
        <v>0.90183979272842407</v>
      </c>
      <c r="H986" s="15">
        <v>-999</v>
      </c>
    </row>
    <row r="987" spans="1:8" x14ac:dyDescent="0.35">
      <c r="A987" s="14">
        <v>87173</v>
      </c>
      <c r="B987">
        <v>5075.216796875</v>
      </c>
      <c r="C987">
        <v>12.75094604492188</v>
      </c>
      <c r="D987">
        <v>21.154296875</v>
      </c>
      <c r="E987">
        <v>1.719502161449795</v>
      </c>
      <c r="F987">
        <v>2.9981451034545898</v>
      </c>
      <c r="G987">
        <v>2.573803186416626</v>
      </c>
      <c r="H987" s="15">
        <v>-999</v>
      </c>
    </row>
    <row r="988" spans="1:8" x14ac:dyDescent="0.35">
      <c r="A988" s="14">
        <v>87174</v>
      </c>
      <c r="B988">
        <v>6956.4208984375</v>
      </c>
      <c r="C988">
        <v>16.927947998046879</v>
      </c>
      <c r="D988">
        <v>23.210418701171879</v>
      </c>
      <c r="E988">
        <v>2.0595752724846408</v>
      </c>
      <c r="F988">
        <v>2.2288703918457031</v>
      </c>
      <c r="G988">
        <v>0.46432137489318848</v>
      </c>
      <c r="H988" s="15">
        <v>-999</v>
      </c>
    </row>
    <row r="989" spans="1:8" x14ac:dyDescent="0.35">
      <c r="A989" s="14">
        <v>87175</v>
      </c>
      <c r="B989">
        <v>12642.3154296875</v>
      </c>
      <c r="C989">
        <v>14.32781982421875</v>
      </c>
      <c r="D989">
        <v>24.594573974609379</v>
      </c>
      <c r="E989">
        <v>2.0221619338518311</v>
      </c>
      <c r="F989">
        <v>1.379025459289551</v>
      </c>
      <c r="G989">
        <v>2.533861622214317E-2</v>
      </c>
      <c r="H989" s="15">
        <v>-999</v>
      </c>
    </row>
    <row r="990" spans="1:8" x14ac:dyDescent="0.35">
      <c r="A990" s="14">
        <v>87176</v>
      </c>
      <c r="B990">
        <v>7998.73974609375</v>
      </c>
      <c r="C990">
        <v>17.280364990234379</v>
      </c>
      <c r="D990">
        <v>23.263702392578121</v>
      </c>
      <c r="E990">
        <v>1.98331045619601</v>
      </c>
      <c r="F990">
        <v>0.91732025146484375</v>
      </c>
      <c r="G990">
        <v>0.31387925148010248</v>
      </c>
      <c r="H990" s="15">
        <v>-999</v>
      </c>
    </row>
    <row r="991" spans="1:8" x14ac:dyDescent="0.35">
      <c r="A991" s="14">
        <v>87177</v>
      </c>
      <c r="B991">
        <v>13694.9208984375</v>
      </c>
      <c r="C991">
        <v>16.742767333984379</v>
      </c>
      <c r="D991">
        <v>23.780181884765621</v>
      </c>
      <c r="E991">
        <v>1.8677785469587429</v>
      </c>
      <c r="F991">
        <v>2.457270622253418</v>
      </c>
      <c r="G991">
        <v>0.33161118626594538</v>
      </c>
      <c r="H991" s="15">
        <v>-999</v>
      </c>
    </row>
    <row r="992" spans="1:8" x14ac:dyDescent="0.35">
      <c r="A992" s="14">
        <v>87178</v>
      </c>
      <c r="B992">
        <v>16200.1435546875</v>
      </c>
      <c r="C992">
        <v>16.357269287109379</v>
      </c>
      <c r="D992">
        <v>26.1396484375</v>
      </c>
      <c r="E992">
        <v>1.9053934673447259</v>
      </c>
      <c r="F992">
        <v>3.0608501434326172</v>
      </c>
      <c r="G992">
        <v>9.7032318115234375</v>
      </c>
      <c r="H992" s="15">
        <v>-999</v>
      </c>
    </row>
    <row r="993" spans="1:8" x14ac:dyDescent="0.35">
      <c r="A993" s="14">
        <v>87179</v>
      </c>
      <c r="B993">
        <v>4326.62353515625</v>
      </c>
      <c r="C993">
        <v>14.2352294921875</v>
      </c>
      <c r="D993">
        <v>21.643585205078121</v>
      </c>
      <c r="E993">
        <v>1.878614935800466</v>
      </c>
      <c r="F993">
        <v>4.175877571105957</v>
      </c>
      <c r="G993">
        <v>11.9994010925293</v>
      </c>
      <c r="H993" s="15">
        <v>-999</v>
      </c>
    </row>
    <row r="994" spans="1:8" x14ac:dyDescent="0.35">
      <c r="A994" s="14">
        <v>87180</v>
      </c>
      <c r="B994">
        <v>9409.0703125</v>
      </c>
      <c r="C994">
        <v>13.3489990234375</v>
      </c>
      <c r="D994">
        <v>19.849517822265621</v>
      </c>
      <c r="E994">
        <v>1.423702430744805</v>
      </c>
      <c r="F994">
        <v>6.8066840171813956</v>
      </c>
      <c r="G994">
        <v>9.5994472503662109E-2</v>
      </c>
      <c r="H994" s="15">
        <v>-999</v>
      </c>
    </row>
    <row r="995" spans="1:8" x14ac:dyDescent="0.35">
      <c r="A995" s="14">
        <v>87181</v>
      </c>
      <c r="B995">
        <v>11203.4130859375</v>
      </c>
      <c r="C995">
        <v>14.08029174804688</v>
      </c>
      <c r="D995">
        <v>21.567474365234379</v>
      </c>
      <c r="E995">
        <v>1.6199771327865109</v>
      </c>
      <c r="F995">
        <v>6.3652968406677246</v>
      </c>
      <c r="G995">
        <v>1.8697026968002319</v>
      </c>
      <c r="H995" s="15">
        <v>-999</v>
      </c>
    </row>
    <row r="996" spans="1:8" x14ac:dyDescent="0.35">
      <c r="A996" s="14">
        <v>87182</v>
      </c>
      <c r="B996">
        <v>17444.75390625</v>
      </c>
      <c r="C996">
        <v>14.31365966796875</v>
      </c>
      <c r="D996">
        <v>24.23358154296875</v>
      </c>
      <c r="E996">
        <v>1.6231171776477811</v>
      </c>
      <c r="F996">
        <v>4.4760909080505371</v>
      </c>
      <c r="G996">
        <v>0.25151678919792181</v>
      </c>
      <c r="H996" s="15">
        <v>-999</v>
      </c>
    </row>
    <row r="997" spans="1:8" x14ac:dyDescent="0.35">
      <c r="A997" s="14">
        <v>87183</v>
      </c>
      <c r="B997">
        <v>11926.865234375</v>
      </c>
      <c r="C997">
        <v>15.6590576171875</v>
      </c>
      <c r="D997">
        <v>22.958160400390621</v>
      </c>
      <c r="E997">
        <v>1.7335137059078429</v>
      </c>
      <c r="F997">
        <v>2.3017349243164058</v>
      </c>
      <c r="G997">
        <v>1.8628101348876951</v>
      </c>
      <c r="H997" s="15">
        <v>-999</v>
      </c>
    </row>
    <row r="998" spans="1:8" x14ac:dyDescent="0.35">
      <c r="A998" s="14">
        <v>87184</v>
      </c>
      <c r="B998">
        <v>10947.40625</v>
      </c>
      <c r="C998">
        <v>15.94155883789062</v>
      </c>
      <c r="D998">
        <v>23.145172119140621</v>
      </c>
      <c r="E998">
        <v>1.754971703848589</v>
      </c>
      <c r="F998">
        <v>1.7636623382568359</v>
      </c>
      <c r="G998">
        <v>0.1167751029133797</v>
      </c>
      <c r="H998" s="15">
        <v>-999</v>
      </c>
    </row>
    <row r="999" spans="1:8" x14ac:dyDescent="0.35">
      <c r="A999" s="14">
        <v>87185</v>
      </c>
      <c r="B999">
        <v>17173.888671875</v>
      </c>
      <c r="C999">
        <v>15.0855712890625</v>
      </c>
      <c r="D999">
        <v>26.658294677734379</v>
      </c>
      <c r="E999">
        <v>1.927020780699948</v>
      </c>
      <c r="F999">
        <v>2.962063312530518</v>
      </c>
      <c r="G999">
        <v>0</v>
      </c>
      <c r="H999" s="15">
        <v>-999</v>
      </c>
    </row>
    <row r="1000" spans="1:8" x14ac:dyDescent="0.35">
      <c r="A1000" s="14">
        <v>87186</v>
      </c>
      <c r="B1000">
        <v>11191.9853515625</v>
      </c>
      <c r="C1000">
        <v>15.7431640625</v>
      </c>
      <c r="D1000">
        <v>22.340576171875</v>
      </c>
      <c r="E1000">
        <v>1.8171741893310711</v>
      </c>
      <c r="F1000">
        <v>3.4318251609802251</v>
      </c>
      <c r="G1000">
        <v>3.0051583424210548E-2</v>
      </c>
      <c r="H1000" s="15">
        <v>-999</v>
      </c>
    </row>
    <row r="1001" spans="1:8" x14ac:dyDescent="0.35">
      <c r="A1001" s="14">
        <v>87187</v>
      </c>
      <c r="B1001">
        <v>9541.6474609375</v>
      </c>
      <c r="C1001">
        <v>15.20272827148438</v>
      </c>
      <c r="D1001">
        <v>23.293060302734379</v>
      </c>
      <c r="E1001">
        <v>1.777210154354544</v>
      </c>
      <c r="F1001">
        <v>1.9703435897827151</v>
      </c>
      <c r="G1001">
        <v>0.17497365176677701</v>
      </c>
      <c r="H1001" s="15">
        <v>-999</v>
      </c>
    </row>
    <row r="1002" spans="1:8" x14ac:dyDescent="0.35">
      <c r="A1002" s="14">
        <v>87188</v>
      </c>
      <c r="B1002">
        <v>11938.29296875</v>
      </c>
      <c r="C1002">
        <v>13.66268920898438</v>
      </c>
      <c r="D1002">
        <v>22.9146728515625</v>
      </c>
      <c r="E1002">
        <v>1.763876135230124</v>
      </c>
      <c r="F1002">
        <v>2.0890979766845699</v>
      </c>
      <c r="G1002">
        <v>0.23358432948589319</v>
      </c>
      <c r="H1002" s="15">
        <v>-999</v>
      </c>
    </row>
    <row r="1003" spans="1:8" x14ac:dyDescent="0.35">
      <c r="A1003" s="14">
        <v>87189</v>
      </c>
      <c r="B1003">
        <v>15685.841796875</v>
      </c>
      <c r="C1003">
        <v>13.43026733398438</v>
      </c>
      <c r="D1003">
        <v>24.255340576171879</v>
      </c>
      <c r="E1003">
        <v>1.731625328832417</v>
      </c>
      <c r="F1003">
        <v>2.9011096954345699</v>
      </c>
      <c r="G1003">
        <v>8.8354656472802162E-3</v>
      </c>
      <c r="H1003" s="15">
        <v>-999</v>
      </c>
    </row>
    <row r="1004" spans="1:8" x14ac:dyDescent="0.35">
      <c r="A1004" s="14">
        <v>87190</v>
      </c>
      <c r="B1004">
        <v>8133.6025390625</v>
      </c>
      <c r="C1004">
        <v>14.4610595703125</v>
      </c>
      <c r="D1004">
        <v>23.116912841796879</v>
      </c>
      <c r="E1004">
        <v>1.9131514844635289</v>
      </c>
      <c r="F1004">
        <v>1.265876770019531</v>
      </c>
      <c r="G1004">
        <v>0.19980438053607941</v>
      </c>
      <c r="H1004" s="15">
        <v>-999</v>
      </c>
    </row>
    <row r="1005" spans="1:8" x14ac:dyDescent="0.35">
      <c r="A1005" s="14">
        <v>87191</v>
      </c>
      <c r="B1005">
        <v>16043.5673828125</v>
      </c>
      <c r="C1005">
        <v>13.02777099609375</v>
      </c>
      <c r="D1005">
        <v>27.287872314453121</v>
      </c>
      <c r="E1005">
        <v>1.91559382374678</v>
      </c>
      <c r="F1005">
        <v>1.332084655761719</v>
      </c>
      <c r="G1005">
        <v>0</v>
      </c>
      <c r="H1005" s="15">
        <v>-999</v>
      </c>
    </row>
    <row r="1006" spans="1:8" x14ac:dyDescent="0.35">
      <c r="A1006" s="14">
        <v>87192</v>
      </c>
      <c r="B1006">
        <v>15428.6904296875</v>
      </c>
      <c r="C1006">
        <v>15.76016235351562</v>
      </c>
      <c r="D1006">
        <v>30.1627197265625</v>
      </c>
      <c r="E1006">
        <v>2.1496676222604969</v>
      </c>
      <c r="F1006">
        <v>2.0092277526855469</v>
      </c>
      <c r="G1006">
        <v>0</v>
      </c>
      <c r="H1006" s="15">
        <v>-999</v>
      </c>
    </row>
    <row r="1007" spans="1:8" x14ac:dyDescent="0.35">
      <c r="A1007" s="14">
        <v>87193</v>
      </c>
      <c r="B1007">
        <v>9201.064453125</v>
      </c>
      <c r="C1007">
        <v>16.350677490234379</v>
      </c>
      <c r="D1007">
        <v>23.637725830078121</v>
      </c>
      <c r="E1007">
        <v>1.8929046824194899</v>
      </c>
      <c r="F1007">
        <v>2.4930019378662109</v>
      </c>
      <c r="G1007">
        <v>0.39346611499786383</v>
      </c>
      <c r="H1007" s="15">
        <v>-999</v>
      </c>
    </row>
    <row r="1008" spans="1:8" x14ac:dyDescent="0.35">
      <c r="A1008" s="14">
        <v>87194</v>
      </c>
      <c r="B1008">
        <v>5458.0869140625</v>
      </c>
      <c r="C1008">
        <v>15.00997924804688</v>
      </c>
      <c r="D1008">
        <v>21.669708251953121</v>
      </c>
      <c r="E1008">
        <v>1.7245845254954351</v>
      </c>
      <c r="F1008">
        <v>2.1349878311157231</v>
      </c>
      <c r="G1008">
        <v>1.497651100158691</v>
      </c>
      <c r="H1008" s="15">
        <v>-999</v>
      </c>
    </row>
    <row r="1009" spans="1:8" x14ac:dyDescent="0.35">
      <c r="A1009" s="14">
        <v>87195</v>
      </c>
      <c r="B1009">
        <v>11737.1455078125</v>
      </c>
      <c r="C1009">
        <v>12.13491821289062</v>
      </c>
      <c r="D1009">
        <v>22.108978271484379</v>
      </c>
      <c r="E1009">
        <v>1.431884847657414</v>
      </c>
      <c r="F1009">
        <v>5.9908185005187988</v>
      </c>
      <c r="G1009">
        <v>5.9293055534362793</v>
      </c>
      <c r="H1009" s="15">
        <v>-999</v>
      </c>
    </row>
    <row r="1010" spans="1:8" x14ac:dyDescent="0.35">
      <c r="A1010" s="14">
        <v>87196</v>
      </c>
      <c r="B1010">
        <v>5974.67578125</v>
      </c>
      <c r="C1010">
        <v>9.418609619140625</v>
      </c>
      <c r="D1010">
        <v>16.272247314453121</v>
      </c>
      <c r="E1010">
        <v>1.239150028847015</v>
      </c>
      <c r="F1010">
        <v>5.5669469833374023</v>
      </c>
      <c r="G1010">
        <v>5.6041765958070762E-2</v>
      </c>
      <c r="H1010" s="15">
        <v>-999</v>
      </c>
    </row>
    <row r="1011" spans="1:8" x14ac:dyDescent="0.35">
      <c r="A1011" s="14">
        <v>87197</v>
      </c>
      <c r="B1011">
        <v>13443.484375</v>
      </c>
      <c r="C1011">
        <v>9.897613525390625</v>
      </c>
      <c r="D1011">
        <v>18.5045166015625</v>
      </c>
      <c r="E1011">
        <v>1.0919039953184151</v>
      </c>
      <c r="F1011">
        <v>6.0006275177001953</v>
      </c>
      <c r="G1011">
        <v>0</v>
      </c>
      <c r="H1011" s="15">
        <v>-999</v>
      </c>
    </row>
    <row r="1012" spans="1:8" x14ac:dyDescent="0.35">
      <c r="A1012" s="14">
        <v>87198</v>
      </c>
      <c r="B1012">
        <v>13981.7880859375</v>
      </c>
      <c r="C1012">
        <v>9.894805908203125</v>
      </c>
      <c r="D1012">
        <v>22.21771240234375</v>
      </c>
      <c r="E1012">
        <v>1.251691441391519</v>
      </c>
      <c r="F1012">
        <v>3.1232047080993648</v>
      </c>
      <c r="G1012">
        <v>0</v>
      </c>
      <c r="H1012" s="15">
        <v>-999</v>
      </c>
    </row>
    <row r="1013" spans="1:8" x14ac:dyDescent="0.35">
      <c r="A1013" s="14">
        <v>87199</v>
      </c>
      <c r="B1013">
        <v>2160.838623046875</v>
      </c>
      <c r="C1013">
        <v>10.75457763671875</v>
      </c>
      <c r="D1013">
        <v>17.253021240234379</v>
      </c>
      <c r="E1013">
        <v>1.518959197264443</v>
      </c>
      <c r="F1013">
        <v>3.6420097351074219</v>
      </c>
      <c r="G1013">
        <v>7.8295702934265137</v>
      </c>
      <c r="H1013" s="15">
        <v>-999</v>
      </c>
    </row>
    <row r="1014" spans="1:8" x14ac:dyDescent="0.35">
      <c r="A1014" s="14">
        <v>87200</v>
      </c>
      <c r="B1014">
        <v>7549.58251953125</v>
      </c>
      <c r="C1014">
        <v>8.40484619140625</v>
      </c>
      <c r="D1014">
        <v>20.065887451171879</v>
      </c>
      <c r="E1014">
        <v>1.471048502042458</v>
      </c>
      <c r="F1014">
        <v>1.6305456161499019</v>
      </c>
      <c r="G1014">
        <v>0.50573563575744629</v>
      </c>
      <c r="H1014" s="15">
        <v>-999</v>
      </c>
    </row>
    <row r="1015" spans="1:8" x14ac:dyDescent="0.35">
      <c r="A1015" s="14">
        <v>87201</v>
      </c>
      <c r="B1015">
        <v>13521.2021484375</v>
      </c>
      <c r="C1015">
        <v>11.66818237304688</v>
      </c>
      <c r="D1015">
        <v>21.896942138671879</v>
      </c>
      <c r="E1015">
        <v>1.4437589732881819</v>
      </c>
      <c r="F1015">
        <v>2.4415073394775391</v>
      </c>
      <c r="G1015">
        <v>0.1027977094054222</v>
      </c>
      <c r="H1015" s="15">
        <v>-999</v>
      </c>
    </row>
    <row r="1016" spans="1:8" x14ac:dyDescent="0.35">
      <c r="A1016" s="14">
        <v>87202</v>
      </c>
      <c r="B1016">
        <v>11722.287109375</v>
      </c>
      <c r="C1016">
        <v>9.166351318359375</v>
      </c>
      <c r="D1016">
        <v>20.144195556640621</v>
      </c>
      <c r="E1016">
        <v>1.4199403193569189</v>
      </c>
      <c r="F1016">
        <v>2.606501579284668</v>
      </c>
      <c r="G1016">
        <v>0.23358432948589319</v>
      </c>
      <c r="H1016" s="15">
        <v>-999</v>
      </c>
    </row>
    <row r="1017" spans="1:8" x14ac:dyDescent="0.35">
      <c r="A1017" s="14">
        <v>87203</v>
      </c>
      <c r="B1017">
        <v>11465.13671875</v>
      </c>
      <c r="C1017">
        <v>10.68182373046875</v>
      </c>
      <c r="D1017">
        <v>19.713623046875</v>
      </c>
      <c r="E1017">
        <v>1.4749760753505969</v>
      </c>
      <c r="F1017">
        <v>3.0436849594116211</v>
      </c>
      <c r="G1017">
        <v>0.57286107540130615</v>
      </c>
      <c r="H1017" s="15">
        <v>-999</v>
      </c>
    </row>
    <row r="1018" spans="1:8" x14ac:dyDescent="0.35">
      <c r="A1018" s="14">
        <v>87204</v>
      </c>
      <c r="B1018">
        <v>5384.94189453125</v>
      </c>
      <c r="C1018">
        <v>9.6378173828125</v>
      </c>
      <c r="D1018">
        <v>16.12762451171875</v>
      </c>
      <c r="E1018">
        <v>1.309899322811708</v>
      </c>
      <c r="F1018">
        <v>4.2042522430419922</v>
      </c>
      <c r="G1018">
        <v>0.51548737287521362</v>
      </c>
      <c r="H1018" s="15">
        <v>-999</v>
      </c>
    </row>
    <row r="1019" spans="1:8" x14ac:dyDescent="0.35">
      <c r="A1019" s="14">
        <v>87205</v>
      </c>
      <c r="B1019">
        <v>8865.0517578125</v>
      </c>
      <c r="C1019">
        <v>6.932830810546875</v>
      </c>
      <c r="D1019">
        <v>17.25628662109375</v>
      </c>
      <c r="E1019">
        <v>1.111195548140852</v>
      </c>
      <c r="F1019">
        <v>1.59026050567627</v>
      </c>
      <c r="G1019">
        <v>0</v>
      </c>
      <c r="H1019" s="15">
        <v>-999</v>
      </c>
    </row>
    <row r="1020" spans="1:8" x14ac:dyDescent="0.35">
      <c r="A1020" s="14">
        <v>87206</v>
      </c>
      <c r="B1020">
        <v>13486.9140625</v>
      </c>
      <c r="C1020">
        <v>6.51239013671875</v>
      </c>
      <c r="D1020">
        <v>20.6617431640625</v>
      </c>
      <c r="E1020">
        <v>1.1784997088087421</v>
      </c>
      <c r="F1020">
        <v>2.6821680068969731</v>
      </c>
      <c r="G1020">
        <v>0</v>
      </c>
      <c r="H1020" s="15">
        <v>-999</v>
      </c>
    </row>
    <row r="1021" spans="1:8" x14ac:dyDescent="0.35">
      <c r="A1021" s="14">
        <v>87207</v>
      </c>
      <c r="B1021">
        <v>2845.43359375</v>
      </c>
      <c r="C1021">
        <v>9.186187744140625</v>
      </c>
      <c r="D1021">
        <v>18.085906982421879</v>
      </c>
      <c r="E1021">
        <v>1.593916752429505</v>
      </c>
      <c r="F1021">
        <v>3.2857470512390141</v>
      </c>
      <c r="G1021">
        <v>2.4432978630065918</v>
      </c>
      <c r="H1021" s="15">
        <v>-999</v>
      </c>
    </row>
    <row r="1022" spans="1:8" x14ac:dyDescent="0.35">
      <c r="A1022" s="14">
        <v>87208</v>
      </c>
      <c r="B1022">
        <v>10225.095703125</v>
      </c>
      <c r="C1022">
        <v>7.939056396484375</v>
      </c>
      <c r="D1022">
        <v>18.353363037109379</v>
      </c>
      <c r="E1022">
        <v>1.2482346743736541</v>
      </c>
      <c r="F1022">
        <v>2.48809814453125</v>
      </c>
      <c r="G1022">
        <v>4.3806750327348709E-3</v>
      </c>
      <c r="H1022" s="15">
        <v>-999</v>
      </c>
    </row>
    <row r="1023" spans="1:8" x14ac:dyDescent="0.35">
      <c r="A1023" s="14">
        <v>87209</v>
      </c>
      <c r="B1023">
        <v>8369.0380859375</v>
      </c>
      <c r="C1023">
        <v>7.825653076171875</v>
      </c>
      <c r="D1023">
        <v>16.37554931640625</v>
      </c>
      <c r="E1023">
        <v>1.2278223166640629</v>
      </c>
      <c r="F1023">
        <v>1.5983180999755859</v>
      </c>
      <c r="G1023">
        <v>8.5863182321190834E-3</v>
      </c>
      <c r="H1023" s="15">
        <v>-999</v>
      </c>
    </row>
    <row r="1024" spans="1:8" x14ac:dyDescent="0.35">
      <c r="A1024" s="14">
        <v>87210</v>
      </c>
      <c r="B1024">
        <v>9329.0673828125</v>
      </c>
      <c r="C1024">
        <v>5.783935546875</v>
      </c>
      <c r="D1024">
        <v>18.0478515625</v>
      </c>
      <c r="E1024">
        <v>1.188178200434556</v>
      </c>
      <c r="F1024">
        <v>1.243105888366699</v>
      </c>
      <c r="G1024">
        <v>0.1106328964233398</v>
      </c>
      <c r="H1024" s="15">
        <v>-999</v>
      </c>
    </row>
    <row r="1025" spans="1:8" x14ac:dyDescent="0.35">
      <c r="A1025" s="14">
        <v>87211</v>
      </c>
      <c r="B1025">
        <v>3221.445556640625</v>
      </c>
      <c r="C1025">
        <v>10.37286376953125</v>
      </c>
      <c r="D1025">
        <v>18.256591796875</v>
      </c>
      <c r="E1025">
        <v>1.476085674932627</v>
      </c>
      <c r="F1025">
        <v>2.6607990264892578</v>
      </c>
      <c r="G1025">
        <v>1.8374161720275879</v>
      </c>
      <c r="H1025" s="15">
        <v>-999</v>
      </c>
    </row>
    <row r="1026" spans="1:8" x14ac:dyDescent="0.35">
      <c r="A1026" s="14">
        <v>87212</v>
      </c>
      <c r="B1026">
        <v>9870.7998046875</v>
      </c>
      <c r="C1026">
        <v>11.33657836914062</v>
      </c>
      <c r="D1026">
        <v>21.410919189453121</v>
      </c>
      <c r="E1026">
        <v>1.5468418655078919</v>
      </c>
      <c r="F1026">
        <v>2.0095787048339839</v>
      </c>
      <c r="G1026">
        <v>1.8288640305399891E-2</v>
      </c>
      <c r="H1026" s="15">
        <v>-999</v>
      </c>
    </row>
    <row r="1027" spans="1:8" x14ac:dyDescent="0.35">
      <c r="A1027" s="14">
        <v>87213</v>
      </c>
      <c r="B1027">
        <v>8558.7578125</v>
      </c>
      <c r="C1027">
        <v>11.623779296875</v>
      </c>
      <c r="D1027">
        <v>19.349365234375</v>
      </c>
      <c r="E1027">
        <v>1.501028764397959</v>
      </c>
      <c r="F1027">
        <v>3.3207778930664058</v>
      </c>
      <c r="G1027">
        <v>8.5863182321190834E-3</v>
      </c>
      <c r="H1027" s="15">
        <v>-999</v>
      </c>
    </row>
    <row r="1028" spans="1:8" x14ac:dyDescent="0.35">
      <c r="A1028" s="14">
        <v>87214</v>
      </c>
      <c r="B1028">
        <v>9727.9365234375</v>
      </c>
      <c r="C1028">
        <v>10.25381469726562</v>
      </c>
      <c r="D1028">
        <v>19.433074951171879</v>
      </c>
      <c r="E1028">
        <v>1.41764130718444</v>
      </c>
      <c r="F1028">
        <v>2.8271951675415039</v>
      </c>
      <c r="G1028">
        <v>2.084468491375446E-2</v>
      </c>
      <c r="H1028" s="15">
        <v>-999</v>
      </c>
    </row>
    <row r="1029" spans="1:8" x14ac:dyDescent="0.35">
      <c r="A1029" s="14">
        <v>87215</v>
      </c>
      <c r="B1029">
        <v>7176.998046875</v>
      </c>
      <c r="C1029">
        <v>8.1298828125</v>
      </c>
      <c r="D1029">
        <v>16.588653564453121</v>
      </c>
      <c r="E1029">
        <v>1.2257932753541909</v>
      </c>
      <c r="F1029">
        <v>2.5476503372192378</v>
      </c>
      <c r="G1029">
        <v>5.0639688968658447E-2</v>
      </c>
      <c r="H1029" s="15">
        <v>-999</v>
      </c>
    </row>
    <row r="1030" spans="1:8" x14ac:dyDescent="0.35">
      <c r="A1030" s="14">
        <v>87216</v>
      </c>
      <c r="B1030">
        <v>5749.5263671875</v>
      </c>
      <c r="C1030">
        <v>8.34246826171875</v>
      </c>
      <c r="D1030">
        <v>16.73760986328125</v>
      </c>
      <c r="E1030">
        <v>1.3051505102074119</v>
      </c>
      <c r="F1030">
        <v>1.7401924133300779</v>
      </c>
      <c r="G1030">
        <v>8.6764149367809296E-2</v>
      </c>
      <c r="H1030" s="15">
        <v>-999</v>
      </c>
    </row>
    <row r="1031" spans="1:8" x14ac:dyDescent="0.35">
      <c r="A1031" s="14">
        <v>87217</v>
      </c>
      <c r="B1031">
        <v>6331.25732421875</v>
      </c>
      <c r="C1031">
        <v>7.435455322265625</v>
      </c>
      <c r="D1031">
        <v>15.5013427734375</v>
      </c>
      <c r="E1031">
        <v>1.175013017874851</v>
      </c>
      <c r="F1031">
        <v>3.0223159790039058</v>
      </c>
      <c r="G1031">
        <v>6.0660805320367217E-4</v>
      </c>
      <c r="H1031" s="15">
        <v>-999</v>
      </c>
    </row>
    <row r="1032" spans="1:8" x14ac:dyDescent="0.35">
      <c r="A1032" s="14">
        <v>87218</v>
      </c>
      <c r="B1032">
        <v>10143.9501953125</v>
      </c>
      <c r="C1032">
        <v>6.809051513671875</v>
      </c>
      <c r="D1032">
        <v>18.453399658203121</v>
      </c>
      <c r="E1032">
        <v>1.103765339588505</v>
      </c>
      <c r="F1032">
        <v>4.4512190818786621</v>
      </c>
      <c r="G1032">
        <v>0</v>
      </c>
      <c r="H1032" s="15">
        <v>-999</v>
      </c>
    </row>
    <row r="1033" spans="1:8" x14ac:dyDescent="0.35">
      <c r="A1033" s="14">
        <v>87219</v>
      </c>
      <c r="B1033">
        <v>10018.2314453125</v>
      </c>
      <c r="C1033">
        <v>6.06927490234375</v>
      </c>
      <c r="D1033">
        <v>18.2359619140625</v>
      </c>
      <c r="E1033">
        <v>0.96621690452279385</v>
      </c>
      <c r="F1033">
        <v>3.6749382019042969</v>
      </c>
      <c r="G1033">
        <v>0</v>
      </c>
      <c r="H1033" s="15">
        <v>-999</v>
      </c>
    </row>
    <row r="1034" spans="1:8" x14ac:dyDescent="0.35">
      <c r="A1034" s="14">
        <v>87220</v>
      </c>
      <c r="B1034">
        <v>8482.1845703125</v>
      </c>
      <c r="C1034">
        <v>8.191314697265625</v>
      </c>
      <c r="D1034">
        <v>20.660675048828121</v>
      </c>
      <c r="E1034">
        <v>1.477900708486785</v>
      </c>
      <c r="F1034">
        <v>2.4754867553710942</v>
      </c>
      <c r="G1034">
        <v>0.213797852396965</v>
      </c>
      <c r="H1034" s="15">
        <v>-999</v>
      </c>
    </row>
    <row r="1035" spans="1:8" x14ac:dyDescent="0.35">
      <c r="A1035" s="14">
        <v>87221</v>
      </c>
      <c r="B1035">
        <v>3383.735595703125</v>
      </c>
      <c r="C1035">
        <v>10.38137817382812</v>
      </c>
      <c r="D1035">
        <v>16.414703369140621</v>
      </c>
      <c r="E1035">
        <v>1.4084668998039731</v>
      </c>
      <c r="F1035">
        <v>1.7300329208374019</v>
      </c>
      <c r="G1035">
        <v>4.728139191865921E-2</v>
      </c>
      <c r="H1035" s="15">
        <v>-999</v>
      </c>
    </row>
    <row r="1036" spans="1:8" x14ac:dyDescent="0.35">
      <c r="A1036" s="14">
        <v>87222</v>
      </c>
      <c r="B1036">
        <v>7635.29931640625</v>
      </c>
      <c r="C1036">
        <v>9.03594970703125</v>
      </c>
      <c r="D1036">
        <v>19.610321044921879</v>
      </c>
      <c r="E1036">
        <v>1.4255444832976949</v>
      </c>
      <c r="F1036">
        <v>3.1690950393676758</v>
      </c>
      <c r="G1036">
        <v>1.1020270176231859E-2</v>
      </c>
      <c r="H1036" s="15">
        <v>-999</v>
      </c>
    </row>
    <row r="1037" spans="1:8" x14ac:dyDescent="0.35">
      <c r="A1037" s="14">
        <v>87223</v>
      </c>
      <c r="B1037">
        <v>7533.5830078125</v>
      </c>
      <c r="C1037">
        <v>12.41082763671875</v>
      </c>
      <c r="D1037">
        <v>21.6240234375</v>
      </c>
      <c r="E1037">
        <v>1.5598602073511141</v>
      </c>
      <c r="F1037">
        <v>4.0960073471069336</v>
      </c>
      <c r="G1037">
        <v>0.41982576251029968</v>
      </c>
      <c r="H1037" s="15">
        <v>-999</v>
      </c>
    </row>
    <row r="1038" spans="1:8" x14ac:dyDescent="0.35">
      <c r="A1038" s="14">
        <v>87224</v>
      </c>
      <c r="B1038">
        <v>3061.438720703125</v>
      </c>
      <c r="C1038">
        <v>14.75677490234375</v>
      </c>
      <c r="D1038">
        <v>18.517547607421879</v>
      </c>
      <c r="E1038">
        <v>1.708924140862804</v>
      </c>
      <c r="F1038">
        <v>4.0501174926757813</v>
      </c>
      <c r="G1038">
        <v>3.440973281860352</v>
      </c>
      <c r="H1038" s="15">
        <v>-999</v>
      </c>
    </row>
    <row r="1039" spans="1:8" x14ac:dyDescent="0.35">
      <c r="A1039" s="14">
        <v>87225</v>
      </c>
      <c r="B1039">
        <v>3606.598876953125</v>
      </c>
      <c r="C1039">
        <v>10.63458251953125</v>
      </c>
      <c r="D1039">
        <v>16.571258544921879</v>
      </c>
      <c r="E1039">
        <v>1.521198253579318</v>
      </c>
      <c r="F1039">
        <v>4.5545597076416016</v>
      </c>
      <c r="G1039">
        <v>2.4709846973419189</v>
      </c>
      <c r="H1039" s="15">
        <v>-999</v>
      </c>
    </row>
    <row r="1040" spans="1:8" x14ac:dyDescent="0.35">
      <c r="A1040" s="14">
        <v>87226</v>
      </c>
      <c r="B1040">
        <v>4239.76220703125</v>
      </c>
      <c r="C1040">
        <v>5.995574951171875</v>
      </c>
      <c r="D1040">
        <v>13.86166381835938</v>
      </c>
      <c r="E1040">
        <v>1.071638296772381</v>
      </c>
      <c r="F1040">
        <v>3.8031506538391109</v>
      </c>
      <c r="G1040">
        <v>1.0478804111480711</v>
      </c>
      <c r="H1040" s="15">
        <v>-999</v>
      </c>
    </row>
    <row r="1041" spans="1:8" x14ac:dyDescent="0.35">
      <c r="A1041" s="14">
        <v>87227</v>
      </c>
      <c r="B1041">
        <v>5677.5224609375</v>
      </c>
      <c r="C1041">
        <v>4.00579833984375</v>
      </c>
      <c r="D1041">
        <v>13.94757080078125</v>
      </c>
      <c r="E1041">
        <v>0.93537525673678867</v>
      </c>
      <c r="F1041">
        <v>1.3559055328369141</v>
      </c>
      <c r="G1041">
        <v>8.5863182321190834E-3</v>
      </c>
      <c r="H1041" s="15">
        <v>-999</v>
      </c>
    </row>
    <row r="1042" spans="1:8" x14ac:dyDescent="0.35">
      <c r="A1042" s="14">
        <v>87228</v>
      </c>
      <c r="B1042">
        <v>5341.51220703125</v>
      </c>
      <c r="C1042">
        <v>3.576873779296875</v>
      </c>
      <c r="D1042">
        <v>14.24984741210938</v>
      </c>
      <c r="E1042">
        <v>0.84412688032608296</v>
      </c>
      <c r="F1042">
        <v>2.8702831268310551</v>
      </c>
      <c r="G1042">
        <v>0</v>
      </c>
      <c r="H1042" s="15">
        <v>-999</v>
      </c>
    </row>
    <row r="1043" spans="1:8" x14ac:dyDescent="0.35">
      <c r="A1043" s="14">
        <v>87229</v>
      </c>
      <c r="B1043">
        <v>7679.873046875</v>
      </c>
      <c r="C1043">
        <v>8.3736572265625</v>
      </c>
      <c r="D1043">
        <v>18.798095703125</v>
      </c>
      <c r="E1043">
        <v>0.90380791505326707</v>
      </c>
      <c r="F1043">
        <v>3.39959716796875</v>
      </c>
      <c r="G1043">
        <v>0</v>
      </c>
      <c r="H1043" s="15">
        <v>-999</v>
      </c>
    </row>
    <row r="1044" spans="1:8" x14ac:dyDescent="0.35">
      <c r="A1044" s="14">
        <v>87230</v>
      </c>
      <c r="B1044">
        <v>7870.73486328125</v>
      </c>
      <c r="C1044">
        <v>8.7733154296875</v>
      </c>
      <c r="D1044">
        <v>20.136566162109379</v>
      </c>
      <c r="E1044">
        <v>0.97873417593162071</v>
      </c>
      <c r="F1044">
        <v>3.1442232131958008</v>
      </c>
      <c r="G1044">
        <v>6.0660805320367217E-4</v>
      </c>
      <c r="H1044" s="15">
        <v>-999</v>
      </c>
    </row>
    <row r="1045" spans="1:8" x14ac:dyDescent="0.35">
      <c r="A1045" s="14">
        <v>87231</v>
      </c>
      <c r="B1045">
        <v>3776.891357421875</v>
      </c>
      <c r="C1045">
        <v>8.75628662109375</v>
      </c>
      <c r="D1045">
        <v>18.126129150390621</v>
      </c>
      <c r="E1045">
        <v>1.4654085211928429</v>
      </c>
      <c r="F1045">
        <v>2.7284088134765621</v>
      </c>
      <c r="G1045">
        <v>0.18011672794818881</v>
      </c>
      <c r="H1045" s="15">
        <v>-999</v>
      </c>
    </row>
    <row r="1046" spans="1:8" x14ac:dyDescent="0.35">
      <c r="A1046" s="14">
        <v>87232</v>
      </c>
      <c r="B1046">
        <v>6328.9716796875</v>
      </c>
      <c r="C1046">
        <v>7.143524169921875</v>
      </c>
      <c r="D1046">
        <v>18.165283203125</v>
      </c>
      <c r="E1046">
        <v>1.2120291462438251</v>
      </c>
      <c r="F1046">
        <v>1.5303583145141599</v>
      </c>
      <c r="G1046">
        <v>2.7348242700099949E-2</v>
      </c>
      <c r="H1046" s="15">
        <v>-999</v>
      </c>
    </row>
    <row r="1047" spans="1:8" x14ac:dyDescent="0.35">
      <c r="A1047" s="14">
        <v>87233</v>
      </c>
      <c r="B1047">
        <v>5724.38232421875</v>
      </c>
      <c r="C1047">
        <v>5.50048828125</v>
      </c>
      <c r="D1047">
        <v>15.60247802734375</v>
      </c>
      <c r="E1047">
        <v>1.1722507589399651</v>
      </c>
      <c r="F1047">
        <v>2.371795654296875</v>
      </c>
      <c r="G1047">
        <v>3.0634809285402301E-2</v>
      </c>
      <c r="H1047" s="15">
        <v>-999</v>
      </c>
    </row>
    <row r="1048" spans="1:8" x14ac:dyDescent="0.35">
      <c r="A1048" s="14">
        <v>87234</v>
      </c>
      <c r="B1048">
        <v>7996.45361328125</v>
      </c>
      <c r="C1048">
        <v>3.822509765625</v>
      </c>
      <c r="D1048">
        <v>16.1700439453125</v>
      </c>
      <c r="E1048">
        <v>0.98104691617036632</v>
      </c>
      <c r="F1048">
        <v>1.8536920547485349</v>
      </c>
      <c r="G1048">
        <v>0</v>
      </c>
      <c r="H1048" s="15">
        <v>-999</v>
      </c>
    </row>
    <row r="1049" spans="1:8" x14ac:dyDescent="0.35">
      <c r="A1049" s="14">
        <v>87235</v>
      </c>
      <c r="B1049">
        <v>6495.83642578125</v>
      </c>
      <c r="C1049">
        <v>2.4534912109375</v>
      </c>
      <c r="D1049">
        <v>14.56082153320312</v>
      </c>
      <c r="E1049">
        <v>0.91800742239239941</v>
      </c>
      <c r="F1049">
        <v>1.1408166885375981</v>
      </c>
      <c r="G1049">
        <v>4.7192373313009739E-3</v>
      </c>
      <c r="H1049" s="15">
        <v>-999</v>
      </c>
    </row>
    <row r="1050" spans="1:8" x14ac:dyDescent="0.35">
      <c r="A1050" s="14">
        <v>87236</v>
      </c>
      <c r="B1050">
        <v>3748.31982421875</v>
      </c>
      <c r="C1050">
        <v>2.385467529296875</v>
      </c>
      <c r="D1050">
        <v>13.27670288085938</v>
      </c>
      <c r="E1050">
        <v>1.0537314744681281</v>
      </c>
      <c r="F1050">
        <v>2.9918394088745122</v>
      </c>
      <c r="G1050">
        <v>0.19763404130935669</v>
      </c>
      <c r="H1050" s="15">
        <v>-999</v>
      </c>
    </row>
    <row r="1051" spans="1:8" x14ac:dyDescent="0.35">
      <c r="A1051" s="14">
        <v>87237</v>
      </c>
      <c r="B1051">
        <v>1868.26025390625</v>
      </c>
      <c r="C1051">
        <v>8.2139892578125</v>
      </c>
      <c r="D1051">
        <v>13.66595458984375</v>
      </c>
      <c r="E1051">
        <v>1.2916422770896649</v>
      </c>
      <c r="F1051">
        <v>5.8818731307983398</v>
      </c>
      <c r="G1051">
        <v>13.253819465637211</v>
      </c>
      <c r="H1051" s="15">
        <v>-999</v>
      </c>
    </row>
    <row r="1052" spans="1:8" x14ac:dyDescent="0.35">
      <c r="A1052" s="14">
        <v>87238</v>
      </c>
      <c r="B1052">
        <v>3819.178955078125</v>
      </c>
      <c r="C1052">
        <v>7.648040771484375</v>
      </c>
      <c r="D1052">
        <v>14.22702026367188</v>
      </c>
      <c r="E1052">
        <v>1.1586549633849299</v>
      </c>
      <c r="F1052">
        <v>4.423194408416748</v>
      </c>
      <c r="G1052">
        <v>1.259986400604248</v>
      </c>
      <c r="H1052" s="15">
        <v>-999</v>
      </c>
    </row>
    <row r="1053" spans="1:8" x14ac:dyDescent="0.35">
      <c r="A1053" s="14">
        <v>87239</v>
      </c>
      <c r="B1053">
        <v>1460.246459960938</v>
      </c>
      <c r="C1053">
        <v>8.21209716796875</v>
      </c>
      <c r="D1053">
        <v>13.63986206054688</v>
      </c>
      <c r="E1053">
        <v>1.2309840361929649</v>
      </c>
      <c r="F1053">
        <v>4.5783805847167969</v>
      </c>
      <c r="G1053">
        <v>1.6237926483154299</v>
      </c>
      <c r="H1053" s="15">
        <v>-999</v>
      </c>
    </row>
    <row r="1054" spans="1:8" x14ac:dyDescent="0.35">
      <c r="A1054" s="14">
        <v>87240</v>
      </c>
      <c r="B1054">
        <v>3415.7373046875</v>
      </c>
      <c r="C1054">
        <v>8.31695556640625</v>
      </c>
      <c r="D1054">
        <v>14.1650390625</v>
      </c>
      <c r="E1054">
        <v>1.166490197240508</v>
      </c>
      <c r="F1054">
        <v>4.4743390083312988</v>
      </c>
      <c r="G1054">
        <v>0.41234502196311951</v>
      </c>
      <c r="H1054" s="15">
        <v>-999</v>
      </c>
    </row>
    <row r="1055" spans="1:8" x14ac:dyDescent="0.35">
      <c r="A1055" s="14">
        <v>87241</v>
      </c>
      <c r="B1055">
        <v>3916.32373046875</v>
      </c>
      <c r="C1055">
        <v>6.132568359375</v>
      </c>
      <c r="D1055">
        <v>12.60037231445312</v>
      </c>
      <c r="E1055">
        <v>1.00590268386313</v>
      </c>
      <c r="F1055">
        <v>3.4703588485717769</v>
      </c>
      <c r="G1055">
        <v>1.3312045335769651</v>
      </c>
      <c r="H1055" s="15">
        <v>-999</v>
      </c>
    </row>
    <row r="1056" spans="1:8" x14ac:dyDescent="0.35">
      <c r="A1056" s="14">
        <v>87242</v>
      </c>
      <c r="B1056">
        <v>1937.97509765625</v>
      </c>
      <c r="C1056">
        <v>8.238555908203125</v>
      </c>
      <c r="D1056">
        <v>12.60800170898438</v>
      </c>
      <c r="E1056">
        <v>1.1502873197569261</v>
      </c>
      <c r="F1056">
        <v>5.247467041015625</v>
      </c>
      <c r="G1056">
        <v>2.887172937393188</v>
      </c>
      <c r="H1056" s="15">
        <v>-999</v>
      </c>
    </row>
    <row r="1057" spans="1:8" x14ac:dyDescent="0.35">
      <c r="A1057" s="14">
        <v>87243</v>
      </c>
      <c r="B1057">
        <v>1336.813842773438</v>
      </c>
      <c r="C1057">
        <v>7.880462646484375</v>
      </c>
      <c r="D1057">
        <v>12.06869506835938</v>
      </c>
      <c r="E1057">
        <v>1.1292856122611721</v>
      </c>
      <c r="F1057">
        <v>6.9517111778259277</v>
      </c>
      <c r="G1057">
        <v>16.192489624023441</v>
      </c>
      <c r="H1057" s="15">
        <v>-999</v>
      </c>
    </row>
    <row r="1058" spans="1:8" x14ac:dyDescent="0.35">
      <c r="A1058" s="14">
        <v>87244</v>
      </c>
      <c r="B1058">
        <v>2956.29443359375</v>
      </c>
      <c r="C1058">
        <v>9.985504150390625</v>
      </c>
      <c r="D1058">
        <v>14.37161254882812</v>
      </c>
      <c r="E1058">
        <v>1.2067444663354261</v>
      </c>
      <c r="F1058">
        <v>5.504241943359375</v>
      </c>
      <c r="G1058">
        <v>0.70568782091140747</v>
      </c>
      <c r="H1058" s="15">
        <v>-999</v>
      </c>
    </row>
    <row r="1059" spans="1:8" x14ac:dyDescent="0.35">
      <c r="A1059" s="14">
        <v>87245</v>
      </c>
      <c r="B1059">
        <v>6048.96240234375</v>
      </c>
      <c r="C1059">
        <v>11.47451782226562</v>
      </c>
      <c r="D1059">
        <v>18.127227783203121</v>
      </c>
      <c r="E1059">
        <v>1.392900401823963</v>
      </c>
      <c r="F1059">
        <v>3.8175134658813481</v>
      </c>
      <c r="G1059">
        <v>6.4617744646966457E-3</v>
      </c>
      <c r="H1059" s="15">
        <v>-999</v>
      </c>
    </row>
    <row r="1060" spans="1:8" x14ac:dyDescent="0.35">
      <c r="A1060" s="14">
        <v>87246</v>
      </c>
      <c r="B1060">
        <v>6111.82177734375</v>
      </c>
      <c r="C1060">
        <v>9.992095947265625</v>
      </c>
      <c r="D1060">
        <v>19.99957275390625</v>
      </c>
      <c r="E1060">
        <v>1.384853384446616</v>
      </c>
      <c r="F1060">
        <v>3.3533563613891602</v>
      </c>
      <c r="G1060">
        <v>0</v>
      </c>
      <c r="H1060" s="15">
        <v>-999</v>
      </c>
    </row>
    <row r="1061" spans="1:8" x14ac:dyDescent="0.35">
      <c r="A1061" s="14">
        <v>87247</v>
      </c>
      <c r="B1061">
        <v>5918.67431640625</v>
      </c>
      <c r="C1061">
        <v>8.00518798828125</v>
      </c>
      <c r="D1061">
        <v>19.467864990234379</v>
      </c>
      <c r="E1061">
        <v>1.238539832300009</v>
      </c>
      <c r="F1061">
        <v>2.604399681091309</v>
      </c>
      <c r="G1061">
        <v>0</v>
      </c>
      <c r="H1061" s="15">
        <v>-999</v>
      </c>
    </row>
    <row r="1062" spans="1:8" x14ac:dyDescent="0.35">
      <c r="A1062" s="14">
        <v>87248</v>
      </c>
      <c r="B1062">
        <v>6027.2490234375</v>
      </c>
      <c r="C1062">
        <v>4.6142578125</v>
      </c>
      <c r="D1062">
        <v>15.34585571289062</v>
      </c>
      <c r="E1062">
        <v>1.014807593660076</v>
      </c>
      <c r="F1062">
        <v>2.622965812683105</v>
      </c>
      <c r="G1062">
        <v>0</v>
      </c>
      <c r="H1062" s="15">
        <v>-999</v>
      </c>
    </row>
    <row r="1063" spans="1:8" x14ac:dyDescent="0.35">
      <c r="A1063" s="14">
        <v>87249</v>
      </c>
      <c r="B1063">
        <v>5696.95263671875</v>
      </c>
      <c r="C1063">
        <v>3.65716552734375</v>
      </c>
      <c r="D1063">
        <v>13.39303588867188</v>
      </c>
      <c r="E1063">
        <v>0.89129020858205621</v>
      </c>
      <c r="F1063">
        <v>1.4543418884277339</v>
      </c>
      <c r="G1063">
        <v>0</v>
      </c>
      <c r="H1063" s="15">
        <v>-999</v>
      </c>
    </row>
    <row r="1064" spans="1:8" x14ac:dyDescent="0.35">
      <c r="A1064" s="14">
        <v>87250</v>
      </c>
      <c r="B1064">
        <v>1686.540283203125</v>
      </c>
      <c r="C1064">
        <v>4.268463134765625</v>
      </c>
      <c r="D1064">
        <v>8.39898681640625</v>
      </c>
      <c r="E1064">
        <v>0.97273682664855998</v>
      </c>
      <c r="F1064">
        <v>1.5976171493530269</v>
      </c>
      <c r="G1064">
        <v>0.27214273810386658</v>
      </c>
      <c r="H1064" s="15">
        <v>-999</v>
      </c>
    </row>
    <row r="1065" spans="1:8" x14ac:dyDescent="0.35">
      <c r="A1065" s="14">
        <v>87251</v>
      </c>
      <c r="B1065">
        <v>5728.95458984375</v>
      </c>
      <c r="C1065">
        <v>3.600494384765625</v>
      </c>
      <c r="D1065">
        <v>9.987548828125</v>
      </c>
      <c r="E1065">
        <v>0.70094511498202461</v>
      </c>
      <c r="F1065">
        <v>2.5241794586181641</v>
      </c>
      <c r="G1065">
        <v>4.6707216650247567E-2</v>
      </c>
      <c r="H1065" s="15">
        <v>-999</v>
      </c>
    </row>
    <row r="1066" spans="1:8" x14ac:dyDescent="0.35">
      <c r="A1066" s="14">
        <v>87252</v>
      </c>
      <c r="B1066">
        <v>4798.63818359375</v>
      </c>
      <c r="C1066">
        <v>5.03375244140625</v>
      </c>
      <c r="D1066">
        <v>12.51556396484375</v>
      </c>
      <c r="E1066">
        <v>1.00729916692028</v>
      </c>
      <c r="F1066">
        <v>2.0743846893310551</v>
      </c>
      <c r="G1066">
        <v>0.24063967168331149</v>
      </c>
      <c r="H1066" s="15">
        <v>-999</v>
      </c>
    </row>
    <row r="1067" spans="1:8" x14ac:dyDescent="0.35">
      <c r="A1067" s="14">
        <v>87253</v>
      </c>
      <c r="B1067">
        <v>2180.2685546875</v>
      </c>
      <c r="C1067">
        <v>4.84478759765625</v>
      </c>
      <c r="D1067">
        <v>12.288330078125</v>
      </c>
      <c r="E1067">
        <v>1.0650009098509119</v>
      </c>
      <c r="F1067">
        <v>1.541567802429199</v>
      </c>
      <c r="G1067">
        <v>0.23205083608627319</v>
      </c>
      <c r="H1067" s="15">
        <v>-999</v>
      </c>
    </row>
    <row r="1068" spans="1:8" x14ac:dyDescent="0.35">
      <c r="A1068" s="14">
        <v>87254</v>
      </c>
      <c r="B1068">
        <v>1542.533203125</v>
      </c>
      <c r="C1068">
        <v>5.194366455078125</v>
      </c>
      <c r="D1068">
        <v>10.50729370117188</v>
      </c>
      <c r="E1068">
        <v>1.016715872804677</v>
      </c>
      <c r="F1068">
        <v>0.58312797546386719</v>
      </c>
      <c r="G1068">
        <v>0.19763404130935669</v>
      </c>
      <c r="H1068" s="15">
        <v>-999</v>
      </c>
    </row>
    <row r="1069" spans="1:8" x14ac:dyDescent="0.35">
      <c r="A1069" s="14">
        <v>87255</v>
      </c>
      <c r="B1069">
        <v>3639.7451171875</v>
      </c>
      <c r="C1069">
        <v>1.148712158203125</v>
      </c>
      <c r="D1069">
        <v>9.7200927734375</v>
      </c>
      <c r="E1069">
        <v>0.84662665356370004</v>
      </c>
      <c r="F1069">
        <v>1.3261289596557619</v>
      </c>
      <c r="G1069">
        <v>3.1330347992479801E-3</v>
      </c>
      <c r="H1069" s="15">
        <v>-999</v>
      </c>
    </row>
    <row r="1070" spans="1:8" x14ac:dyDescent="0.35">
      <c r="A1070" s="14">
        <v>87256</v>
      </c>
      <c r="B1070">
        <v>5268.3671875</v>
      </c>
      <c r="C1070">
        <v>-0.738067626953125</v>
      </c>
      <c r="D1070">
        <v>7.6661376953125</v>
      </c>
      <c r="E1070">
        <v>0.63530709397010876</v>
      </c>
      <c r="F1070">
        <v>2.125880241394043</v>
      </c>
      <c r="G1070">
        <v>3.1330347992479801E-3</v>
      </c>
      <c r="H1070" s="15">
        <v>-999</v>
      </c>
    </row>
    <row r="1071" spans="1:8" x14ac:dyDescent="0.35">
      <c r="A1071" s="14">
        <v>87257</v>
      </c>
      <c r="B1071">
        <v>5085.50537109375</v>
      </c>
      <c r="C1071">
        <v>-1.0555419921875</v>
      </c>
      <c r="D1071">
        <v>8.82196044921875</v>
      </c>
      <c r="E1071">
        <v>0.6477475488661969</v>
      </c>
      <c r="F1071">
        <v>2.4499139785766602</v>
      </c>
      <c r="G1071">
        <v>0</v>
      </c>
      <c r="H1071" s="15">
        <v>-999</v>
      </c>
    </row>
    <row r="1072" spans="1:8" x14ac:dyDescent="0.35">
      <c r="A1072" s="14">
        <v>87258</v>
      </c>
      <c r="B1072">
        <v>4888.927734375</v>
      </c>
      <c r="C1072">
        <v>-1.5638427734375</v>
      </c>
      <c r="D1072">
        <v>8.8154296875</v>
      </c>
      <c r="E1072">
        <v>0.66462680119845818</v>
      </c>
      <c r="F1072">
        <v>2.5420455932617192</v>
      </c>
      <c r="G1072">
        <v>1.6146876150742171E-3</v>
      </c>
      <c r="H1072" s="15">
        <v>-999</v>
      </c>
    </row>
    <row r="1073" spans="1:8" x14ac:dyDescent="0.35">
      <c r="A1073" s="14">
        <v>87259</v>
      </c>
      <c r="B1073">
        <v>1008.803344726562</v>
      </c>
      <c r="C1073">
        <v>5.318145751953125</v>
      </c>
      <c r="D1073">
        <v>11.56198120117188</v>
      </c>
      <c r="E1073">
        <v>1.0408850618368659</v>
      </c>
      <c r="F1073">
        <v>5.258326530456543</v>
      </c>
      <c r="G1073">
        <v>10.611589431762701</v>
      </c>
      <c r="H1073" s="15">
        <v>-999</v>
      </c>
    </row>
    <row r="1074" spans="1:8" x14ac:dyDescent="0.35">
      <c r="A1074" s="14">
        <v>87260</v>
      </c>
      <c r="B1074">
        <v>3366.591552734375</v>
      </c>
      <c r="C1074">
        <v>4.914703369140625</v>
      </c>
      <c r="D1074">
        <v>9.5548095703125</v>
      </c>
      <c r="E1074">
        <v>0.93599271836172548</v>
      </c>
      <c r="F1074">
        <v>4.926936149597168</v>
      </c>
      <c r="G1074">
        <v>0.15993395447731021</v>
      </c>
      <c r="H1074" s="15">
        <v>-999</v>
      </c>
    </row>
    <row r="1075" spans="1:8" x14ac:dyDescent="0.35">
      <c r="A1075" s="14">
        <v>87261</v>
      </c>
      <c r="B1075">
        <v>3112.87060546875</v>
      </c>
      <c r="C1075">
        <v>4.27130126953125</v>
      </c>
      <c r="D1075">
        <v>9.622222900390625</v>
      </c>
      <c r="E1075">
        <v>0.83855089342488709</v>
      </c>
      <c r="F1075">
        <v>3.9632411003112789</v>
      </c>
      <c r="G1075">
        <v>0.21915695071220401</v>
      </c>
      <c r="H1075" s="15">
        <v>-999</v>
      </c>
    </row>
    <row r="1076" spans="1:8" x14ac:dyDescent="0.35">
      <c r="A1076" s="14">
        <v>87262</v>
      </c>
      <c r="B1076">
        <v>1052.232788085938</v>
      </c>
      <c r="C1076">
        <v>4.27886962890625</v>
      </c>
      <c r="D1076">
        <v>6.237396240234375</v>
      </c>
      <c r="E1076">
        <v>0.86455770274598165</v>
      </c>
      <c r="F1076">
        <v>2.4600734710693359</v>
      </c>
      <c r="G1076">
        <v>4.1222391128540039</v>
      </c>
      <c r="H1076" s="15">
        <v>-999</v>
      </c>
    </row>
    <row r="1077" spans="1:8" x14ac:dyDescent="0.35">
      <c r="A1077" s="14">
        <v>87263</v>
      </c>
      <c r="B1077">
        <v>2534.567138671875</v>
      </c>
      <c r="C1077">
        <v>4.679443359375</v>
      </c>
      <c r="D1077">
        <v>10.14413452148438</v>
      </c>
      <c r="E1077">
        <v>0.97935119331961473</v>
      </c>
      <c r="F1077">
        <v>3.7467513084411621</v>
      </c>
      <c r="G1077">
        <v>9.4220371246337891</v>
      </c>
      <c r="H1077" s="15">
        <v>-999</v>
      </c>
    </row>
    <row r="1078" spans="1:8" x14ac:dyDescent="0.35">
      <c r="A1078" s="14">
        <v>87264</v>
      </c>
      <c r="B1078">
        <v>1677.396118164062</v>
      </c>
      <c r="C1078">
        <v>3.89337158203125</v>
      </c>
      <c r="D1078">
        <v>7.1627197265625</v>
      </c>
      <c r="E1078">
        <v>0.88738668614186</v>
      </c>
      <c r="F1078">
        <v>7.9542903900146484</v>
      </c>
      <c r="G1078">
        <v>4.5083556175231934</v>
      </c>
      <c r="H1078" s="15">
        <v>-999</v>
      </c>
    </row>
    <row r="1079" spans="1:8" x14ac:dyDescent="0.35">
      <c r="A1079" s="14">
        <v>87265</v>
      </c>
      <c r="B1079">
        <v>1047.66064453125</v>
      </c>
      <c r="C1079">
        <v>2.507354736328125</v>
      </c>
      <c r="D1079">
        <v>6.080841064453125</v>
      </c>
      <c r="E1079">
        <v>0.76386387402624567</v>
      </c>
      <c r="F1079">
        <v>6.600703239440918</v>
      </c>
      <c r="G1079">
        <v>3.1538491249084468</v>
      </c>
      <c r="H1079" s="15">
        <v>-999</v>
      </c>
    </row>
    <row r="1080" spans="1:8" x14ac:dyDescent="0.35">
      <c r="A1080" s="14">
        <v>87266</v>
      </c>
      <c r="B1080">
        <v>2286.557373046875</v>
      </c>
      <c r="C1080">
        <v>5.522216796875</v>
      </c>
      <c r="D1080">
        <v>10.25503540039062</v>
      </c>
      <c r="E1080">
        <v>0.95837769379184312</v>
      </c>
      <c r="F1080">
        <v>7.0466442108154297</v>
      </c>
      <c r="G1080">
        <v>6.5137114524841309</v>
      </c>
      <c r="H1080" s="15">
        <v>-999</v>
      </c>
    </row>
    <row r="1081" spans="1:8" x14ac:dyDescent="0.35">
      <c r="A1081" s="14">
        <v>87267</v>
      </c>
      <c r="B1081">
        <v>1975.690795898438</v>
      </c>
      <c r="C1081">
        <v>5.2860107421875</v>
      </c>
      <c r="D1081">
        <v>8.1119384765625</v>
      </c>
      <c r="E1081">
        <v>0.84173368940761017</v>
      </c>
      <c r="F1081">
        <v>6.6353836059570313</v>
      </c>
      <c r="G1081">
        <v>2.88646411895752</v>
      </c>
      <c r="H1081" s="15">
        <v>-999</v>
      </c>
    </row>
    <row r="1082" spans="1:8" x14ac:dyDescent="0.35">
      <c r="A1082" s="14">
        <v>87268</v>
      </c>
      <c r="B1082">
        <v>1885.401611328125</v>
      </c>
      <c r="C1082">
        <v>4.15130615234375</v>
      </c>
      <c r="D1082">
        <v>7.582427978515625</v>
      </c>
      <c r="E1082">
        <v>0.74706056934182241</v>
      </c>
      <c r="F1082">
        <v>6.0759434700012207</v>
      </c>
      <c r="G1082">
        <v>0.44315353035926819</v>
      </c>
      <c r="H1082" s="15">
        <v>-999</v>
      </c>
    </row>
    <row r="1083" spans="1:8" x14ac:dyDescent="0.35">
      <c r="A1083" s="14">
        <v>87269</v>
      </c>
      <c r="B1083">
        <v>972.22943115234375</v>
      </c>
      <c r="C1083">
        <v>3.822509765625</v>
      </c>
      <c r="D1083">
        <v>12.0751953125</v>
      </c>
      <c r="E1083">
        <v>0.78142080833869276</v>
      </c>
      <c r="F1083">
        <v>2.6142082214355469</v>
      </c>
      <c r="G1083">
        <v>10.200886726379389</v>
      </c>
      <c r="H1083" s="15">
        <v>-999</v>
      </c>
    </row>
    <row r="1084" spans="1:8" x14ac:dyDescent="0.35">
      <c r="A1084" s="14">
        <v>87270</v>
      </c>
      <c r="B1084">
        <v>1531.105712890625</v>
      </c>
      <c r="C1084">
        <v>6.033355712890625</v>
      </c>
      <c r="D1084">
        <v>12.20458984375</v>
      </c>
      <c r="E1084">
        <v>1.000327499560193</v>
      </c>
      <c r="F1084">
        <v>2.109416007995605</v>
      </c>
      <c r="G1084">
        <v>2.30702805519104</v>
      </c>
      <c r="H1084" s="15">
        <v>-999</v>
      </c>
    </row>
    <row r="1085" spans="1:8" x14ac:dyDescent="0.35">
      <c r="A1085" s="14">
        <v>87271</v>
      </c>
      <c r="B1085">
        <v>743.65228271484375</v>
      </c>
      <c r="C1085">
        <v>6.738189697265625</v>
      </c>
      <c r="D1085">
        <v>14.4564208984375</v>
      </c>
      <c r="E1085">
        <v>1.2058910556160261</v>
      </c>
      <c r="F1085">
        <v>2.9438471794128418</v>
      </c>
      <c r="G1085">
        <v>14.34131908416748</v>
      </c>
      <c r="H1085" s="15">
        <v>-999</v>
      </c>
    </row>
    <row r="1086" spans="1:8" x14ac:dyDescent="0.35">
      <c r="A1086" s="14">
        <v>87272</v>
      </c>
      <c r="B1086">
        <v>1620.25048828125</v>
      </c>
      <c r="C1086">
        <v>7.419403076171875</v>
      </c>
      <c r="D1086">
        <v>12.30245971679688</v>
      </c>
      <c r="E1086">
        <v>1.0944625077811421</v>
      </c>
      <c r="F1086">
        <v>1.82776927947998</v>
      </c>
      <c r="G1086">
        <v>0.54895514249801636</v>
      </c>
      <c r="H1086" s="15">
        <v>-999</v>
      </c>
    </row>
    <row r="1087" spans="1:8" x14ac:dyDescent="0.35">
      <c r="A1087" s="14">
        <v>87273</v>
      </c>
      <c r="B1087">
        <v>4287.763671875</v>
      </c>
      <c r="C1087">
        <v>0.291778564453125</v>
      </c>
      <c r="D1087">
        <v>6.542938232421875</v>
      </c>
      <c r="E1087">
        <v>0.68577721091017396</v>
      </c>
      <c r="F1087">
        <v>2.170019149780273</v>
      </c>
      <c r="G1087">
        <v>3.0673114815726882E-4</v>
      </c>
      <c r="H1087" s="15">
        <v>-999</v>
      </c>
    </row>
    <row r="1088" spans="1:8" x14ac:dyDescent="0.35">
      <c r="A1088" s="14">
        <v>87274</v>
      </c>
      <c r="B1088">
        <v>4058.0419921875</v>
      </c>
      <c r="C1088">
        <v>-1.857666015625</v>
      </c>
      <c r="D1088">
        <v>3.714813232421875</v>
      </c>
      <c r="E1088">
        <v>0.55310672311316744</v>
      </c>
      <c r="F1088">
        <v>3.0415830612182622</v>
      </c>
      <c r="G1088">
        <v>1.6959187632892281E-4</v>
      </c>
      <c r="H1088" s="15">
        <v>-999</v>
      </c>
    </row>
    <row r="1089" spans="1:8" x14ac:dyDescent="0.35">
      <c r="A1089" s="14">
        <v>87275</v>
      </c>
      <c r="B1089">
        <v>4138.04541015625</v>
      </c>
      <c r="C1089">
        <v>-3.992950439453125</v>
      </c>
      <c r="D1089">
        <v>5.02178955078125</v>
      </c>
      <c r="E1089">
        <v>0.54262110764566385</v>
      </c>
      <c r="F1089">
        <v>2.8380546569824219</v>
      </c>
      <c r="G1089">
        <v>4.5544146560132504E-3</v>
      </c>
      <c r="H1089" s="15">
        <v>-999</v>
      </c>
    </row>
    <row r="1090" spans="1:8" x14ac:dyDescent="0.35">
      <c r="A1090" s="14">
        <v>87276</v>
      </c>
      <c r="B1090">
        <v>787.0816650390625</v>
      </c>
      <c r="C1090">
        <v>3.65338134765625</v>
      </c>
      <c r="D1090">
        <v>12.17959594726562</v>
      </c>
      <c r="E1090">
        <v>1.0275759136815421</v>
      </c>
      <c r="F1090">
        <v>5.6934080123901367</v>
      </c>
      <c r="G1090">
        <v>4.9596257209777832</v>
      </c>
      <c r="H1090" s="15">
        <v>-999</v>
      </c>
    </row>
    <row r="1091" spans="1:8" x14ac:dyDescent="0.35">
      <c r="A1091" s="14">
        <v>87277</v>
      </c>
      <c r="B1091">
        <v>823.65557861328125</v>
      </c>
      <c r="C1091">
        <v>12.43820190429688</v>
      </c>
      <c r="D1091">
        <v>15.524169921875</v>
      </c>
      <c r="E1091">
        <v>1.519820507748459</v>
      </c>
      <c r="F1091">
        <v>7.8537521362304688</v>
      </c>
      <c r="G1091">
        <v>9.2252235412597656</v>
      </c>
      <c r="H1091" s="15">
        <v>-999</v>
      </c>
    </row>
    <row r="1092" spans="1:8" x14ac:dyDescent="0.35">
      <c r="A1092" s="14">
        <v>87278</v>
      </c>
      <c r="B1092">
        <v>3290.0185546875</v>
      </c>
      <c r="C1092">
        <v>8.378387451171875</v>
      </c>
      <c r="D1092">
        <v>14.35964965820312</v>
      </c>
      <c r="E1092">
        <v>1.1896001859483889</v>
      </c>
      <c r="F1092">
        <v>5.1217069625854492</v>
      </c>
      <c r="G1092">
        <v>4.5831518173217773</v>
      </c>
      <c r="H1092" s="15">
        <v>-999</v>
      </c>
    </row>
    <row r="1093" spans="1:8" x14ac:dyDescent="0.35">
      <c r="A1093" s="14">
        <v>87279</v>
      </c>
      <c r="B1093">
        <v>1206.52294921875</v>
      </c>
      <c r="C1093">
        <v>12.49774169921875</v>
      </c>
      <c r="D1093">
        <v>13.62136840820312</v>
      </c>
      <c r="E1093">
        <v>1.3702903116226299</v>
      </c>
      <c r="F1093">
        <v>6.0752425193786621</v>
      </c>
      <c r="G1093">
        <v>0.23091623187065119</v>
      </c>
      <c r="H1093" s="15">
        <v>-999</v>
      </c>
    </row>
    <row r="1094" spans="1:8" x14ac:dyDescent="0.35">
      <c r="A1094" s="14">
        <v>87280</v>
      </c>
      <c r="B1094">
        <v>1760.8271484375</v>
      </c>
      <c r="C1094">
        <v>7.49969482421875</v>
      </c>
      <c r="D1094">
        <v>12.4525146484375</v>
      </c>
      <c r="E1094">
        <v>1.0813016236326001</v>
      </c>
      <c r="F1094">
        <v>6.2808728218078613</v>
      </c>
      <c r="G1094">
        <v>4.5831518173217773</v>
      </c>
      <c r="H1094" s="15">
        <v>-999</v>
      </c>
    </row>
    <row r="1095" spans="1:8" x14ac:dyDescent="0.35">
      <c r="A1095" s="14">
        <v>87281</v>
      </c>
      <c r="B1095">
        <v>1390.529052734375</v>
      </c>
      <c r="C1095">
        <v>5.005401611328125</v>
      </c>
      <c r="D1095">
        <v>9.081817626953125</v>
      </c>
      <c r="E1095">
        <v>0.88352024380528826</v>
      </c>
      <c r="F1095">
        <v>3.5074915885925289</v>
      </c>
      <c r="G1095">
        <v>9.9274562671780586E-3</v>
      </c>
      <c r="H1095" s="15">
        <v>-999</v>
      </c>
    </row>
    <row r="1096" spans="1:8" x14ac:dyDescent="0.35">
      <c r="A1096" s="14">
        <v>87282</v>
      </c>
      <c r="B1096">
        <v>776.79583740234375</v>
      </c>
      <c r="C1096">
        <v>5.679046630859375</v>
      </c>
      <c r="D1096">
        <v>10.75521850585938</v>
      </c>
      <c r="E1096">
        <v>1.0622386276126421</v>
      </c>
      <c r="F1096">
        <v>3.929962158203125</v>
      </c>
      <c r="G1096">
        <v>0.33721074461936951</v>
      </c>
      <c r="H1096" s="15">
        <v>-999</v>
      </c>
    </row>
    <row r="1097" spans="1:8" x14ac:dyDescent="0.35">
      <c r="A1097" s="14">
        <v>87283</v>
      </c>
      <c r="B1097">
        <v>1227.094604492188</v>
      </c>
      <c r="C1097">
        <v>8.76007080078125</v>
      </c>
      <c r="D1097">
        <v>10.4464111328125</v>
      </c>
      <c r="E1097">
        <v>1.1348923821735399</v>
      </c>
      <c r="F1097">
        <v>2.039704322814941</v>
      </c>
      <c r="G1097">
        <v>0.2076926380395889</v>
      </c>
      <c r="H1097" s="15">
        <v>-999</v>
      </c>
    </row>
    <row r="1098" spans="1:8" x14ac:dyDescent="0.35">
      <c r="A1098" s="14">
        <v>87284</v>
      </c>
      <c r="B1098">
        <v>1144.807983398438</v>
      </c>
      <c r="C1098">
        <v>6.64654541015625</v>
      </c>
      <c r="D1098">
        <v>7.680267333984375</v>
      </c>
      <c r="E1098">
        <v>0.95699349238147102</v>
      </c>
      <c r="F1098">
        <v>1.766815185546875</v>
      </c>
      <c r="G1098">
        <v>0.33131963014602661</v>
      </c>
      <c r="H1098" s="15">
        <v>-999</v>
      </c>
    </row>
    <row r="1099" spans="1:8" x14ac:dyDescent="0.35">
      <c r="A1099" s="14">
        <v>87285</v>
      </c>
      <c r="B1099">
        <v>1048.805053710938</v>
      </c>
      <c r="C1099">
        <v>6.446258544921875</v>
      </c>
      <c r="D1099">
        <v>9.180755615234375</v>
      </c>
      <c r="E1099">
        <v>0.97511501029753445</v>
      </c>
      <c r="F1099">
        <v>3.1014857292175289</v>
      </c>
      <c r="G1099">
        <v>0.31021213531494141</v>
      </c>
      <c r="H1099" s="15">
        <v>-999</v>
      </c>
    </row>
    <row r="1100" spans="1:8" x14ac:dyDescent="0.35">
      <c r="A1100" s="14">
        <v>87286</v>
      </c>
      <c r="B1100">
        <v>2077.407470703125</v>
      </c>
      <c r="C1100">
        <v>3.756378173828125</v>
      </c>
      <c r="D1100">
        <v>9.304718017578125</v>
      </c>
      <c r="E1100">
        <v>0.95566042543755447</v>
      </c>
      <c r="F1100">
        <v>3.1515793800353999</v>
      </c>
      <c r="G1100">
        <v>0.24953129887580869</v>
      </c>
      <c r="H1100" s="15">
        <v>-999</v>
      </c>
    </row>
    <row r="1101" spans="1:8" x14ac:dyDescent="0.35">
      <c r="A1101" s="14">
        <v>87287</v>
      </c>
      <c r="B1101">
        <v>1604.250854492188</v>
      </c>
      <c r="C1101">
        <v>6.035247802734375</v>
      </c>
      <c r="D1101">
        <v>8.885009765625</v>
      </c>
      <c r="E1101">
        <v>0.85899874272706933</v>
      </c>
      <c r="F1101">
        <v>2.7466249465942378</v>
      </c>
      <c r="G1101">
        <v>5.5146008729934692E-2</v>
      </c>
      <c r="H1101" s="15">
        <v>-999</v>
      </c>
    </row>
    <row r="1102" spans="1:8" x14ac:dyDescent="0.35">
      <c r="A1102" s="14">
        <v>87288</v>
      </c>
      <c r="B1102">
        <v>1662.538208007812</v>
      </c>
      <c r="C1102">
        <v>5.467437744140625</v>
      </c>
      <c r="D1102">
        <v>8.54034423828125</v>
      </c>
      <c r="E1102">
        <v>0.84046597905684095</v>
      </c>
      <c r="F1102">
        <v>3.6521682739257808</v>
      </c>
      <c r="G1102">
        <v>7.4509270489215851E-2</v>
      </c>
      <c r="H1102" s="15">
        <v>-999</v>
      </c>
    </row>
    <row r="1103" spans="1:8" x14ac:dyDescent="0.35">
      <c r="A1103" s="14">
        <v>87289</v>
      </c>
      <c r="B1103">
        <v>981.37353515625</v>
      </c>
      <c r="C1103">
        <v>6.861968994140625</v>
      </c>
      <c r="D1103">
        <v>10.140869140625</v>
      </c>
      <c r="E1103">
        <v>1.0256105855869191</v>
      </c>
      <c r="F1103">
        <v>4.4004244804382324</v>
      </c>
      <c r="G1103">
        <v>2.584599494934082</v>
      </c>
      <c r="H1103" s="15">
        <v>-999</v>
      </c>
    </row>
    <row r="1104" spans="1:8" x14ac:dyDescent="0.35">
      <c r="A1104" s="14">
        <v>87290</v>
      </c>
      <c r="B1104">
        <v>1517.389526367188</v>
      </c>
      <c r="C1104">
        <v>6.438690185546875</v>
      </c>
      <c r="D1104">
        <v>9.78857421875</v>
      </c>
      <c r="E1104">
        <v>1.021426887100727</v>
      </c>
      <c r="F1104">
        <v>2.8891992568969731</v>
      </c>
      <c r="G1104">
        <v>0.62571263313293457</v>
      </c>
      <c r="H1104" s="15">
        <v>-999</v>
      </c>
    </row>
    <row r="1105" spans="1:8" x14ac:dyDescent="0.35">
      <c r="A1105" s="14">
        <v>87291</v>
      </c>
      <c r="B1105">
        <v>1117.378173828125</v>
      </c>
      <c r="C1105">
        <v>-3.128448486328125</v>
      </c>
      <c r="D1105">
        <v>6.04168701171875</v>
      </c>
      <c r="E1105">
        <v>0.72348331126470011</v>
      </c>
      <c r="F1105">
        <v>1.5492744445800779</v>
      </c>
      <c r="G1105">
        <v>0.36665689945220947</v>
      </c>
      <c r="H1105" s="15">
        <v>-999</v>
      </c>
    </row>
    <row r="1106" spans="1:8" x14ac:dyDescent="0.35">
      <c r="A1106" s="14">
        <v>87292</v>
      </c>
      <c r="B1106">
        <v>1029.375</v>
      </c>
      <c r="C1106">
        <v>-4.466278076171875</v>
      </c>
      <c r="D1106">
        <v>4.00732421875</v>
      </c>
      <c r="E1106">
        <v>0.59903443995842887</v>
      </c>
      <c r="F1106">
        <v>3.309567928314209</v>
      </c>
      <c r="G1106">
        <v>1.106084942817688</v>
      </c>
      <c r="H1106" s="15">
        <v>-999</v>
      </c>
    </row>
    <row r="1107" spans="1:8" x14ac:dyDescent="0.35">
      <c r="A1107" s="14">
        <v>87293</v>
      </c>
      <c r="B1107">
        <v>4316.337890625</v>
      </c>
      <c r="C1107">
        <v>-6.703582763671875</v>
      </c>
      <c r="D1107">
        <v>0.1929931640625</v>
      </c>
      <c r="E1107">
        <v>0.37324444004189339</v>
      </c>
      <c r="F1107">
        <v>7.230555534362793</v>
      </c>
      <c r="G1107">
        <v>1.6959187632892281E-4</v>
      </c>
      <c r="H1107" s="15">
        <v>-999</v>
      </c>
    </row>
    <row r="1108" spans="1:8" x14ac:dyDescent="0.35">
      <c r="A1108" s="14">
        <v>87294</v>
      </c>
      <c r="B1108">
        <v>4327.76513671875</v>
      </c>
      <c r="C1108">
        <v>-7.734375</v>
      </c>
      <c r="D1108">
        <v>-3.088531494140625</v>
      </c>
      <c r="E1108">
        <v>0.27148490848066698</v>
      </c>
      <c r="F1108">
        <v>5.9319672584533691</v>
      </c>
      <c r="G1108">
        <v>0</v>
      </c>
      <c r="H1108" s="15">
        <v>-999</v>
      </c>
    </row>
    <row r="1109" spans="1:8" x14ac:dyDescent="0.35">
      <c r="A1109" s="14">
        <v>87295</v>
      </c>
      <c r="B1109">
        <v>3928.8955078125</v>
      </c>
      <c r="C1109">
        <v>-6.572265625</v>
      </c>
      <c r="D1109">
        <v>-0.9671630859375</v>
      </c>
      <c r="E1109">
        <v>0.2986554576886522</v>
      </c>
      <c r="F1109">
        <v>5.2902045249938956</v>
      </c>
      <c r="G1109">
        <v>0</v>
      </c>
      <c r="H1109" s="15">
        <v>-999</v>
      </c>
    </row>
    <row r="1110" spans="1:8" x14ac:dyDescent="0.35">
      <c r="A1110" s="14">
        <v>87296</v>
      </c>
      <c r="B1110">
        <v>3768.8916015625</v>
      </c>
      <c r="C1110">
        <v>-5.207000732421875</v>
      </c>
      <c r="D1110">
        <v>5.705718994140625</v>
      </c>
      <c r="E1110">
        <v>0.50431696726249942</v>
      </c>
      <c r="F1110">
        <v>2.9231796264648442</v>
      </c>
      <c r="G1110">
        <v>0.15316009521484381</v>
      </c>
      <c r="H1110" s="15">
        <v>-999</v>
      </c>
    </row>
    <row r="1111" spans="1:8" x14ac:dyDescent="0.35">
      <c r="A1111" s="14">
        <v>87297</v>
      </c>
      <c r="B1111">
        <v>1766.540893554688</v>
      </c>
      <c r="C1111">
        <v>-1.28607177734375</v>
      </c>
      <c r="D1111">
        <v>4.6988525390625</v>
      </c>
      <c r="E1111">
        <v>0.64147258189799483</v>
      </c>
      <c r="F1111">
        <v>3.1592864990234379</v>
      </c>
      <c r="G1111">
        <v>1.3423323631286621</v>
      </c>
      <c r="H1111" s="15">
        <v>-999</v>
      </c>
    </row>
    <row r="1112" spans="1:8" x14ac:dyDescent="0.35">
      <c r="A1112" s="14">
        <v>87298</v>
      </c>
      <c r="B1112">
        <v>2463.707763671875</v>
      </c>
      <c r="C1112">
        <v>1.213897705078125</v>
      </c>
      <c r="D1112">
        <v>4.78582763671875</v>
      </c>
      <c r="E1112">
        <v>0.70255111398158787</v>
      </c>
      <c r="F1112">
        <v>2.9420957565307622</v>
      </c>
      <c r="G1112">
        <v>0.89395409822463989</v>
      </c>
      <c r="H1112" s="15">
        <v>-999</v>
      </c>
    </row>
    <row r="1113" spans="1:8" x14ac:dyDescent="0.35">
      <c r="A1113" s="14">
        <v>87299</v>
      </c>
      <c r="B1113">
        <v>1777.971069335938</v>
      </c>
      <c r="C1113">
        <v>-2.020172119140625</v>
      </c>
      <c r="D1113">
        <v>4.946746826171875</v>
      </c>
      <c r="E1113">
        <v>0.70194848645260999</v>
      </c>
      <c r="F1113">
        <v>3.1652417182922359</v>
      </c>
      <c r="G1113">
        <v>8.0550611019134521E-2</v>
      </c>
      <c r="H1113" s="15">
        <v>-999</v>
      </c>
    </row>
    <row r="1114" spans="1:8" x14ac:dyDescent="0.35">
      <c r="A1114" s="14">
        <v>87300</v>
      </c>
      <c r="B1114">
        <v>2189.41259765625</v>
      </c>
      <c r="C1114">
        <v>-2.151519775390625</v>
      </c>
      <c r="D1114">
        <v>2.3980712890625</v>
      </c>
      <c r="E1114">
        <v>0.58398189794729793</v>
      </c>
      <c r="F1114">
        <v>2.087346076965332</v>
      </c>
      <c r="G1114">
        <v>3.7961054593324661E-2</v>
      </c>
      <c r="H1114" s="15">
        <v>-999</v>
      </c>
    </row>
    <row r="1115" spans="1:8" x14ac:dyDescent="0.35">
      <c r="A1115" s="14">
        <v>87301</v>
      </c>
      <c r="B1115">
        <v>3747.175537109375</v>
      </c>
      <c r="C1115">
        <v>-2.02301025390625</v>
      </c>
      <c r="D1115">
        <v>3.364715576171875</v>
      </c>
      <c r="E1115">
        <v>0.56592569640393275</v>
      </c>
      <c r="F1115">
        <v>3.1389684677124019</v>
      </c>
      <c r="G1115">
        <v>6.7952573299407959E-3</v>
      </c>
      <c r="H1115" s="15">
        <v>-999</v>
      </c>
    </row>
    <row r="1116" spans="1:8" x14ac:dyDescent="0.35">
      <c r="A1116" s="14">
        <v>87302</v>
      </c>
      <c r="B1116">
        <v>4376.9111328125</v>
      </c>
      <c r="C1116">
        <v>-3.436431884765625</v>
      </c>
      <c r="D1116">
        <v>2.32305908203125</v>
      </c>
      <c r="E1116">
        <v>0.48266504326845527</v>
      </c>
      <c r="F1116">
        <v>3.133013248443604</v>
      </c>
      <c r="G1116">
        <v>0</v>
      </c>
      <c r="H1116" s="15">
        <v>-999</v>
      </c>
    </row>
    <row r="1117" spans="1:8" x14ac:dyDescent="0.35">
      <c r="A1117" s="14">
        <v>87303</v>
      </c>
      <c r="B1117">
        <v>4307.193359375</v>
      </c>
      <c r="C1117">
        <v>-3.68115234375</v>
      </c>
      <c r="D1117">
        <v>2.5155029296875</v>
      </c>
      <c r="E1117">
        <v>0.45721555058213881</v>
      </c>
      <c r="F1117">
        <v>3.4563465118408199</v>
      </c>
      <c r="G1117">
        <v>1.1799730127677319E-3</v>
      </c>
      <c r="H1117" s="15">
        <v>-999</v>
      </c>
    </row>
    <row r="1118" spans="1:8" x14ac:dyDescent="0.35">
      <c r="A1118" s="14">
        <v>87304</v>
      </c>
      <c r="B1118">
        <v>4667.2060546875</v>
      </c>
      <c r="C1118">
        <v>-5.719085693359375</v>
      </c>
      <c r="D1118">
        <v>2.60357666015625</v>
      </c>
      <c r="E1118">
        <v>0.43285898411232537</v>
      </c>
      <c r="F1118">
        <v>2.6145591735839839</v>
      </c>
      <c r="G1118">
        <v>0</v>
      </c>
      <c r="H1118" s="15">
        <v>-999</v>
      </c>
    </row>
    <row r="1119" spans="1:8" x14ac:dyDescent="0.35">
      <c r="A1119" s="14">
        <v>87305</v>
      </c>
      <c r="B1119">
        <v>4316.337890625</v>
      </c>
      <c r="C1119">
        <v>-3.325897216796875</v>
      </c>
      <c r="D1119">
        <v>2.355682373046875</v>
      </c>
      <c r="E1119">
        <v>0.43931656488599691</v>
      </c>
      <c r="F1119">
        <v>5.0523457527160636</v>
      </c>
      <c r="G1119">
        <v>5.8931135572493076E-4</v>
      </c>
      <c r="H1119" s="15">
        <v>-999</v>
      </c>
    </row>
    <row r="1120" spans="1:8" x14ac:dyDescent="0.35">
      <c r="A1120" s="14">
        <v>87306</v>
      </c>
      <c r="B1120">
        <v>1409.958984375</v>
      </c>
      <c r="C1120">
        <v>-1.736724853515625</v>
      </c>
      <c r="D1120">
        <v>4.11822509765625</v>
      </c>
      <c r="E1120">
        <v>0.57058041825006511</v>
      </c>
      <c r="F1120">
        <v>5.5133500099182129</v>
      </c>
      <c r="G1120">
        <v>8.2727870941162109</v>
      </c>
      <c r="H1120" s="15">
        <v>-999</v>
      </c>
    </row>
    <row r="1121" spans="1:8" x14ac:dyDescent="0.35">
      <c r="A1121" s="14">
        <v>87307</v>
      </c>
      <c r="B1121">
        <v>1229.380737304688</v>
      </c>
      <c r="C1121">
        <v>2.990142822265625</v>
      </c>
      <c r="D1121">
        <v>9.27752685546875</v>
      </c>
      <c r="E1121">
        <v>0.86091312604802839</v>
      </c>
      <c r="F1121">
        <v>4.0049276351928711</v>
      </c>
      <c r="G1121">
        <v>3.5041971206665039</v>
      </c>
      <c r="H1121" s="15">
        <v>-999</v>
      </c>
    </row>
    <row r="1122" spans="1:8" x14ac:dyDescent="0.35">
      <c r="A1122" s="14">
        <v>87308</v>
      </c>
      <c r="B1122">
        <v>3053.43896484375</v>
      </c>
      <c r="C1122">
        <v>7.121795654296875</v>
      </c>
      <c r="D1122">
        <v>11.76422119140625</v>
      </c>
      <c r="E1122">
        <v>1.0339098024071069</v>
      </c>
      <c r="F1122">
        <v>6.3029422760009766</v>
      </c>
      <c r="G1122">
        <v>0.60726207494735718</v>
      </c>
      <c r="H1122" s="15">
        <v>-999</v>
      </c>
    </row>
    <row r="1123" spans="1:8" x14ac:dyDescent="0.35">
      <c r="A1123" s="14">
        <v>87309</v>
      </c>
      <c r="B1123">
        <v>984.80126953125</v>
      </c>
      <c r="C1123">
        <v>0.733001708984375</v>
      </c>
      <c r="D1123">
        <v>6.948516845703125</v>
      </c>
      <c r="E1123">
        <v>0.89826029831939036</v>
      </c>
      <c r="F1123">
        <v>2.5543060302734379</v>
      </c>
      <c r="G1123">
        <v>3.2108547687530522</v>
      </c>
      <c r="H1123" s="15">
        <v>-999</v>
      </c>
    </row>
    <row r="1124" spans="1:8" x14ac:dyDescent="0.35">
      <c r="A1124" s="14">
        <v>87310</v>
      </c>
      <c r="B1124">
        <v>5256.939453125</v>
      </c>
      <c r="C1124">
        <v>-5.3515625</v>
      </c>
      <c r="D1124">
        <v>2.21759033203125</v>
      </c>
      <c r="E1124">
        <v>0.44267155441899519</v>
      </c>
      <c r="F1124">
        <v>2.8541688919067378</v>
      </c>
      <c r="G1124">
        <v>0</v>
      </c>
      <c r="H1124" s="15">
        <v>-999</v>
      </c>
    </row>
    <row r="1125" spans="1:8" x14ac:dyDescent="0.35">
      <c r="A1125" s="14">
        <v>87311</v>
      </c>
      <c r="B1125">
        <v>5222.65185546875</v>
      </c>
      <c r="C1125">
        <v>-6.02520751953125</v>
      </c>
      <c r="D1125">
        <v>-0.476776123046875</v>
      </c>
      <c r="E1125">
        <v>0.36818075377121878</v>
      </c>
      <c r="F1125">
        <v>2.772196769714355</v>
      </c>
      <c r="G1125">
        <v>0</v>
      </c>
      <c r="H1125" s="15">
        <v>-999</v>
      </c>
    </row>
    <row r="1126" spans="1:8" x14ac:dyDescent="0.35">
      <c r="A1126" s="14">
        <v>87312</v>
      </c>
      <c r="B1126">
        <v>5350.65673828125</v>
      </c>
      <c r="C1126">
        <v>-5.2825927734375</v>
      </c>
      <c r="D1126">
        <v>1.3216552734375</v>
      </c>
      <c r="E1126">
        <v>0.3829575486049418</v>
      </c>
      <c r="F1126">
        <v>5.5105476379394531</v>
      </c>
      <c r="G1126">
        <v>0</v>
      </c>
      <c r="H1126" s="15">
        <v>-999</v>
      </c>
    </row>
    <row r="1127" spans="1:8" x14ac:dyDescent="0.35">
      <c r="A1127" s="14">
        <v>87313</v>
      </c>
      <c r="B1127">
        <v>2245.413818359375</v>
      </c>
      <c r="C1127">
        <v>-1.593109130859375</v>
      </c>
      <c r="D1127">
        <v>2.75146484375</v>
      </c>
      <c r="E1127">
        <v>0.41793957756018302</v>
      </c>
      <c r="F1127">
        <v>6.973780632019043</v>
      </c>
      <c r="G1127">
        <v>6.4682930707931519E-2</v>
      </c>
      <c r="H1127" s="15">
        <v>-999</v>
      </c>
    </row>
    <row r="1128" spans="1:8" x14ac:dyDescent="0.35">
      <c r="A1128" s="14">
        <v>87314</v>
      </c>
      <c r="B1128">
        <v>1692.254028320312</v>
      </c>
      <c r="C1128">
        <v>0.509063720703125</v>
      </c>
      <c r="D1128">
        <v>3.750701904296875</v>
      </c>
      <c r="E1128">
        <v>0.60174717470109518</v>
      </c>
      <c r="F1128">
        <v>2.2646017074584961</v>
      </c>
      <c r="G1128">
        <v>1.436537384986877</v>
      </c>
      <c r="H1128" s="15">
        <v>-999</v>
      </c>
    </row>
    <row r="1129" spans="1:8" x14ac:dyDescent="0.35">
      <c r="A1129" s="14">
        <v>87315</v>
      </c>
      <c r="B1129">
        <v>1783.684936523438</v>
      </c>
      <c r="C1129">
        <v>0.670623779296875</v>
      </c>
      <c r="D1129">
        <v>4.00732421875</v>
      </c>
      <c r="E1129">
        <v>0.67877846474285197</v>
      </c>
      <c r="F1129">
        <v>2.2964801788330078</v>
      </c>
      <c r="G1129">
        <v>0.2275379151105881</v>
      </c>
      <c r="H1129" s="15">
        <v>-999</v>
      </c>
    </row>
    <row r="1130" spans="1:8" x14ac:dyDescent="0.35">
      <c r="A1130" s="14">
        <v>87316</v>
      </c>
      <c r="B1130">
        <v>2951.722412109375</v>
      </c>
      <c r="C1130">
        <v>1.642852783203125</v>
      </c>
      <c r="D1130">
        <v>7.984710693359375</v>
      </c>
      <c r="E1130">
        <v>0.78424317103471819</v>
      </c>
      <c r="F1130">
        <v>3.9029884338378911</v>
      </c>
      <c r="G1130">
        <v>3.432024240493774</v>
      </c>
      <c r="H1130" s="15">
        <v>-999</v>
      </c>
    </row>
    <row r="1131" spans="1:8" x14ac:dyDescent="0.35">
      <c r="A1131" s="14">
        <v>87317</v>
      </c>
      <c r="B1131">
        <v>1182.523559570312</v>
      </c>
      <c r="C1131">
        <v>1.802520751953125</v>
      </c>
      <c r="D1131">
        <v>6.736480712890625</v>
      </c>
      <c r="E1131">
        <v>0.76272376038090972</v>
      </c>
      <c r="F1131">
        <v>2.352879524230957</v>
      </c>
      <c r="G1131">
        <v>9.3320236206054688</v>
      </c>
      <c r="H1131" s="15">
        <v>-999</v>
      </c>
    </row>
    <row r="1132" spans="1:8" x14ac:dyDescent="0.35">
      <c r="A1132" s="14">
        <v>87318</v>
      </c>
      <c r="B1132">
        <v>921.94451904296875</v>
      </c>
      <c r="C1132">
        <v>1.3641357421875</v>
      </c>
      <c r="D1132">
        <v>3.111358642578125</v>
      </c>
      <c r="E1132">
        <v>0.67793381217638427</v>
      </c>
      <c r="F1132">
        <v>1.661723136901855</v>
      </c>
      <c r="G1132">
        <v>11.68212985992432</v>
      </c>
      <c r="H1132" s="15">
        <v>-999</v>
      </c>
    </row>
    <row r="1133" spans="1:8" x14ac:dyDescent="0.35">
      <c r="A1133" s="14">
        <v>87319</v>
      </c>
      <c r="B1133">
        <v>3036.295166015625</v>
      </c>
      <c r="C1133">
        <v>-4.883880615234375</v>
      </c>
      <c r="D1133">
        <v>1.191162109375</v>
      </c>
      <c r="E1133">
        <v>0.54359527157639309</v>
      </c>
      <c r="F1133">
        <v>0.71799564361572266</v>
      </c>
      <c r="G1133">
        <v>1.4736553654074671E-2</v>
      </c>
      <c r="H1133" s="15">
        <v>-999</v>
      </c>
    </row>
    <row r="1134" spans="1:8" x14ac:dyDescent="0.35">
      <c r="A1134" s="14">
        <v>87320</v>
      </c>
      <c r="B1134">
        <v>4620.34619140625</v>
      </c>
      <c r="C1134">
        <v>-5.0208740234375</v>
      </c>
      <c r="D1134">
        <v>3.005889892578125</v>
      </c>
      <c r="E1134">
        <v>0.49199462706938202</v>
      </c>
      <c r="F1134">
        <v>1.2760353088378911</v>
      </c>
      <c r="G1134">
        <v>3.709952579811215E-3</v>
      </c>
      <c r="H1134" s="15">
        <v>-999</v>
      </c>
    </row>
    <row r="1135" spans="1:8" x14ac:dyDescent="0.35">
      <c r="A1135" s="14">
        <v>87321</v>
      </c>
      <c r="B1135">
        <v>5862.6728515625</v>
      </c>
      <c r="C1135">
        <v>-2.396209716796875</v>
      </c>
      <c r="D1135">
        <v>0.237579345703125</v>
      </c>
      <c r="E1135">
        <v>0.50137835271164777</v>
      </c>
      <c r="F1135">
        <v>5.2127866744995117</v>
      </c>
      <c r="G1135">
        <v>3.3423624932765961E-2</v>
      </c>
      <c r="H1135" s="15">
        <v>-999</v>
      </c>
    </row>
    <row r="1136" spans="1:8" x14ac:dyDescent="0.35">
      <c r="A1136" s="14">
        <v>87322</v>
      </c>
      <c r="B1136">
        <v>7059.28173828125</v>
      </c>
      <c r="C1136">
        <v>-5.998748779296875</v>
      </c>
      <c r="D1136">
        <v>-1.241180419921875</v>
      </c>
      <c r="E1136">
        <v>0.38052179518617962</v>
      </c>
      <c r="F1136">
        <v>6.4283523559570313</v>
      </c>
      <c r="G1136">
        <v>0</v>
      </c>
      <c r="H1136" s="15">
        <v>-999</v>
      </c>
    </row>
    <row r="1137" spans="1:8" x14ac:dyDescent="0.35">
      <c r="A1137" s="14">
        <v>87323</v>
      </c>
      <c r="B1137">
        <v>7070.70947265625</v>
      </c>
      <c r="C1137">
        <v>-7.02105712890625</v>
      </c>
      <c r="D1137">
        <v>-2.208892822265625</v>
      </c>
      <c r="E1137">
        <v>0.34074107252335578</v>
      </c>
      <c r="F1137">
        <v>6.2307791709899902</v>
      </c>
      <c r="G1137">
        <v>0</v>
      </c>
      <c r="H1137" s="15">
        <v>-999</v>
      </c>
    </row>
    <row r="1138" spans="1:8" x14ac:dyDescent="0.35">
      <c r="A1138" s="14">
        <v>87324</v>
      </c>
      <c r="B1138">
        <v>5280.93896484375</v>
      </c>
      <c r="C1138">
        <v>-6.340789794921875</v>
      </c>
      <c r="D1138">
        <v>-2.67425537109375</v>
      </c>
      <c r="E1138">
        <v>0.35826269195807658</v>
      </c>
      <c r="F1138">
        <v>7.1223106384277344</v>
      </c>
      <c r="G1138">
        <v>10.54473400115967</v>
      </c>
      <c r="H1138" s="15">
        <v>-999</v>
      </c>
    </row>
    <row r="1139" spans="1:8" x14ac:dyDescent="0.35">
      <c r="A1139" s="14">
        <v>87325</v>
      </c>
      <c r="B1139">
        <v>3918.609619140625</v>
      </c>
      <c r="C1139">
        <v>-5.543365478515625</v>
      </c>
      <c r="D1139">
        <v>-1.831573486328125</v>
      </c>
      <c r="E1139">
        <v>0.42157308340335292</v>
      </c>
      <c r="F1139">
        <v>5.3434510231018066</v>
      </c>
      <c r="G1139">
        <v>18.591856002807621</v>
      </c>
      <c r="H1139" s="15">
        <v>-999</v>
      </c>
    </row>
    <row r="1140" spans="1:8" x14ac:dyDescent="0.35">
      <c r="A1140" s="14">
        <v>87326</v>
      </c>
      <c r="B1140">
        <v>6900.41943359375</v>
      </c>
      <c r="C1140">
        <v>-16.4691162109375</v>
      </c>
      <c r="D1140">
        <v>-4.60968017578125</v>
      </c>
      <c r="E1140">
        <v>0.31355124898546011</v>
      </c>
      <c r="F1140">
        <v>3.8570981025695801</v>
      </c>
      <c r="G1140">
        <v>4.531019926071167E-2</v>
      </c>
      <c r="H1140" s="15">
        <v>-999</v>
      </c>
    </row>
    <row r="1141" spans="1:8" x14ac:dyDescent="0.35">
      <c r="A1141" s="14">
        <v>87327</v>
      </c>
      <c r="B1141">
        <v>4399.7685546875</v>
      </c>
      <c r="C1141">
        <v>-17.240081787109379</v>
      </c>
      <c r="D1141">
        <v>-1.205291748046875</v>
      </c>
      <c r="E1141">
        <v>0.34977626358014308</v>
      </c>
      <c r="F1141">
        <v>4.6099081039428711</v>
      </c>
      <c r="G1141">
        <v>3.3708967268466949E-2</v>
      </c>
      <c r="H1141" s="15">
        <v>-999</v>
      </c>
    </row>
    <row r="1142" spans="1:8" x14ac:dyDescent="0.35">
      <c r="A1142" s="14">
        <v>87328</v>
      </c>
      <c r="B1142">
        <v>5842.0986328125</v>
      </c>
      <c r="C1142">
        <v>-5.03033447265625</v>
      </c>
      <c r="D1142">
        <v>-2.844970703125</v>
      </c>
      <c r="E1142">
        <v>0.43781147451370828</v>
      </c>
      <c r="F1142">
        <v>2.5917882919311519</v>
      </c>
      <c r="G1142">
        <v>3.2439082860946661E-4</v>
      </c>
      <c r="H1142" s="15">
        <v>-999</v>
      </c>
    </row>
    <row r="1143" spans="1:8" x14ac:dyDescent="0.35">
      <c r="A1143" s="14">
        <v>87329</v>
      </c>
      <c r="B1143">
        <v>6107.25244140625</v>
      </c>
      <c r="C1143">
        <v>-1.175506591796875</v>
      </c>
      <c r="D1143">
        <v>1.6500244140625</v>
      </c>
      <c r="E1143">
        <v>0.57256954609534827</v>
      </c>
      <c r="F1143">
        <v>2.8797416687011719</v>
      </c>
      <c r="G1143">
        <v>2.9201784636825319E-3</v>
      </c>
      <c r="H1143" s="15">
        <v>-999</v>
      </c>
    </row>
    <row r="1144" spans="1:8" x14ac:dyDescent="0.35">
      <c r="A1144" s="14">
        <v>87330</v>
      </c>
      <c r="B1144">
        <v>4950.642578125</v>
      </c>
      <c r="C1144">
        <v>2.381683349609375</v>
      </c>
      <c r="D1144">
        <v>4.71734619140625</v>
      </c>
      <c r="E1144">
        <v>0.7031543446849291</v>
      </c>
      <c r="F1144">
        <v>4.197596549987793</v>
      </c>
      <c r="G1144">
        <v>1.9867524970322852E-3</v>
      </c>
      <c r="H1144" s="15">
        <v>-999</v>
      </c>
    </row>
    <row r="1145" spans="1:8" x14ac:dyDescent="0.35">
      <c r="A1145" s="14">
        <v>87331</v>
      </c>
      <c r="B1145">
        <v>4767.78076171875</v>
      </c>
      <c r="C1145">
        <v>-1.2728271484375</v>
      </c>
      <c r="D1145">
        <v>2.19476318359375</v>
      </c>
      <c r="E1145">
        <v>0.64874471269581191</v>
      </c>
      <c r="F1145">
        <v>4.0290989875793457</v>
      </c>
      <c r="G1145">
        <v>6.021784502081573E-4</v>
      </c>
      <c r="H1145" s="15">
        <v>-999</v>
      </c>
    </row>
    <row r="1146" spans="1:8" x14ac:dyDescent="0.35">
      <c r="A1146" s="14">
        <v>87332</v>
      </c>
      <c r="B1146">
        <v>2780.2880859375</v>
      </c>
      <c r="C1146">
        <v>2.8748779296875</v>
      </c>
      <c r="D1146">
        <v>8.132598876953125</v>
      </c>
      <c r="E1146">
        <v>0.7784506119697272</v>
      </c>
      <c r="F1146">
        <v>5.839836597442627</v>
      </c>
      <c r="G1146">
        <v>2.2204396724700932</v>
      </c>
      <c r="H1146" s="15">
        <v>-999</v>
      </c>
    </row>
    <row r="1147" spans="1:8" x14ac:dyDescent="0.35">
      <c r="A1147" s="14">
        <v>87333</v>
      </c>
      <c r="B1147">
        <v>3388.3076171875</v>
      </c>
      <c r="C1147">
        <v>5.2208251953125</v>
      </c>
      <c r="D1147">
        <v>11.1488037109375</v>
      </c>
      <c r="E1147">
        <v>0.92941258971462959</v>
      </c>
      <c r="F1147">
        <v>2.730860710144043</v>
      </c>
      <c r="G1147">
        <v>1.058537364006042</v>
      </c>
      <c r="H1147" s="15">
        <v>-999</v>
      </c>
    </row>
    <row r="1148" spans="1:8" x14ac:dyDescent="0.35">
      <c r="A1148" s="14">
        <v>87334</v>
      </c>
      <c r="B1148">
        <v>6214.68310546875</v>
      </c>
      <c r="C1148">
        <v>4.71441650390625</v>
      </c>
      <c r="D1148">
        <v>10.54971313476562</v>
      </c>
      <c r="E1148">
        <v>0.85073148111105079</v>
      </c>
      <c r="F1148">
        <v>2.972922801971436</v>
      </c>
      <c r="G1148">
        <v>0</v>
      </c>
      <c r="H1148" s="15">
        <v>-999</v>
      </c>
    </row>
    <row r="1149" spans="1:8" x14ac:dyDescent="0.35">
      <c r="A1149" s="14">
        <v>87335</v>
      </c>
      <c r="B1149">
        <v>2523.136962890625</v>
      </c>
      <c r="C1149">
        <v>2.39300537109375</v>
      </c>
      <c r="D1149">
        <v>8.91436767578125</v>
      </c>
      <c r="E1149">
        <v>0.87694482992684586</v>
      </c>
      <c r="F1149">
        <v>2.8485641479492192</v>
      </c>
      <c r="G1149">
        <v>0.25796175003051758</v>
      </c>
      <c r="H1149" s="15">
        <v>-999</v>
      </c>
    </row>
    <row r="1150" spans="1:8" x14ac:dyDescent="0.35">
      <c r="A1150" s="14">
        <v>87336</v>
      </c>
      <c r="B1150">
        <v>2369.98828125</v>
      </c>
      <c r="C1150">
        <v>6.482147216796875</v>
      </c>
      <c r="D1150">
        <v>11.2901611328125</v>
      </c>
      <c r="E1150">
        <v>1.0108785949467469</v>
      </c>
      <c r="F1150">
        <v>4.3650431632995614</v>
      </c>
      <c r="G1150">
        <v>4.9705638885498047</v>
      </c>
      <c r="H1150" s="15">
        <v>-999</v>
      </c>
    </row>
    <row r="1151" spans="1:8" x14ac:dyDescent="0.35">
      <c r="A1151" s="14">
        <v>87337</v>
      </c>
      <c r="B1151">
        <v>4210.048828125</v>
      </c>
      <c r="C1151">
        <v>6.983856201171875</v>
      </c>
      <c r="D1151">
        <v>10.5399169921875</v>
      </c>
      <c r="E1151">
        <v>0.9546381819433124</v>
      </c>
      <c r="F1151">
        <v>4.9703741073608398</v>
      </c>
      <c r="G1151">
        <v>4.8225905746221542E-2</v>
      </c>
      <c r="H1151" s="15">
        <v>-999</v>
      </c>
    </row>
    <row r="1152" spans="1:8" x14ac:dyDescent="0.35">
      <c r="A1152" s="14">
        <v>87338</v>
      </c>
      <c r="B1152">
        <v>4341.4814453125</v>
      </c>
      <c r="C1152">
        <v>7.702850341796875</v>
      </c>
      <c r="D1152">
        <v>12.84719848632812</v>
      </c>
      <c r="E1152">
        <v>1.121950552294912</v>
      </c>
      <c r="F1152">
        <v>8.2769231796264648</v>
      </c>
      <c r="G1152">
        <v>5.0078411102294922</v>
      </c>
      <c r="H1152" s="15">
        <v>-999</v>
      </c>
    </row>
    <row r="1153" spans="1:8" x14ac:dyDescent="0.35">
      <c r="A1153" s="14">
        <v>87339</v>
      </c>
      <c r="B1153">
        <v>2051.1220703125</v>
      </c>
      <c r="C1153">
        <v>4.87030029296875</v>
      </c>
      <c r="D1153">
        <v>11.83163452148438</v>
      </c>
      <c r="E1153">
        <v>1.107455960311877</v>
      </c>
      <c r="F1153">
        <v>6.1911945343017578</v>
      </c>
      <c r="G1153">
        <v>7.2881364822387704</v>
      </c>
      <c r="H1153" s="15">
        <v>-999</v>
      </c>
    </row>
    <row r="1154" spans="1:8" x14ac:dyDescent="0.35">
      <c r="A1154" s="14">
        <v>87340</v>
      </c>
      <c r="B1154">
        <v>4260.33642578125</v>
      </c>
      <c r="C1154">
        <v>1.08636474609375</v>
      </c>
      <c r="D1154">
        <v>9.646148681640625</v>
      </c>
      <c r="E1154">
        <v>0.80263914357166599</v>
      </c>
      <c r="F1154">
        <v>4.346827507019043</v>
      </c>
      <c r="G1154">
        <v>0.13949848711490631</v>
      </c>
      <c r="H1154" s="15">
        <v>-999</v>
      </c>
    </row>
    <row r="1155" spans="1:8" x14ac:dyDescent="0.35">
      <c r="A1155" s="14">
        <v>87341</v>
      </c>
      <c r="B1155">
        <v>8844.48046875</v>
      </c>
      <c r="C1155">
        <v>-2.23748779296875</v>
      </c>
      <c r="D1155">
        <v>9.036163330078125</v>
      </c>
      <c r="E1155">
        <v>0.6093902688011531</v>
      </c>
      <c r="F1155">
        <v>1.972445487976074</v>
      </c>
      <c r="G1155">
        <v>0</v>
      </c>
      <c r="H1155" s="15">
        <v>-999</v>
      </c>
    </row>
    <row r="1156" spans="1:8" x14ac:dyDescent="0.35">
      <c r="A1156" s="14">
        <v>87342</v>
      </c>
      <c r="B1156">
        <v>9122.203125</v>
      </c>
      <c r="C1156">
        <v>0.55914306640625</v>
      </c>
      <c r="D1156">
        <v>12.90048217773438</v>
      </c>
      <c r="E1156">
        <v>0.63561831768180099</v>
      </c>
      <c r="F1156">
        <v>3.736592292785645</v>
      </c>
      <c r="G1156">
        <v>0</v>
      </c>
      <c r="H1156" s="15">
        <v>-999</v>
      </c>
    </row>
    <row r="1157" spans="1:8" x14ac:dyDescent="0.35">
      <c r="A1157" s="14">
        <v>87343</v>
      </c>
      <c r="B1157">
        <v>2907.148681640625</v>
      </c>
      <c r="C1157">
        <v>1.831817626953125</v>
      </c>
      <c r="D1157">
        <v>11.23687744140625</v>
      </c>
      <c r="E1157">
        <v>0.86113189647281374</v>
      </c>
      <c r="F1157">
        <v>4.3212552070617676</v>
      </c>
      <c r="G1157">
        <v>2.6556375026702881</v>
      </c>
      <c r="H1157" s="15">
        <v>-999</v>
      </c>
    </row>
    <row r="1158" spans="1:8" x14ac:dyDescent="0.35">
      <c r="A1158" s="14">
        <v>87344</v>
      </c>
      <c r="B1158">
        <v>2057.980224609375</v>
      </c>
      <c r="C1158">
        <v>2.61126708984375</v>
      </c>
      <c r="D1158">
        <v>7.317108154296875</v>
      </c>
      <c r="E1158">
        <v>0.79670779264038893</v>
      </c>
      <c r="F1158">
        <v>4.1425981521606454</v>
      </c>
      <c r="G1158">
        <v>9.582453727722168</v>
      </c>
      <c r="H1158" s="15">
        <v>-999</v>
      </c>
    </row>
    <row r="1159" spans="1:8" x14ac:dyDescent="0.35">
      <c r="A1159" s="14">
        <v>87345</v>
      </c>
      <c r="B1159">
        <v>2079.693603515625</v>
      </c>
      <c r="C1159">
        <v>-5.120849609375E-2</v>
      </c>
      <c r="D1159">
        <v>8.712127685546875</v>
      </c>
      <c r="E1159">
        <v>0.78054172998588445</v>
      </c>
      <c r="F1159">
        <v>3.8676071166992192</v>
      </c>
      <c r="G1159">
        <v>12.425850868225099</v>
      </c>
      <c r="H1159" s="15">
        <v>-999</v>
      </c>
    </row>
    <row r="1160" spans="1:8" x14ac:dyDescent="0.35">
      <c r="A1160" s="14">
        <v>87346</v>
      </c>
      <c r="B1160">
        <v>7079.853515625</v>
      </c>
      <c r="C1160">
        <v>-7.9488525390625</v>
      </c>
      <c r="D1160">
        <v>0.9791259765625</v>
      </c>
      <c r="E1160">
        <v>0.43638572073450738</v>
      </c>
      <c r="F1160">
        <v>6.6987895965576172</v>
      </c>
      <c r="G1160">
        <v>6.3975458145141602</v>
      </c>
      <c r="H1160" s="15">
        <v>-999</v>
      </c>
    </row>
    <row r="1161" spans="1:8" x14ac:dyDescent="0.35">
      <c r="A1161" s="14">
        <v>87347</v>
      </c>
      <c r="B1161">
        <v>11322.2734375</v>
      </c>
      <c r="C1161">
        <v>-10.98733520507812</v>
      </c>
      <c r="D1161">
        <v>0.561614990234375</v>
      </c>
      <c r="E1161">
        <v>0.30182044072039249</v>
      </c>
      <c r="F1161">
        <v>3.485072135925293</v>
      </c>
      <c r="G1161">
        <v>0</v>
      </c>
      <c r="H1161" s="15">
        <v>-999</v>
      </c>
    </row>
    <row r="1162" spans="1:8" x14ac:dyDescent="0.35">
      <c r="A1162" s="14">
        <v>87348</v>
      </c>
      <c r="B1162">
        <v>7994.16748046875</v>
      </c>
      <c r="C1162">
        <v>-9.3358154296875</v>
      </c>
      <c r="D1162">
        <v>3.304901123046875</v>
      </c>
      <c r="E1162">
        <v>0.37753109808190888</v>
      </c>
      <c r="F1162">
        <v>2.2663536071777339</v>
      </c>
      <c r="G1162">
        <v>0</v>
      </c>
      <c r="H1162" s="15">
        <v>-999</v>
      </c>
    </row>
    <row r="1163" spans="1:8" x14ac:dyDescent="0.35">
      <c r="A1163" s="14">
        <v>87349</v>
      </c>
      <c r="B1163">
        <v>11487.994140625</v>
      </c>
      <c r="C1163">
        <v>-11.387939453125</v>
      </c>
      <c r="D1163">
        <v>3.938812255859375</v>
      </c>
      <c r="E1163">
        <v>0.37607124893479132</v>
      </c>
      <c r="F1163">
        <v>2.1661653518676758</v>
      </c>
      <c r="G1163">
        <v>0</v>
      </c>
      <c r="H1163" s="15">
        <v>-999</v>
      </c>
    </row>
    <row r="1164" spans="1:8" x14ac:dyDescent="0.35">
      <c r="A1164" s="14">
        <v>87350</v>
      </c>
      <c r="B1164">
        <v>9833.083984375</v>
      </c>
      <c r="C1164">
        <v>-1.4183349609375</v>
      </c>
      <c r="D1164">
        <v>10.24307250976562</v>
      </c>
      <c r="E1164">
        <v>0.56207254727410916</v>
      </c>
      <c r="F1164">
        <v>2.294378280639648</v>
      </c>
      <c r="G1164">
        <v>3.2266829162836068E-2</v>
      </c>
      <c r="H1164" s="15">
        <v>-999</v>
      </c>
    </row>
    <row r="1165" spans="1:8" x14ac:dyDescent="0.35">
      <c r="A1165" s="14">
        <v>87351</v>
      </c>
      <c r="B1165">
        <v>3155.158447265625</v>
      </c>
      <c r="C1165">
        <v>2.1048583984375</v>
      </c>
      <c r="D1165">
        <v>11.6533203125</v>
      </c>
      <c r="E1165">
        <v>0.88750090698543982</v>
      </c>
      <c r="F1165">
        <v>3.1091923713684082</v>
      </c>
      <c r="G1165">
        <v>7.889065146446228E-2</v>
      </c>
      <c r="H1165" s="15">
        <v>-999</v>
      </c>
    </row>
    <row r="1166" spans="1:8" x14ac:dyDescent="0.35">
      <c r="A1166" s="14">
        <v>87352</v>
      </c>
      <c r="B1166">
        <v>7176.998046875</v>
      </c>
      <c r="C1166">
        <v>6.51617431640625</v>
      </c>
      <c r="D1166">
        <v>14.752197265625</v>
      </c>
      <c r="E1166">
        <v>1.0460681373289711</v>
      </c>
      <c r="F1166">
        <v>2.9540061950683589</v>
      </c>
      <c r="G1166">
        <v>1.426869304850698E-3</v>
      </c>
      <c r="H1166" s="15">
        <v>-999</v>
      </c>
    </row>
    <row r="1167" spans="1:8" x14ac:dyDescent="0.35">
      <c r="A1167" s="14">
        <v>87353</v>
      </c>
      <c r="B1167">
        <v>2839.7197265625</v>
      </c>
      <c r="C1167">
        <v>0.629058837890625</v>
      </c>
      <c r="D1167">
        <v>9.949493408203125</v>
      </c>
      <c r="E1167">
        <v>0.91302269757516952</v>
      </c>
      <c r="F1167">
        <v>3.7838840484619141</v>
      </c>
      <c r="G1167">
        <v>0.17544826865196231</v>
      </c>
      <c r="H1167" s="15">
        <v>-999</v>
      </c>
    </row>
    <row r="1168" spans="1:8" x14ac:dyDescent="0.35">
      <c r="A1168" s="14">
        <v>87354</v>
      </c>
      <c r="B1168">
        <v>8724.4775390625</v>
      </c>
      <c r="C1168">
        <v>1.231842041015625</v>
      </c>
      <c r="D1168">
        <v>12.72976684570312</v>
      </c>
      <c r="E1168">
        <v>0.77066294289456483</v>
      </c>
      <c r="F1168">
        <v>1.4375267028808589</v>
      </c>
      <c r="G1168">
        <v>2.2737337276339531E-2</v>
      </c>
      <c r="H1168" s="15">
        <v>-999</v>
      </c>
    </row>
    <row r="1169" spans="1:8" x14ac:dyDescent="0.35">
      <c r="A1169" s="14">
        <v>87355</v>
      </c>
      <c r="B1169">
        <v>11380.560546875</v>
      </c>
      <c r="C1169">
        <v>2.40625</v>
      </c>
      <c r="D1169">
        <v>17.39544677734375</v>
      </c>
      <c r="E1169">
        <v>0.91577678547315766</v>
      </c>
      <c r="F1169">
        <v>2.8783397674560551</v>
      </c>
      <c r="G1169">
        <v>0</v>
      </c>
      <c r="H1169" s="15">
        <v>-999</v>
      </c>
    </row>
    <row r="1170" spans="1:8" x14ac:dyDescent="0.35">
      <c r="A1170" s="14">
        <v>87356</v>
      </c>
      <c r="B1170">
        <v>2978.0078125</v>
      </c>
      <c r="C1170">
        <v>1.008880615234375</v>
      </c>
      <c r="D1170">
        <v>12.63082885742188</v>
      </c>
      <c r="E1170">
        <v>1.0942554838067839</v>
      </c>
      <c r="F1170">
        <v>4.1513562202453613</v>
      </c>
      <c r="G1170">
        <v>0.38607308268547058</v>
      </c>
      <c r="H1170" s="15">
        <v>-999</v>
      </c>
    </row>
    <row r="1171" spans="1:8" x14ac:dyDescent="0.35">
      <c r="A1171" s="14">
        <v>87357</v>
      </c>
      <c r="B1171">
        <v>10278.8134765625</v>
      </c>
      <c r="C1171">
        <v>-0.547210693359375</v>
      </c>
      <c r="D1171">
        <v>11.32061767578125</v>
      </c>
      <c r="E1171">
        <v>0.67850771446290215</v>
      </c>
      <c r="F1171">
        <v>2.44080638885498</v>
      </c>
      <c r="G1171">
        <v>0</v>
      </c>
      <c r="H1171" s="15">
        <v>-999</v>
      </c>
    </row>
    <row r="1172" spans="1:8" x14ac:dyDescent="0.35">
      <c r="A1172" s="14">
        <v>87358</v>
      </c>
      <c r="B1172">
        <v>3391.7353515625</v>
      </c>
      <c r="C1172">
        <v>3.00146484375</v>
      </c>
      <c r="D1172">
        <v>13.026611328125</v>
      </c>
      <c r="E1172">
        <v>0.85282632345440579</v>
      </c>
      <c r="F1172">
        <v>7.515355110168457</v>
      </c>
      <c r="G1172">
        <v>5.4984712600708008</v>
      </c>
      <c r="H1172" s="15">
        <v>-999</v>
      </c>
    </row>
    <row r="1173" spans="1:8" x14ac:dyDescent="0.35">
      <c r="A1173" s="14">
        <v>87359</v>
      </c>
      <c r="B1173">
        <v>3944.897705078125</v>
      </c>
      <c r="C1173">
        <v>3.620330810546875</v>
      </c>
      <c r="D1173">
        <v>9.91796875</v>
      </c>
      <c r="E1173">
        <v>0.80682151380486733</v>
      </c>
      <c r="F1173">
        <v>5.9267125129699707</v>
      </c>
      <c r="G1173">
        <v>3.6878783255815513E-2</v>
      </c>
      <c r="H1173" s="15">
        <v>-999</v>
      </c>
    </row>
    <row r="1174" spans="1:8" x14ac:dyDescent="0.35">
      <c r="A1174" s="14">
        <v>87360</v>
      </c>
      <c r="B1174">
        <v>12865.181640625</v>
      </c>
      <c r="C1174">
        <v>4.032257080078125</v>
      </c>
      <c r="D1174">
        <v>13.03530883789062</v>
      </c>
      <c r="E1174">
        <v>0.90444613858482203</v>
      </c>
      <c r="F1174">
        <v>4.0897021293640137</v>
      </c>
      <c r="G1174">
        <v>0</v>
      </c>
      <c r="H1174" s="15">
        <v>-999</v>
      </c>
    </row>
    <row r="1175" spans="1:8" x14ac:dyDescent="0.35">
      <c r="A1175" s="14">
        <v>87361</v>
      </c>
      <c r="B1175">
        <v>8850.1962890625</v>
      </c>
      <c r="C1175">
        <v>5.3880615234375</v>
      </c>
      <c r="D1175">
        <v>15.54592895507812</v>
      </c>
      <c r="E1175">
        <v>1.011535762250148</v>
      </c>
      <c r="F1175">
        <v>4.1790304183959961</v>
      </c>
      <c r="G1175">
        <v>1.8353313207626339E-2</v>
      </c>
      <c r="H1175" s="15">
        <v>-999</v>
      </c>
    </row>
    <row r="1176" spans="1:8" x14ac:dyDescent="0.35">
      <c r="A1176" s="14">
        <v>87362</v>
      </c>
      <c r="B1176">
        <v>12067.4423828125</v>
      </c>
      <c r="C1176">
        <v>4.0369873046875</v>
      </c>
      <c r="D1176">
        <v>17.225830078125</v>
      </c>
      <c r="E1176">
        <v>0.95797228667436796</v>
      </c>
      <c r="F1176">
        <v>2.686371803283691</v>
      </c>
      <c r="G1176">
        <v>0</v>
      </c>
      <c r="H1176" s="15">
        <v>-999</v>
      </c>
    </row>
    <row r="1177" spans="1:8" x14ac:dyDescent="0.35">
      <c r="A1177" s="14">
        <v>87363</v>
      </c>
      <c r="B1177">
        <v>13467.484375</v>
      </c>
      <c r="C1177">
        <v>4.90338134765625</v>
      </c>
      <c r="D1177">
        <v>15.01422119140625</v>
      </c>
      <c r="E1177">
        <v>0.98481118825761205</v>
      </c>
      <c r="F1177">
        <v>2.8814926147460942</v>
      </c>
      <c r="G1177">
        <v>0</v>
      </c>
      <c r="H1177" s="15">
        <v>-999</v>
      </c>
    </row>
    <row r="1178" spans="1:8" x14ac:dyDescent="0.35">
      <c r="A1178" s="14">
        <v>87364</v>
      </c>
      <c r="B1178">
        <v>12226.3046875</v>
      </c>
      <c r="C1178">
        <v>6.83740234375</v>
      </c>
      <c r="D1178">
        <v>18.9862060546875</v>
      </c>
      <c r="E1178">
        <v>1.1716372678802831</v>
      </c>
      <c r="F1178">
        <v>4.2508430480957031</v>
      </c>
      <c r="G1178">
        <v>8.8425733149051666E-2</v>
      </c>
      <c r="H1178" s="15">
        <v>-999</v>
      </c>
    </row>
    <row r="1179" spans="1:8" x14ac:dyDescent="0.35">
      <c r="A1179" s="14">
        <v>87365</v>
      </c>
      <c r="B1179">
        <v>10739.3974609375</v>
      </c>
      <c r="C1179">
        <v>9.75592041015625</v>
      </c>
      <c r="D1179">
        <v>21.60009765625</v>
      </c>
      <c r="E1179">
        <v>1.098796930580308</v>
      </c>
      <c r="F1179">
        <v>5.7785325050354004</v>
      </c>
      <c r="G1179">
        <v>2.1190776824951172</v>
      </c>
      <c r="H1179" s="15">
        <v>-999</v>
      </c>
    </row>
    <row r="1180" spans="1:8" x14ac:dyDescent="0.35">
      <c r="A1180" s="14">
        <v>87366</v>
      </c>
      <c r="B1180">
        <v>7370.1484375</v>
      </c>
      <c r="C1180">
        <v>5.300201416015625</v>
      </c>
      <c r="D1180">
        <v>12.68194580078125</v>
      </c>
      <c r="E1180">
        <v>0.87176676570526046</v>
      </c>
      <c r="F1180">
        <v>6.328514575958252</v>
      </c>
      <c r="G1180">
        <v>2.128374204039574E-2</v>
      </c>
      <c r="H1180" s="15">
        <v>-999</v>
      </c>
    </row>
    <row r="1181" spans="1:8" x14ac:dyDescent="0.35">
      <c r="A1181" s="14">
        <v>87367</v>
      </c>
      <c r="B1181">
        <v>13438.9130859375</v>
      </c>
      <c r="C1181">
        <v>2.02642822265625</v>
      </c>
      <c r="D1181">
        <v>13.04400634765625</v>
      </c>
      <c r="E1181">
        <v>0.78396912633485383</v>
      </c>
      <c r="F1181">
        <v>2.18718433380127</v>
      </c>
      <c r="G1181">
        <v>0</v>
      </c>
      <c r="H1181" s="15">
        <v>-999</v>
      </c>
    </row>
    <row r="1182" spans="1:8" x14ac:dyDescent="0.35">
      <c r="A1182" s="14">
        <v>87368</v>
      </c>
      <c r="B1182">
        <v>14931.53125</v>
      </c>
      <c r="C1182">
        <v>1.438751220703125</v>
      </c>
      <c r="D1182">
        <v>15.26214599609375</v>
      </c>
      <c r="E1182">
        <v>0.76725459970051613</v>
      </c>
      <c r="F1182">
        <v>3.363865852355957</v>
      </c>
      <c r="G1182">
        <v>0</v>
      </c>
      <c r="H1182" s="15">
        <v>-999</v>
      </c>
    </row>
    <row r="1183" spans="1:8" x14ac:dyDescent="0.35">
      <c r="A1183" s="14">
        <v>87369</v>
      </c>
      <c r="B1183">
        <v>4563.203125</v>
      </c>
      <c r="C1183">
        <v>4.1314697265625</v>
      </c>
      <c r="D1183">
        <v>13.4832763671875</v>
      </c>
      <c r="E1183">
        <v>0.99466889372841794</v>
      </c>
      <c r="F1183">
        <v>3.6090807914733891</v>
      </c>
      <c r="G1183">
        <v>0.7254873514175415</v>
      </c>
      <c r="H1183" s="15">
        <v>-999</v>
      </c>
    </row>
    <row r="1184" spans="1:8" x14ac:dyDescent="0.35">
      <c r="A1184" s="14">
        <v>87370</v>
      </c>
      <c r="B1184">
        <v>14885.81640625</v>
      </c>
      <c r="C1184">
        <v>5.383331298828125</v>
      </c>
      <c r="D1184">
        <v>18.059814453125</v>
      </c>
      <c r="E1184">
        <v>1.1059212759942001</v>
      </c>
      <c r="F1184">
        <v>2.75047779083252</v>
      </c>
      <c r="G1184">
        <v>0</v>
      </c>
      <c r="H1184" s="15">
        <v>-999</v>
      </c>
    </row>
    <row r="1185" spans="1:8" x14ac:dyDescent="0.35">
      <c r="A1185" s="14">
        <v>87371</v>
      </c>
      <c r="B1185">
        <v>15965.8505859375</v>
      </c>
      <c r="C1185">
        <v>3.5721435546875</v>
      </c>
      <c r="D1185">
        <v>20.383392333984379</v>
      </c>
      <c r="E1185">
        <v>1.012384571875576</v>
      </c>
      <c r="F1185">
        <v>2.2709074020385742</v>
      </c>
      <c r="G1185">
        <v>0</v>
      </c>
      <c r="H1185" s="15">
        <v>-999</v>
      </c>
    </row>
    <row r="1186" spans="1:8" x14ac:dyDescent="0.35">
      <c r="A1186" s="14">
        <v>87372</v>
      </c>
      <c r="B1186">
        <v>16393.29296875</v>
      </c>
      <c r="C1186">
        <v>5.562835693359375</v>
      </c>
      <c r="D1186">
        <v>22.705902099609379</v>
      </c>
      <c r="E1186">
        <v>1.063832396706371</v>
      </c>
      <c r="F1186">
        <v>3.7828330993652339</v>
      </c>
      <c r="G1186">
        <v>0</v>
      </c>
      <c r="H1186" s="15">
        <v>-999</v>
      </c>
    </row>
    <row r="1187" spans="1:8" x14ac:dyDescent="0.35">
      <c r="A1187" s="14">
        <v>87373</v>
      </c>
      <c r="B1187">
        <v>12421.73828125</v>
      </c>
      <c r="C1187">
        <v>8.3443603515625</v>
      </c>
      <c r="D1187">
        <v>20.760711669921879</v>
      </c>
      <c r="E1187">
        <v>1.3012830495578229</v>
      </c>
      <c r="F1187">
        <v>1.9339122772216799</v>
      </c>
      <c r="G1187">
        <v>0</v>
      </c>
      <c r="H1187" s="15">
        <v>-999</v>
      </c>
    </row>
    <row r="1188" spans="1:8" x14ac:dyDescent="0.35">
      <c r="A1188" s="14">
        <v>87374</v>
      </c>
      <c r="B1188">
        <v>15187.5400390625</v>
      </c>
      <c r="C1188">
        <v>9.380828857421875</v>
      </c>
      <c r="D1188">
        <v>19.8310546875</v>
      </c>
      <c r="E1188">
        <v>1.132910105552867</v>
      </c>
      <c r="F1188">
        <v>3.2745375633239751</v>
      </c>
      <c r="G1188">
        <v>0</v>
      </c>
      <c r="H1188" s="15">
        <v>-999</v>
      </c>
    </row>
    <row r="1189" spans="1:8" x14ac:dyDescent="0.35">
      <c r="A1189" s="14">
        <v>87375</v>
      </c>
      <c r="B1189">
        <v>13764.63671875</v>
      </c>
      <c r="C1189">
        <v>9.262725830078125</v>
      </c>
      <c r="D1189">
        <v>20.489959716796879</v>
      </c>
      <c r="E1189">
        <v>1.3043359884124339</v>
      </c>
      <c r="F1189">
        <v>3.2023739814758301</v>
      </c>
      <c r="G1189">
        <v>2.9718174934387211</v>
      </c>
      <c r="H1189" s="15">
        <v>-999</v>
      </c>
    </row>
    <row r="1190" spans="1:8" x14ac:dyDescent="0.35">
      <c r="A1190" s="14">
        <v>87376</v>
      </c>
      <c r="B1190">
        <v>3162.013916015625</v>
      </c>
      <c r="C1190">
        <v>9.338287353515625</v>
      </c>
      <c r="D1190">
        <v>12.3590087890625</v>
      </c>
      <c r="E1190">
        <v>1.1693244064882</v>
      </c>
      <c r="F1190">
        <v>1.979802131652832</v>
      </c>
      <c r="G1190">
        <v>5.1767668724060059</v>
      </c>
      <c r="H1190" s="15">
        <v>-999</v>
      </c>
    </row>
    <row r="1191" spans="1:8" x14ac:dyDescent="0.35">
      <c r="A1191" s="14">
        <v>87377</v>
      </c>
      <c r="B1191">
        <v>10151.9501953125</v>
      </c>
      <c r="C1191">
        <v>10.71392822265625</v>
      </c>
      <c r="D1191">
        <v>20.025665283203121</v>
      </c>
      <c r="E1191">
        <v>1.335956149819129</v>
      </c>
      <c r="F1191">
        <v>2.8429594039916992</v>
      </c>
      <c r="G1191">
        <v>0.50813651084899902</v>
      </c>
      <c r="H1191" s="15">
        <v>-999</v>
      </c>
    </row>
    <row r="1192" spans="1:8" x14ac:dyDescent="0.35">
      <c r="A1192" s="14">
        <v>87378</v>
      </c>
      <c r="B1192">
        <v>17897.33984375</v>
      </c>
      <c r="C1192">
        <v>11.09848022460938</v>
      </c>
      <c r="D1192">
        <v>28.277313232421879</v>
      </c>
      <c r="E1192">
        <v>1.2856544290682741</v>
      </c>
      <c r="F1192">
        <v>3.4402327537536621</v>
      </c>
      <c r="G1192">
        <v>1.309307012706995E-2</v>
      </c>
      <c r="H1192" s="15">
        <v>-999</v>
      </c>
    </row>
    <row r="1193" spans="1:8" x14ac:dyDescent="0.35">
      <c r="A1193" s="14">
        <v>87379</v>
      </c>
      <c r="B1193">
        <v>13561.2041015625</v>
      </c>
      <c r="C1193">
        <v>9.702056884765625</v>
      </c>
      <c r="D1193">
        <v>20.46929931640625</v>
      </c>
      <c r="E1193">
        <v>1.2711872820199359</v>
      </c>
      <c r="F1193">
        <v>4.2158126831054688</v>
      </c>
      <c r="G1193">
        <v>1.309307012706995E-2</v>
      </c>
      <c r="H1193" s="15">
        <v>-999</v>
      </c>
    </row>
    <row r="1194" spans="1:8" x14ac:dyDescent="0.35">
      <c r="A1194" s="14">
        <v>87380</v>
      </c>
      <c r="B1194">
        <v>10446.8173828125</v>
      </c>
      <c r="C1194">
        <v>7.01690673828125</v>
      </c>
      <c r="D1194">
        <v>16.35162353515625</v>
      </c>
      <c r="E1194">
        <v>1.088715004657774</v>
      </c>
      <c r="F1194">
        <v>2.8842954635620122</v>
      </c>
      <c r="G1194">
        <v>6.2648174352943897E-3</v>
      </c>
      <c r="H1194" s="15">
        <v>-999</v>
      </c>
    </row>
    <row r="1195" spans="1:8" x14ac:dyDescent="0.35">
      <c r="A1195" s="14">
        <v>87381</v>
      </c>
      <c r="B1195">
        <v>14358.94140625</v>
      </c>
      <c r="C1195">
        <v>6.06927490234375</v>
      </c>
      <c r="D1195">
        <v>17.5672607421875</v>
      </c>
      <c r="E1195">
        <v>1.1154459243622039</v>
      </c>
      <c r="F1195">
        <v>0.98598098754882813</v>
      </c>
      <c r="G1195">
        <v>0</v>
      </c>
      <c r="H1195" s="15">
        <v>-999</v>
      </c>
    </row>
    <row r="1196" spans="1:8" x14ac:dyDescent="0.35">
      <c r="A1196" s="14">
        <v>87382</v>
      </c>
      <c r="B1196">
        <v>16000.13671875</v>
      </c>
      <c r="C1196">
        <v>6.358367919921875</v>
      </c>
      <c r="D1196">
        <v>17.409576416015621</v>
      </c>
      <c r="E1196">
        <v>1.1071668660700109</v>
      </c>
      <c r="F1196">
        <v>1.7598094940185549</v>
      </c>
      <c r="G1196">
        <v>1.630910905078053E-3</v>
      </c>
      <c r="H1196" s="15">
        <v>-999</v>
      </c>
    </row>
    <row r="1197" spans="1:8" x14ac:dyDescent="0.35">
      <c r="A1197" s="14">
        <v>87383</v>
      </c>
      <c r="B1197">
        <v>14496.0888671875</v>
      </c>
      <c r="C1197">
        <v>7.0736083984375</v>
      </c>
      <c r="D1197">
        <v>19.21453857421875</v>
      </c>
      <c r="E1197">
        <v>1.196780265235756</v>
      </c>
      <c r="F1197">
        <v>2.7602863311767578</v>
      </c>
      <c r="G1197">
        <v>6.2700018286705017E-2</v>
      </c>
      <c r="H1197" s="15">
        <v>-999</v>
      </c>
    </row>
    <row r="1198" spans="1:8" x14ac:dyDescent="0.35">
      <c r="A1198" s="14">
        <v>87384</v>
      </c>
      <c r="B1198">
        <v>7682.1591796875</v>
      </c>
      <c r="C1198">
        <v>4.191925048828125</v>
      </c>
      <c r="D1198">
        <v>14.06607055664062</v>
      </c>
      <c r="E1198">
        <v>1.110121243058088</v>
      </c>
      <c r="F1198">
        <v>2.303135871887207</v>
      </c>
      <c r="G1198">
        <v>8.8425733149051666E-2</v>
      </c>
      <c r="H1198" s="15">
        <v>-999</v>
      </c>
    </row>
    <row r="1199" spans="1:8" x14ac:dyDescent="0.35">
      <c r="A1199" s="14">
        <v>87385</v>
      </c>
      <c r="B1199">
        <v>8009.025390625</v>
      </c>
      <c r="C1199">
        <v>1.98486328125</v>
      </c>
      <c r="D1199">
        <v>12.77871704101562</v>
      </c>
      <c r="E1199">
        <v>0.8015434828519834</v>
      </c>
      <c r="F1199">
        <v>3.7824826240539551</v>
      </c>
      <c r="G1199">
        <v>4.6431422233581543E-2</v>
      </c>
      <c r="H1199" s="15">
        <v>-999</v>
      </c>
    </row>
    <row r="1200" spans="1:8" x14ac:dyDescent="0.35">
      <c r="A1200" s="14">
        <v>87386</v>
      </c>
      <c r="B1200">
        <v>19528.25</v>
      </c>
      <c r="C1200">
        <v>0.184051513671875</v>
      </c>
      <c r="D1200">
        <v>15.63726806640625</v>
      </c>
      <c r="E1200">
        <v>0.73688063530366643</v>
      </c>
      <c r="F1200">
        <v>2.5175237655639648</v>
      </c>
      <c r="G1200">
        <v>0</v>
      </c>
      <c r="H1200" s="15">
        <v>-999</v>
      </c>
    </row>
    <row r="1201" spans="1:8" x14ac:dyDescent="0.35">
      <c r="A1201" s="14">
        <v>87387</v>
      </c>
      <c r="B1201">
        <v>19801.400390625</v>
      </c>
      <c r="C1201">
        <v>1.11468505859375</v>
      </c>
      <c r="D1201">
        <v>14.833740234375</v>
      </c>
      <c r="E1201">
        <v>0.75415943415119902</v>
      </c>
      <c r="F1201">
        <v>2.5336380004882808</v>
      </c>
      <c r="G1201">
        <v>0</v>
      </c>
      <c r="H1201" s="15">
        <v>-999</v>
      </c>
    </row>
    <row r="1202" spans="1:8" x14ac:dyDescent="0.35">
      <c r="A1202" s="14">
        <v>87388</v>
      </c>
      <c r="B1202">
        <v>20016.265625</v>
      </c>
      <c r="C1202">
        <v>1.7779541015625</v>
      </c>
      <c r="D1202">
        <v>16.803955078125</v>
      </c>
      <c r="E1202">
        <v>0.81367884429530402</v>
      </c>
      <c r="F1202">
        <v>2.540643692016602</v>
      </c>
      <c r="G1202">
        <v>0</v>
      </c>
      <c r="H1202" s="15">
        <v>-999</v>
      </c>
    </row>
    <row r="1203" spans="1:8" x14ac:dyDescent="0.35">
      <c r="A1203" s="14">
        <v>87389</v>
      </c>
      <c r="B1203">
        <v>20212.841796875</v>
      </c>
      <c r="C1203">
        <v>0.91156005859375</v>
      </c>
      <c r="D1203">
        <v>14.56298828125</v>
      </c>
      <c r="E1203">
        <v>0.76600586253990566</v>
      </c>
      <c r="F1203">
        <v>3.0643529891967769</v>
      </c>
      <c r="G1203">
        <v>0</v>
      </c>
      <c r="H1203" s="15">
        <v>-999</v>
      </c>
    </row>
    <row r="1204" spans="1:8" x14ac:dyDescent="0.35">
      <c r="A1204" s="14">
        <v>87390</v>
      </c>
      <c r="B1204">
        <v>20640.28515625</v>
      </c>
      <c r="C1204">
        <v>1.503021240234375</v>
      </c>
      <c r="D1204">
        <v>17.163848876953121</v>
      </c>
      <c r="E1204">
        <v>0.7586288306027319</v>
      </c>
      <c r="F1204">
        <v>3.2896003723144531</v>
      </c>
      <c r="G1204">
        <v>0</v>
      </c>
      <c r="H1204" s="15">
        <v>-999</v>
      </c>
    </row>
    <row r="1205" spans="1:8" x14ac:dyDescent="0.35">
      <c r="A1205" s="14">
        <v>87391</v>
      </c>
      <c r="B1205">
        <v>19624.25390625</v>
      </c>
      <c r="C1205">
        <v>3.311370849609375</v>
      </c>
      <c r="D1205">
        <v>21.12493896484375</v>
      </c>
      <c r="E1205">
        <v>0.82419603427888899</v>
      </c>
      <c r="F1205">
        <v>3.595768928527832</v>
      </c>
      <c r="G1205">
        <v>0</v>
      </c>
      <c r="H1205" s="15">
        <v>-999</v>
      </c>
    </row>
    <row r="1206" spans="1:8" x14ac:dyDescent="0.35">
      <c r="A1206" s="14">
        <v>87392</v>
      </c>
      <c r="B1206">
        <v>17489.328125</v>
      </c>
      <c r="C1206">
        <v>7.411834716796875</v>
      </c>
      <c r="D1206">
        <v>23.14300537109375</v>
      </c>
      <c r="E1206">
        <v>1.498025307078515</v>
      </c>
      <c r="F1206">
        <v>2.1475992202758789</v>
      </c>
      <c r="G1206">
        <v>5.109743595123291</v>
      </c>
      <c r="H1206" s="15">
        <v>-999</v>
      </c>
    </row>
    <row r="1207" spans="1:8" x14ac:dyDescent="0.35">
      <c r="A1207" s="14">
        <v>87393</v>
      </c>
      <c r="B1207">
        <v>13257.1923828125</v>
      </c>
      <c r="C1207">
        <v>12.30593872070312</v>
      </c>
      <c r="D1207">
        <v>22.22747802734375</v>
      </c>
      <c r="E1207">
        <v>1.66899099768069</v>
      </c>
      <c r="F1207">
        <v>2.7539806365966801</v>
      </c>
      <c r="G1207">
        <v>1.1995877027511599</v>
      </c>
      <c r="H1207" s="15">
        <v>-999</v>
      </c>
    </row>
    <row r="1208" spans="1:8" x14ac:dyDescent="0.35">
      <c r="A1208" s="14">
        <v>87394</v>
      </c>
      <c r="B1208">
        <v>8631.90234375</v>
      </c>
      <c r="C1208">
        <v>8.339630126953125</v>
      </c>
      <c r="D1208">
        <v>18.489288330078121</v>
      </c>
      <c r="E1208">
        <v>1.316878028035215</v>
      </c>
      <c r="F1208">
        <v>3.8395829200744629</v>
      </c>
      <c r="G1208">
        <v>4.8215594291687012</v>
      </c>
      <c r="H1208" s="15">
        <v>-999</v>
      </c>
    </row>
    <row r="1209" spans="1:8" x14ac:dyDescent="0.35">
      <c r="A1209" s="14">
        <v>87395</v>
      </c>
      <c r="B1209">
        <v>21209.4453125</v>
      </c>
      <c r="C1209">
        <v>5.962493896484375</v>
      </c>
      <c r="D1209">
        <v>17.304107666015621</v>
      </c>
      <c r="E1209">
        <v>0.94396488853344285</v>
      </c>
      <c r="F1209">
        <v>1.5345621109008789</v>
      </c>
      <c r="G1209">
        <v>2.1818067878484729E-2</v>
      </c>
      <c r="H1209" s="15">
        <v>-999</v>
      </c>
    </row>
    <row r="1210" spans="1:8" x14ac:dyDescent="0.35">
      <c r="A1210" s="14">
        <v>87396</v>
      </c>
      <c r="B1210">
        <v>11660.5703125</v>
      </c>
      <c r="C1210">
        <v>6.863861083984375</v>
      </c>
      <c r="D1210">
        <v>17.833648681640621</v>
      </c>
      <c r="E1210">
        <v>1.1237836013961</v>
      </c>
      <c r="F1210">
        <v>2.8226413726806641</v>
      </c>
      <c r="G1210">
        <v>0.33555155992507929</v>
      </c>
      <c r="H1210" s="15">
        <v>-999</v>
      </c>
    </row>
    <row r="1211" spans="1:8" x14ac:dyDescent="0.35">
      <c r="A1211" s="14">
        <v>87397</v>
      </c>
      <c r="B1211">
        <v>18745.3671875</v>
      </c>
      <c r="C1211">
        <v>3.87921142578125</v>
      </c>
      <c r="D1211">
        <v>15.60354614257812</v>
      </c>
      <c r="E1211">
        <v>0.91525993368195546</v>
      </c>
      <c r="F1211">
        <v>3.8322262763977051</v>
      </c>
      <c r="G1211">
        <v>1.1437061242759229E-2</v>
      </c>
      <c r="H1211" s="15">
        <v>-999</v>
      </c>
    </row>
    <row r="1212" spans="1:8" x14ac:dyDescent="0.35">
      <c r="A1212" s="14">
        <v>87398</v>
      </c>
      <c r="B1212">
        <v>10799.970703125</v>
      </c>
      <c r="C1212">
        <v>3.270751953125</v>
      </c>
      <c r="D1212">
        <v>15.2305908203125</v>
      </c>
      <c r="E1212">
        <v>0.84038856755492308</v>
      </c>
      <c r="F1212">
        <v>2.280365943908691</v>
      </c>
      <c r="G1212">
        <v>1.535614207386971E-2</v>
      </c>
      <c r="H1212" s="15">
        <v>-999</v>
      </c>
    </row>
    <row r="1213" spans="1:8" x14ac:dyDescent="0.35">
      <c r="A1213" s="14">
        <v>87399</v>
      </c>
      <c r="B1213">
        <v>20023.123046875</v>
      </c>
      <c r="C1213">
        <v>3.626007080078125</v>
      </c>
      <c r="D1213">
        <v>17.656402587890621</v>
      </c>
      <c r="E1213">
        <v>0.89732639536565584</v>
      </c>
      <c r="F1213">
        <v>3.4321756362915039</v>
      </c>
      <c r="G1213">
        <v>3.7211049348115921E-3</v>
      </c>
      <c r="H1213" s="15">
        <v>-999</v>
      </c>
    </row>
    <row r="1214" spans="1:8" x14ac:dyDescent="0.35">
      <c r="A1214" s="14">
        <v>87400</v>
      </c>
      <c r="B1214">
        <v>9891.37109375</v>
      </c>
      <c r="C1214">
        <v>9.895751953125</v>
      </c>
      <c r="D1214">
        <v>17.6607666015625</v>
      </c>
      <c r="E1214">
        <v>1.021447982096191</v>
      </c>
      <c r="F1214">
        <v>5.5059938430786133</v>
      </c>
      <c r="G1214">
        <v>0.32181116938590998</v>
      </c>
      <c r="H1214" s="15">
        <v>-999</v>
      </c>
    </row>
    <row r="1215" spans="1:8" x14ac:dyDescent="0.35">
      <c r="A1215" s="14">
        <v>87401</v>
      </c>
      <c r="B1215">
        <v>6779.27294921875</v>
      </c>
      <c r="C1215">
        <v>9.6737060546875</v>
      </c>
      <c r="D1215">
        <v>14.22918701171875</v>
      </c>
      <c r="E1215">
        <v>1.053831683863609</v>
      </c>
      <c r="F1215">
        <v>3.8154115676879878</v>
      </c>
      <c r="G1215">
        <v>3.9556078910827641</v>
      </c>
      <c r="H1215" s="15">
        <v>-999</v>
      </c>
    </row>
    <row r="1216" spans="1:8" x14ac:dyDescent="0.35">
      <c r="A1216" s="14">
        <v>87402</v>
      </c>
      <c r="B1216">
        <v>15986.421875</v>
      </c>
      <c r="C1216">
        <v>7.342864990234375</v>
      </c>
      <c r="D1216">
        <v>13.73770141601562</v>
      </c>
      <c r="E1216">
        <v>0.94306655551831153</v>
      </c>
      <c r="F1216">
        <v>4.9773802757263184</v>
      </c>
      <c r="G1216">
        <v>3.0293326377868648</v>
      </c>
      <c r="H1216" s="15">
        <v>-999</v>
      </c>
    </row>
    <row r="1217" spans="1:8" x14ac:dyDescent="0.35">
      <c r="A1217" s="14">
        <v>87403</v>
      </c>
      <c r="B1217">
        <v>15029.8203125</v>
      </c>
      <c r="C1217">
        <v>5.389007568359375</v>
      </c>
      <c r="D1217">
        <v>12.67974853515625</v>
      </c>
      <c r="E1217">
        <v>0.7680285697560727</v>
      </c>
      <c r="F1217">
        <v>3.8563976287841801</v>
      </c>
      <c r="G1217">
        <v>0.41456013917922968</v>
      </c>
      <c r="H1217" s="15">
        <v>-999</v>
      </c>
    </row>
    <row r="1218" spans="1:8" x14ac:dyDescent="0.35">
      <c r="A1218" s="14">
        <v>87404</v>
      </c>
      <c r="B1218">
        <v>13278.9091796875</v>
      </c>
      <c r="C1218">
        <v>5.2425537109375</v>
      </c>
      <c r="D1218">
        <v>11.18252563476562</v>
      </c>
      <c r="E1218">
        <v>0.91162667404857445</v>
      </c>
      <c r="F1218">
        <v>1.48762035369873</v>
      </c>
      <c r="G1218">
        <v>8.1261491775512695</v>
      </c>
      <c r="H1218" s="15">
        <v>-999</v>
      </c>
    </row>
    <row r="1219" spans="1:8" x14ac:dyDescent="0.35">
      <c r="A1219" s="14">
        <v>87405</v>
      </c>
      <c r="B1219">
        <v>15277.8291015625</v>
      </c>
      <c r="C1219">
        <v>5.436248779296875</v>
      </c>
      <c r="D1219">
        <v>12.53622436523438</v>
      </c>
      <c r="E1219">
        <v>0.76578252956751114</v>
      </c>
      <c r="F1219">
        <v>1.9777002334594731</v>
      </c>
      <c r="G1219">
        <v>6.7341908812522888E-2</v>
      </c>
      <c r="H1219" s="15">
        <v>-999</v>
      </c>
    </row>
    <row r="1220" spans="1:8" x14ac:dyDescent="0.35">
      <c r="A1220" s="14">
        <v>87406</v>
      </c>
      <c r="B1220">
        <v>6347.259765625</v>
      </c>
      <c r="C1220">
        <v>3.311370849609375</v>
      </c>
      <c r="D1220">
        <v>14.96636962890625</v>
      </c>
      <c r="E1220">
        <v>1.0660016278497031</v>
      </c>
      <c r="F1220">
        <v>3.055945873260498</v>
      </c>
      <c r="G1220">
        <v>0.9540863037109375</v>
      </c>
      <c r="H1220" s="15">
        <v>-999</v>
      </c>
    </row>
    <row r="1221" spans="1:8" x14ac:dyDescent="0.35">
      <c r="A1221" s="14">
        <v>87407</v>
      </c>
      <c r="B1221">
        <v>18679.080078125</v>
      </c>
      <c r="C1221">
        <v>8.0760498046875</v>
      </c>
      <c r="D1221">
        <v>22.365570068359379</v>
      </c>
      <c r="E1221">
        <v>1.322277745234915</v>
      </c>
      <c r="F1221">
        <v>2.7154474258422852</v>
      </c>
      <c r="G1221">
        <v>1.535614207386971E-2</v>
      </c>
      <c r="H1221" s="15">
        <v>-999</v>
      </c>
    </row>
    <row r="1222" spans="1:8" x14ac:dyDescent="0.35">
      <c r="A1222" s="14">
        <v>87408</v>
      </c>
      <c r="B1222">
        <v>18399.0703125</v>
      </c>
      <c r="C1222">
        <v>11.10037231445312</v>
      </c>
      <c r="D1222">
        <v>23.772552490234379</v>
      </c>
      <c r="E1222">
        <v>1.201585047350809</v>
      </c>
      <c r="F1222">
        <v>4.5275859832763672</v>
      </c>
      <c r="G1222">
        <v>0.27025845646858221</v>
      </c>
      <c r="H1222" s="15">
        <v>-999</v>
      </c>
    </row>
    <row r="1223" spans="1:8" x14ac:dyDescent="0.35">
      <c r="A1223" s="14">
        <v>87409</v>
      </c>
      <c r="B1223">
        <v>12353.1650390625</v>
      </c>
      <c r="C1223">
        <v>10.42010498046875</v>
      </c>
      <c r="D1223">
        <v>20.343170166015621</v>
      </c>
      <c r="E1223">
        <v>1.6010283258819109</v>
      </c>
      <c r="F1223">
        <v>1.735287666320801</v>
      </c>
      <c r="G1223">
        <v>5.5167312622070313</v>
      </c>
      <c r="H1223" s="15">
        <v>-999</v>
      </c>
    </row>
    <row r="1224" spans="1:8" x14ac:dyDescent="0.35">
      <c r="A1224" s="14">
        <v>87410</v>
      </c>
      <c r="B1224">
        <v>5372.3701171875</v>
      </c>
      <c r="C1224">
        <v>9.017059326171875</v>
      </c>
      <c r="D1224">
        <v>15.4415283203125</v>
      </c>
      <c r="E1224">
        <v>1.4098339329312071</v>
      </c>
      <c r="F1224">
        <v>2.1798276901245122</v>
      </c>
      <c r="G1224">
        <v>8.7034215927124023</v>
      </c>
      <c r="H1224" s="15">
        <v>-999</v>
      </c>
    </row>
    <row r="1225" spans="1:8" x14ac:dyDescent="0.35">
      <c r="A1225" s="14">
        <v>87411</v>
      </c>
      <c r="B1225">
        <v>13253.7646484375</v>
      </c>
      <c r="C1225">
        <v>6.265777587890625</v>
      </c>
      <c r="D1225">
        <v>16.92681884765625</v>
      </c>
      <c r="E1225">
        <v>0.90589759265288661</v>
      </c>
      <c r="F1225">
        <v>4.704491138458252</v>
      </c>
      <c r="G1225">
        <v>8.0726660788059235E-2</v>
      </c>
      <c r="H1225" s="15">
        <v>-999</v>
      </c>
    </row>
    <row r="1226" spans="1:8" x14ac:dyDescent="0.35">
      <c r="A1226" s="14">
        <v>87412</v>
      </c>
      <c r="B1226">
        <v>19692.826171875</v>
      </c>
      <c r="C1226">
        <v>6.411285400390625</v>
      </c>
      <c r="D1226">
        <v>20.28662109375</v>
      </c>
      <c r="E1226">
        <v>1.1775990282533679</v>
      </c>
      <c r="F1226">
        <v>4.6925806999206543</v>
      </c>
      <c r="G1226">
        <v>1.7092809677124019</v>
      </c>
      <c r="H1226" s="15">
        <v>-999</v>
      </c>
    </row>
    <row r="1227" spans="1:8" x14ac:dyDescent="0.35">
      <c r="A1227" s="14">
        <v>87413</v>
      </c>
      <c r="B1227">
        <v>9620.505859375</v>
      </c>
      <c r="C1227">
        <v>7.478912353515625</v>
      </c>
      <c r="D1227">
        <v>14.94573974609375</v>
      </c>
      <c r="E1227">
        <v>1.1394433076124451</v>
      </c>
      <c r="F1227">
        <v>2.5861835479736328</v>
      </c>
      <c r="G1227">
        <v>6.7482771873474121</v>
      </c>
      <c r="H1227" s="15">
        <v>-999</v>
      </c>
    </row>
    <row r="1228" spans="1:8" x14ac:dyDescent="0.35">
      <c r="A1228" s="14">
        <v>87414</v>
      </c>
      <c r="B1228">
        <v>12214.8740234375</v>
      </c>
      <c r="C1228">
        <v>5.52410888671875</v>
      </c>
      <c r="D1228">
        <v>15.80795288085938</v>
      </c>
      <c r="E1228">
        <v>0.98160725303598129</v>
      </c>
      <c r="F1228">
        <v>2.8370037078857422</v>
      </c>
      <c r="G1228">
        <v>6.7341908812522888E-2</v>
      </c>
      <c r="H1228" s="15">
        <v>-999</v>
      </c>
    </row>
    <row r="1229" spans="1:8" x14ac:dyDescent="0.35">
      <c r="A1229" s="14">
        <v>87415</v>
      </c>
      <c r="B1229">
        <v>13373.767578125</v>
      </c>
      <c r="C1229">
        <v>7.251220703125</v>
      </c>
      <c r="D1229">
        <v>15.81668090820312</v>
      </c>
      <c r="E1229">
        <v>0.99059235501049969</v>
      </c>
      <c r="F1229">
        <v>1.651214599609375</v>
      </c>
      <c r="G1229">
        <v>2.4079326540231701E-2</v>
      </c>
      <c r="H1229" s="15">
        <v>-999</v>
      </c>
    </row>
    <row r="1230" spans="1:8" x14ac:dyDescent="0.35">
      <c r="A1230" s="14">
        <v>87416</v>
      </c>
      <c r="B1230">
        <v>17731.62109375</v>
      </c>
      <c r="C1230">
        <v>6.859130859375</v>
      </c>
      <c r="D1230">
        <v>17.745574951171879</v>
      </c>
      <c r="E1230">
        <v>1.089689261350324</v>
      </c>
      <c r="F1230">
        <v>2.2628507614135742</v>
      </c>
      <c r="G1230">
        <v>0.49723351001739502</v>
      </c>
      <c r="H1230" s="15">
        <v>-999</v>
      </c>
    </row>
    <row r="1231" spans="1:8" x14ac:dyDescent="0.35">
      <c r="A1231" s="14">
        <v>87417</v>
      </c>
      <c r="B1231">
        <v>17428.75390625</v>
      </c>
      <c r="C1231">
        <v>4.699310302734375</v>
      </c>
      <c r="D1231">
        <v>15.5589599609375</v>
      </c>
      <c r="E1231">
        <v>1.0208197360009881</v>
      </c>
      <c r="F1231">
        <v>1.926905632019043</v>
      </c>
      <c r="G1231">
        <v>2.701889164745808E-2</v>
      </c>
      <c r="H1231" s="15">
        <v>-999</v>
      </c>
    </row>
    <row r="1232" spans="1:8" x14ac:dyDescent="0.35">
      <c r="A1232" s="14">
        <v>87418</v>
      </c>
      <c r="B1232">
        <v>25882.73828125</v>
      </c>
      <c r="C1232">
        <v>3.863128662109375</v>
      </c>
      <c r="D1232">
        <v>18.055450439453121</v>
      </c>
      <c r="E1232">
        <v>1.02040590185701</v>
      </c>
      <c r="F1232">
        <v>2.2068014144897461</v>
      </c>
      <c r="G1232">
        <v>2.4299055803567171E-3</v>
      </c>
      <c r="H1232" s="15">
        <v>-999</v>
      </c>
    </row>
    <row r="1233" spans="1:8" x14ac:dyDescent="0.35">
      <c r="A1233" s="14">
        <v>87419</v>
      </c>
      <c r="B1233">
        <v>26215.318359375</v>
      </c>
      <c r="C1233">
        <v>4.906219482421875</v>
      </c>
      <c r="D1233">
        <v>19.087310791015621</v>
      </c>
      <c r="E1233">
        <v>1.070524020065287</v>
      </c>
      <c r="F1233">
        <v>3.5509295463562012</v>
      </c>
      <c r="G1233">
        <v>0</v>
      </c>
      <c r="H1233" s="15">
        <v>-999</v>
      </c>
    </row>
    <row r="1234" spans="1:8" x14ac:dyDescent="0.35">
      <c r="A1234" s="14">
        <v>87420</v>
      </c>
      <c r="B1234">
        <v>20608.28515625</v>
      </c>
      <c r="C1234">
        <v>9.113433837890625</v>
      </c>
      <c r="D1234">
        <v>20.99664306640625</v>
      </c>
      <c r="E1234">
        <v>1.1870638916480529</v>
      </c>
      <c r="F1234">
        <v>3.9317135810852051</v>
      </c>
      <c r="G1234">
        <v>9.3380466103553772E-2</v>
      </c>
      <c r="H1234" s="15">
        <v>-999</v>
      </c>
    </row>
    <row r="1235" spans="1:8" x14ac:dyDescent="0.35">
      <c r="A1235" s="14">
        <v>87421</v>
      </c>
      <c r="B1235">
        <v>25162.712890625</v>
      </c>
      <c r="C1235">
        <v>7.240814208984375</v>
      </c>
      <c r="D1235">
        <v>21.0716552734375</v>
      </c>
      <c r="E1235">
        <v>1.1485128488173311</v>
      </c>
      <c r="F1235">
        <v>4.1089687347412109</v>
      </c>
      <c r="G1235">
        <v>2.4299055803567171E-3</v>
      </c>
      <c r="H1235" s="15">
        <v>-999</v>
      </c>
    </row>
    <row r="1236" spans="1:8" x14ac:dyDescent="0.35">
      <c r="A1236" s="14">
        <v>87422</v>
      </c>
      <c r="B1236">
        <v>20152.26953125</v>
      </c>
      <c r="C1236">
        <v>11.53781127929688</v>
      </c>
      <c r="D1236">
        <v>23.81170654296875</v>
      </c>
      <c r="E1236">
        <v>1.4625688420304119</v>
      </c>
      <c r="F1236">
        <v>3.8521938323974609</v>
      </c>
      <c r="G1236">
        <v>8.8853081688284874E-3</v>
      </c>
      <c r="H1236" s="15">
        <v>-999</v>
      </c>
    </row>
    <row r="1237" spans="1:8" x14ac:dyDescent="0.35">
      <c r="A1237" s="14">
        <v>87423</v>
      </c>
      <c r="B1237">
        <v>24993.56640625</v>
      </c>
      <c r="C1237">
        <v>13.54364013671875</v>
      </c>
      <c r="D1237">
        <v>30.05072021484375</v>
      </c>
      <c r="E1237">
        <v>2.0212569047362781</v>
      </c>
      <c r="F1237">
        <v>2.977477073669434</v>
      </c>
      <c r="G1237">
        <v>0.1977605074644089</v>
      </c>
      <c r="H1237" s="15">
        <v>-999</v>
      </c>
    </row>
    <row r="1238" spans="1:8" x14ac:dyDescent="0.35">
      <c r="A1238" s="14">
        <v>87424</v>
      </c>
      <c r="B1238">
        <v>24137.5390625</v>
      </c>
      <c r="C1238">
        <v>16.2401123046875</v>
      </c>
      <c r="D1238">
        <v>29.176544189453121</v>
      </c>
      <c r="E1238">
        <v>2.1629411724917751</v>
      </c>
      <c r="F1238">
        <v>2.6306724548339839</v>
      </c>
      <c r="G1238">
        <v>0.49170619249343872</v>
      </c>
      <c r="H1238" s="15">
        <v>-999</v>
      </c>
    </row>
    <row r="1239" spans="1:8" x14ac:dyDescent="0.35">
      <c r="A1239" s="14">
        <v>87425</v>
      </c>
      <c r="B1239">
        <v>11870.8642578125</v>
      </c>
      <c r="C1239">
        <v>11.11737060546875</v>
      </c>
      <c r="D1239">
        <v>23.814971923828121</v>
      </c>
      <c r="E1239">
        <v>1.9501572201041979</v>
      </c>
      <c r="F1239">
        <v>3.9705977439880371</v>
      </c>
      <c r="G1239">
        <v>1.720812201499939</v>
      </c>
      <c r="H1239" s="15">
        <v>-999</v>
      </c>
    </row>
    <row r="1240" spans="1:8" x14ac:dyDescent="0.35">
      <c r="A1240" s="14">
        <v>87426</v>
      </c>
      <c r="B1240">
        <v>24302.115234375</v>
      </c>
      <c r="C1240">
        <v>8.5985107421875</v>
      </c>
      <c r="D1240">
        <v>18.277252197265621</v>
      </c>
      <c r="E1240">
        <v>0.92924377955611315</v>
      </c>
      <c r="F1240">
        <v>4.6988859176635742</v>
      </c>
      <c r="G1240">
        <v>3.6984600126743317E-2</v>
      </c>
      <c r="H1240" s="15">
        <v>-999</v>
      </c>
    </row>
    <row r="1241" spans="1:8" x14ac:dyDescent="0.35">
      <c r="A1241" s="14">
        <v>87427</v>
      </c>
      <c r="B1241">
        <v>24092.96484375</v>
      </c>
      <c r="C1241">
        <v>6.369720458984375</v>
      </c>
      <c r="D1241">
        <v>17.112762451171879</v>
      </c>
      <c r="E1241">
        <v>0.91336142320747948</v>
      </c>
      <c r="F1241">
        <v>3.7110199928283691</v>
      </c>
      <c r="G1241">
        <v>9.1428264568094164E-5</v>
      </c>
      <c r="H1241" s="15">
        <v>-999</v>
      </c>
    </row>
    <row r="1242" spans="1:8" x14ac:dyDescent="0.35">
      <c r="A1242" s="14">
        <v>87428</v>
      </c>
      <c r="B1242">
        <v>11284.5576171875</v>
      </c>
      <c r="C1242">
        <v>5.011077880859375</v>
      </c>
      <c r="D1242">
        <v>16.37445068359375</v>
      </c>
      <c r="E1242">
        <v>1.012217197651315</v>
      </c>
      <c r="F1242">
        <v>2.211705207824707</v>
      </c>
      <c r="G1242">
        <v>4.4579692184925079E-2</v>
      </c>
      <c r="H1242" s="15">
        <v>-999</v>
      </c>
    </row>
    <row r="1243" spans="1:8" x14ac:dyDescent="0.35">
      <c r="A1243" s="14">
        <v>87429</v>
      </c>
      <c r="B1243">
        <v>27761.654296875</v>
      </c>
      <c r="C1243">
        <v>5.20098876953125</v>
      </c>
      <c r="D1243">
        <v>18.737213134765621</v>
      </c>
      <c r="E1243">
        <v>0.93140247779393481</v>
      </c>
      <c r="F1243">
        <v>2.9151220321655269</v>
      </c>
      <c r="G1243">
        <v>0</v>
      </c>
      <c r="H1243" s="15">
        <v>-999</v>
      </c>
    </row>
    <row r="1244" spans="1:8" x14ac:dyDescent="0.35">
      <c r="A1244" s="14">
        <v>87430</v>
      </c>
      <c r="B1244">
        <v>18898.515625</v>
      </c>
      <c r="C1244">
        <v>5.77447509765625</v>
      </c>
      <c r="D1244">
        <v>20.250732421875</v>
      </c>
      <c r="E1244">
        <v>1.151063526726958</v>
      </c>
      <c r="F1244">
        <v>3.6339526176452641</v>
      </c>
      <c r="G1244">
        <v>8.8853081688284874E-3</v>
      </c>
      <c r="H1244" s="15">
        <v>-999</v>
      </c>
    </row>
    <row r="1245" spans="1:8" x14ac:dyDescent="0.35">
      <c r="A1245" s="14">
        <v>87431</v>
      </c>
      <c r="B1245">
        <v>7151.8544921875</v>
      </c>
      <c r="C1245">
        <v>8.5843505859375</v>
      </c>
      <c r="D1245">
        <v>15.72967529296875</v>
      </c>
      <c r="E1245">
        <v>1.1418290590154849</v>
      </c>
      <c r="F1245">
        <v>2.6653528213500981</v>
      </c>
      <c r="G1245">
        <v>0.25852522253990168</v>
      </c>
      <c r="H1245" s="15">
        <v>-999</v>
      </c>
    </row>
    <row r="1246" spans="1:8" x14ac:dyDescent="0.35">
      <c r="A1246" s="14">
        <v>87432</v>
      </c>
      <c r="B1246">
        <v>5807.8134765625</v>
      </c>
      <c r="C1246">
        <v>5.327606201171875</v>
      </c>
      <c r="D1246">
        <v>12.94723510742188</v>
      </c>
      <c r="E1246">
        <v>1.091735439976024</v>
      </c>
      <c r="F1246">
        <v>2.1574077606201172</v>
      </c>
      <c r="G1246">
        <v>3.9414467811584468</v>
      </c>
      <c r="H1246" s="15">
        <v>-999</v>
      </c>
    </row>
    <row r="1247" spans="1:8" x14ac:dyDescent="0.35">
      <c r="A1247" s="14">
        <v>87433</v>
      </c>
      <c r="B1247">
        <v>13499.486328125</v>
      </c>
      <c r="C1247">
        <v>4.32611083984375</v>
      </c>
      <c r="D1247">
        <v>13.56048583984375</v>
      </c>
      <c r="E1247">
        <v>0.92820588947202021</v>
      </c>
      <c r="F1247">
        <v>3.50153636932373</v>
      </c>
      <c r="G1247">
        <v>1.38426148891449</v>
      </c>
      <c r="H1247" s="15">
        <v>-999</v>
      </c>
    </row>
    <row r="1248" spans="1:8" x14ac:dyDescent="0.35">
      <c r="A1248" s="14">
        <v>87434</v>
      </c>
      <c r="B1248">
        <v>14993.248046875</v>
      </c>
      <c r="C1248">
        <v>4.36767578125</v>
      </c>
      <c r="D1248">
        <v>16.21136474609375</v>
      </c>
      <c r="E1248">
        <v>0.98098608573995205</v>
      </c>
      <c r="F1248">
        <v>3.002348899841309</v>
      </c>
      <c r="G1248">
        <v>0.1329965740442276</v>
      </c>
      <c r="H1248" s="15">
        <v>-999</v>
      </c>
    </row>
    <row r="1249" spans="1:8" x14ac:dyDescent="0.35">
      <c r="A1249" s="14">
        <v>87435</v>
      </c>
      <c r="B1249">
        <v>14712.095703125</v>
      </c>
      <c r="C1249">
        <v>4.04266357421875</v>
      </c>
      <c r="D1249">
        <v>16.150482177734379</v>
      </c>
      <c r="E1249">
        <v>0.9319342204533716</v>
      </c>
      <c r="F1249">
        <v>2.0004701614379878</v>
      </c>
      <c r="G1249">
        <v>8.8853081688284874E-3</v>
      </c>
      <c r="H1249" s="15">
        <v>-999</v>
      </c>
    </row>
    <row r="1250" spans="1:8" x14ac:dyDescent="0.35">
      <c r="A1250" s="14">
        <v>87436</v>
      </c>
      <c r="B1250">
        <v>24430.119140625</v>
      </c>
      <c r="C1250">
        <v>4.886383056640625</v>
      </c>
      <c r="D1250">
        <v>19.34283447265625</v>
      </c>
      <c r="E1250">
        <v>0.94099415952096965</v>
      </c>
      <c r="F1250">
        <v>1.725829124450684</v>
      </c>
      <c r="G1250">
        <v>0</v>
      </c>
      <c r="H1250" s="15">
        <v>-999</v>
      </c>
    </row>
    <row r="1251" spans="1:8" x14ac:dyDescent="0.35">
      <c r="A1251" s="14">
        <v>87437</v>
      </c>
      <c r="B1251">
        <v>28953.693359375</v>
      </c>
      <c r="C1251">
        <v>7.896514892578125</v>
      </c>
      <c r="D1251">
        <v>25.892822265625</v>
      </c>
      <c r="E1251">
        <v>1.109714032775766</v>
      </c>
      <c r="F1251">
        <v>3.6360540390014648</v>
      </c>
      <c r="G1251">
        <v>0.124154806137085</v>
      </c>
      <c r="H1251" s="15">
        <v>-999</v>
      </c>
    </row>
    <row r="1252" spans="1:8" x14ac:dyDescent="0.35">
      <c r="A1252" s="14">
        <v>87438</v>
      </c>
      <c r="B1252">
        <v>20992.296875</v>
      </c>
      <c r="C1252">
        <v>12.13870239257812</v>
      </c>
      <c r="D1252">
        <v>23.118011474609379</v>
      </c>
      <c r="E1252">
        <v>1.7424009122804309</v>
      </c>
      <c r="F1252">
        <v>2.9851837158203121</v>
      </c>
      <c r="G1252">
        <v>19.408712387084961</v>
      </c>
      <c r="H1252" s="15">
        <v>-999</v>
      </c>
    </row>
    <row r="1253" spans="1:8" x14ac:dyDescent="0.35">
      <c r="A1253" s="14">
        <v>87439</v>
      </c>
      <c r="B1253">
        <v>18156.77734375</v>
      </c>
      <c r="C1253">
        <v>12.42025756835938</v>
      </c>
      <c r="D1253">
        <v>20.65631103515625</v>
      </c>
      <c r="E1253">
        <v>1.477496707477181</v>
      </c>
      <c r="F1253">
        <v>4.4123349189758301</v>
      </c>
      <c r="G1253">
        <v>4.0236730575561523</v>
      </c>
      <c r="H1253" s="15">
        <v>-999</v>
      </c>
    </row>
    <row r="1254" spans="1:8" x14ac:dyDescent="0.35">
      <c r="A1254" s="14">
        <v>87440</v>
      </c>
      <c r="B1254">
        <v>10943.9755859375</v>
      </c>
      <c r="C1254">
        <v>11.36489868164062</v>
      </c>
      <c r="D1254">
        <v>16.96051025390625</v>
      </c>
      <c r="E1254">
        <v>1.395465864181932</v>
      </c>
      <c r="F1254">
        <v>4.1863865852355957</v>
      </c>
      <c r="G1254">
        <v>2.8960435390472412</v>
      </c>
      <c r="H1254" s="15">
        <v>-999</v>
      </c>
    </row>
    <row r="1255" spans="1:8" x14ac:dyDescent="0.35">
      <c r="A1255" s="14">
        <v>87441</v>
      </c>
      <c r="B1255">
        <v>15915.5625</v>
      </c>
      <c r="C1255">
        <v>7.547882080078125</v>
      </c>
      <c r="D1255">
        <v>17.99346923828125</v>
      </c>
      <c r="E1255">
        <v>1.0909150139048569</v>
      </c>
      <c r="F1255">
        <v>3.1365160942077641</v>
      </c>
      <c r="G1255">
        <v>1.820464618504047E-2</v>
      </c>
      <c r="H1255" s="15">
        <v>-999</v>
      </c>
    </row>
    <row r="1256" spans="1:8" x14ac:dyDescent="0.35">
      <c r="A1256" s="14">
        <v>87442</v>
      </c>
      <c r="B1256">
        <v>27903.37109375</v>
      </c>
      <c r="C1256">
        <v>5.3521728515625</v>
      </c>
      <c r="D1256">
        <v>22.3155517578125</v>
      </c>
      <c r="E1256">
        <v>1.177013577445343</v>
      </c>
      <c r="F1256">
        <v>1.976649284362793</v>
      </c>
      <c r="G1256">
        <v>9.1428264568094164E-5</v>
      </c>
      <c r="H1256" s="15">
        <v>-999</v>
      </c>
    </row>
    <row r="1257" spans="1:8" x14ac:dyDescent="0.35">
      <c r="A1257" s="14">
        <v>87443</v>
      </c>
      <c r="B1257">
        <v>15179.5400390625</v>
      </c>
      <c r="C1257">
        <v>12.56292724609375</v>
      </c>
      <c r="D1257">
        <v>22.973388671875</v>
      </c>
      <c r="E1257">
        <v>1.4557531185190959</v>
      </c>
      <c r="F1257">
        <v>3.660225391387939</v>
      </c>
      <c r="G1257">
        <v>0.25852522253990168</v>
      </c>
      <c r="H1257" s="15">
        <v>-999</v>
      </c>
    </row>
    <row r="1258" spans="1:8" x14ac:dyDescent="0.35">
      <c r="A1258" s="14">
        <v>87444</v>
      </c>
      <c r="B1258">
        <v>16195.572265625</v>
      </c>
      <c r="C1258">
        <v>12.3465576171875</v>
      </c>
      <c r="D1258">
        <v>18.95684814453125</v>
      </c>
      <c r="E1258">
        <v>1.3212302896976009</v>
      </c>
      <c r="F1258">
        <v>3.4031000137329102</v>
      </c>
      <c r="G1258">
        <v>2.4079326540231701E-2</v>
      </c>
      <c r="H1258" s="15">
        <v>-999</v>
      </c>
    </row>
    <row r="1259" spans="1:8" x14ac:dyDescent="0.35">
      <c r="A1259" s="14">
        <v>87445</v>
      </c>
      <c r="B1259">
        <v>10926.833984375</v>
      </c>
      <c r="C1259">
        <v>10.46356201171875</v>
      </c>
      <c r="D1259">
        <v>19.26129150390625</v>
      </c>
      <c r="E1259">
        <v>1.321696352129399</v>
      </c>
      <c r="F1259">
        <v>2.8212394714355469</v>
      </c>
      <c r="G1259">
        <v>2.8243815898895259</v>
      </c>
      <c r="H1259" s="15">
        <v>-999</v>
      </c>
    </row>
    <row r="1260" spans="1:8" x14ac:dyDescent="0.35">
      <c r="A1260" s="14">
        <v>87446</v>
      </c>
      <c r="B1260">
        <v>8419.3251953125</v>
      </c>
      <c r="C1260">
        <v>8.32830810546875</v>
      </c>
      <c r="D1260">
        <v>15.74600219726562</v>
      </c>
      <c r="E1260">
        <v>1.2272237359790921</v>
      </c>
      <c r="F1260">
        <v>2.6404809951782231</v>
      </c>
      <c r="G1260">
        <v>1.677441000938416</v>
      </c>
      <c r="H1260" s="15">
        <v>-999</v>
      </c>
    </row>
    <row r="1261" spans="1:8" x14ac:dyDescent="0.35">
      <c r="A1261" s="14">
        <v>87447</v>
      </c>
      <c r="B1261">
        <v>13444.626953125</v>
      </c>
      <c r="C1261">
        <v>6.2960205078125</v>
      </c>
      <c r="D1261">
        <v>15.60137939453125</v>
      </c>
      <c r="E1261">
        <v>1.064716627891644</v>
      </c>
      <c r="F1261">
        <v>2.1542549133300781</v>
      </c>
      <c r="G1261">
        <v>2.1670237183570858E-2</v>
      </c>
      <c r="H1261" s="15">
        <v>-999</v>
      </c>
    </row>
    <row r="1262" spans="1:8" x14ac:dyDescent="0.35">
      <c r="A1262" s="14">
        <v>87448</v>
      </c>
      <c r="B1262">
        <v>10581.6796875</v>
      </c>
      <c r="C1262">
        <v>5.0753173828125</v>
      </c>
      <c r="D1262">
        <v>15.03924560546875</v>
      </c>
      <c r="E1262">
        <v>0.99164107630738629</v>
      </c>
      <c r="F1262">
        <v>2.6664037704467769</v>
      </c>
      <c r="G1262">
        <v>0.22463072836399081</v>
      </c>
      <c r="H1262" s="15">
        <v>-999</v>
      </c>
    </row>
    <row r="1263" spans="1:8" x14ac:dyDescent="0.35">
      <c r="A1263" s="14">
        <v>87449</v>
      </c>
      <c r="B1263">
        <v>14083.5048828125</v>
      </c>
      <c r="C1263">
        <v>4.52545166015625</v>
      </c>
      <c r="D1263">
        <v>15.10665893554688</v>
      </c>
      <c r="E1263">
        <v>0.98836644952194563</v>
      </c>
      <c r="F1263">
        <v>2.0407552719116211</v>
      </c>
      <c r="G1263">
        <v>1.486209686845541E-2</v>
      </c>
      <c r="H1263" s="15">
        <v>-999</v>
      </c>
    </row>
    <row r="1264" spans="1:8" x14ac:dyDescent="0.35">
      <c r="A1264" s="14">
        <v>87450</v>
      </c>
      <c r="B1264">
        <v>26337.609375</v>
      </c>
      <c r="C1264">
        <v>4.847625732421875</v>
      </c>
      <c r="D1264">
        <v>18.23919677734375</v>
      </c>
      <c r="E1264">
        <v>1.005467646368571</v>
      </c>
      <c r="F1264">
        <v>1.618285179138184</v>
      </c>
      <c r="G1264">
        <v>0</v>
      </c>
      <c r="H1264" s="15">
        <v>-999</v>
      </c>
    </row>
    <row r="1265" spans="1:8" x14ac:dyDescent="0.35">
      <c r="A1265" s="14">
        <v>87451</v>
      </c>
      <c r="B1265">
        <v>30631.4609375</v>
      </c>
      <c r="C1265">
        <v>6.164703369140625</v>
      </c>
      <c r="D1265">
        <v>22.601531982421879</v>
      </c>
      <c r="E1265">
        <v>1.1264720512297719</v>
      </c>
      <c r="F1265">
        <v>3.5849094390869141</v>
      </c>
      <c r="G1265">
        <v>0</v>
      </c>
      <c r="H1265" s="15">
        <v>-999</v>
      </c>
    </row>
    <row r="1266" spans="1:8" x14ac:dyDescent="0.35">
      <c r="A1266" s="14">
        <v>87452</v>
      </c>
      <c r="B1266">
        <v>22129.474609375</v>
      </c>
      <c r="C1266">
        <v>11.217529296875</v>
      </c>
      <c r="D1266">
        <v>26.619171142578121</v>
      </c>
      <c r="E1266">
        <v>1.580229260380825</v>
      </c>
      <c r="F1266">
        <v>4.6239204406738281</v>
      </c>
      <c r="G1266">
        <v>13.90188503265381</v>
      </c>
      <c r="H1266" s="15">
        <v>-999</v>
      </c>
    </row>
    <row r="1267" spans="1:8" x14ac:dyDescent="0.35">
      <c r="A1267" s="14">
        <v>87453</v>
      </c>
      <c r="B1267">
        <v>23553.51953125</v>
      </c>
      <c r="C1267">
        <v>11.57467651367188</v>
      </c>
      <c r="D1267">
        <v>25.151275634765621</v>
      </c>
      <c r="E1267">
        <v>1.6530982150076581</v>
      </c>
      <c r="F1267">
        <v>3.7751259803771968</v>
      </c>
      <c r="G1267">
        <v>1.75764000415802</v>
      </c>
      <c r="H1267" s="15">
        <v>-999</v>
      </c>
    </row>
    <row r="1268" spans="1:8" x14ac:dyDescent="0.35">
      <c r="A1268" s="14">
        <v>87454</v>
      </c>
      <c r="B1268">
        <v>21160.30078125</v>
      </c>
      <c r="C1268">
        <v>8.799774169921875</v>
      </c>
      <c r="D1268">
        <v>21.67620849609375</v>
      </c>
      <c r="E1268">
        <v>1.341180582042494</v>
      </c>
      <c r="F1268">
        <v>2.4281949996948242</v>
      </c>
      <c r="G1268">
        <v>0</v>
      </c>
      <c r="H1268" s="15">
        <v>-999</v>
      </c>
    </row>
    <row r="1269" spans="1:8" x14ac:dyDescent="0.35">
      <c r="A1269" s="14">
        <v>87455</v>
      </c>
      <c r="B1269">
        <v>31060.046875</v>
      </c>
      <c r="C1269">
        <v>9.487579345703125</v>
      </c>
      <c r="D1269">
        <v>22.606964111328121</v>
      </c>
      <c r="E1269">
        <v>1.3247604051911019</v>
      </c>
      <c r="F1269">
        <v>3.210781574249268</v>
      </c>
      <c r="G1269">
        <v>0</v>
      </c>
      <c r="H1269" s="15">
        <v>-999</v>
      </c>
    </row>
    <row r="1270" spans="1:8" x14ac:dyDescent="0.35">
      <c r="A1270" s="14">
        <v>87456</v>
      </c>
      <c r="B1270">
        <v>28568.537109375</v>
      </c>
      <c r="C1270">
        <v>11.44332885742188</v>
      </c>
      <c r="D1270">
        <v>28.290374755859379</v>
      </c>
      <c r="E1270">
        <v>1.3651098860525579</v>
      </c>
      <c r="F1270">
        <v>4.5846858024597168</v>
      </c>
      <c r="G1270">
        <v>0</v>
      </c>
      <c r="H1270" s="15">
        <v>-999</v>
      </c>
    </row>
    <row r="1271" spans="1:8" x14ac:dyDescent="0.35">
      <c r="A1271" s="14">
        <v>87457</v>
      </c>
      <c r="B1271">
        <v>22619.77734375</v>
      </c>
      <c r="C1271">
        <v>15.76205444335938</v>
      </c>
      <c r="D1271">
        <v>27.68145751953125</v>
      </c>
      <c r="E1271">
        <v>2.0373923592700249</v>
      </c>
      <c r="F1271">
        <v>2.188935279846191</v>
      </c>
      <c r="G1271">
        <v>6.9398736953735352</v>
      </c>
      <c r="H1271" s="15">
        <v>-999</v>
      </c>
    </row>
    <row r="1272" spans="1:8" x14ac:dyDescent="0.35">
      <c r="A1272" s="14">
        <v>87458</v>
      </c>
      <c r="B1272">
        <v>22690.63671875</v>
      </c>
      <c r="C1272">
        <v>17.002593994140621</v>
      </c>
      <c r="D1272">
        <v>28.905792236328121</v>
      </c>
      <c r="E1272">
        <v>2.436575968526097</v>
      </c>
      <c r="F1272">
        <v>1.956331253051758</v>
      </c>
      <c r="G1272">
        <v>6.5433435440063477</v>
      </c>
      <c r="H1272" s="15">
        <v>-999</v>
      </c>
    </row>
    <row r="1273" spans="1:8" x14ac:dyDescent="0.35">
      <c r="A1273" s="14">
        <v>87459</v>
      </c>
      <c r="B1273">
        <v>9994.232421875</v>
      </c>
      <c r="C1273">
        <v>14.46670532226562</v>
      </c>
      <c r="D1273">
        <v>23.95416259765625</v>
      </c>
      <c r="E1273">
        <v>2.1832972164271141</v>
      </c>
      <c r="F1273">
        <v>2.8849954605102539</v>
      </c>
      <c r="G1273">
        <v>22.410978317260739</v>
      </c>
      <c r="H1273" s="15">
        <v>-999</v>
      </c>
    </row>
    <row r="1274" spans="1:8" x14ac:dyDescent="0.35">
      <c r="A1274" s="14">
        <v>87460</v>
      </c>
      <c r="B1274">
        <v>15222.9697265625</v>
      </c>
      <c r="C1274">
        <v>13.62582397460938</v>
      </c>
      <c r="D1274">
        <v>23.80517578125</v>
      </c>
      <c r="E1274">
        <v>1.7118453624054479</v>
      </c>
      <c r="F1274">
        <v>1.39128589630127</v>
      </c>
      <c r="G1274">
        <v>0.30007120966911321</v>
      </c>
      <c r="H1274" s="15">
        <v>-999</v>
      </c>
    </row>
    <row r="1275" spans="1:8" x14ac:dyDescent="0.35">
      <c r="A1275" s="14">
        <v>87461</v>
      </c>
      <c r="B1275">
        <v>21198.017578125</v>
      </c>
      <c r="C1275">
        <v>13.2734375</v>
      </c>
      <c r="D1275">
        <v>21.791473388671879</v>
      </c>
      <c r="E1275">
        <v>1.42886354296898</v>
      </c>
      <c r="F1275">
        <v>3.335841178894043</v>
      </c>
      <c r="G1275">
        <v>6.5283529460430145E-2</v>
      </c>
      <c r="H1275" s="15">
        <v>-999</v>
      </c>
    </row>
    <row r="1276" spans="1:8" x14ac:dyDescent="0.35">
      <c r="A1276" s="14">
        <v>87462</v>
      </c>
      <c r="B1276">
        <v>31209.763671875</v>
      </c>
      <c r="C1276">
        <v>10.47964477539062</v>
      </c>
      <c r="D1276">
        <v>22.309051513671879</v>
      </c>
      <c r="E1276">
        <v>1.3392109136439809</v>
      </c>
      <c r="F1276">
        <v>3.0773143768310551</v>
      </c>
      <c r="G1276">
        <v>0</v>
      </c>
      <c r="H1276" s="15">
        <v>-999</v>
      </c>
    </row>
    <row r="1277" spans="1:8" x14ac:dyDescent="0.35">
      <c r="A1277" s="14">
        <v>87463</v>
      </c>
      <c r="B1277">
        <v>30881.75390625</v>
      </c>
      <c r="C1277">
        <v>10.64779663085938</v>
      </c>
      <c r="D1277">
        <v>23.43115234375</v>
      </c>
      <c r="E1277">
        <v>1.387393743070904</v>
      </c>
      <c r="F1277">
        <v>2.7911138534545898</v>
      </c>
      <c r="G1277">
        <v>0</v>
      </c>
      <c r="H1277" s="15">
        <v>-999</v>
      </c>
    </row>
    <row r="1278" spans="1:8" x14ac:dyDescent="0.35">
      <c r="A1278" s="14">
        <v>87464</v>
      </c>
      <c r="B1278">
        <v>13229.7626953125</v>
      </c>
      <c r="C1278">
        <v>11.914794921875</v>
      </c>
      <c r="D1278">
        <v>17.948883056640621</v>
      </c>
      <c r="E1278">
        <v>1.2494730918680059</v>
      </c>
      <c r="F1278">
        <v>3.699109554290771</v>
      </c>
      <c r="G1278">
        <v>7.5749434530735016E-2</v>
      </c>
      <c r="H1278" s="15">
        <v>-999</v>
      </c>
    </row>
    <row r="1279" spans="1:8" x14ac:dyDescent="0.35">
      <c r="A1279" s="14">
        <v>87465</v>
      </c>
      <c r="B1279">
        <v>10821.6875</v>
      </c>
      <c r="C1279">
        <v>11.01345825195312</v>
      </c>
      <c r="D1279">
        <v>17.692291259765621</v>
      </c>
      <c r="E1279">
        <v>1.169824740909184</v>
      </c>
      <c r="F1279">
        <v>3.6055774688720699</v>
      </c>
      <c r="G1279">
        <v>1.8255157396197319E-2</v>
      </c>
      <c r="H1279" s="15">
        <v>-999</v>
      </c>
    </row>
    <row r="1280" spans="1:8" x14ac:dyDescent="0.35">
      <c r="A1280" s="14">
        <v>87466</v>
      </c>
      <c r="B1280">
        <v>9063.916015625</v>
      </c>
      <c r="C1280">
        <v>13.01644897460938</v>
      </c>
      <c r="D1280">
        <v>18.19354248046875</v>
      </c>
      <c r="E1280">
        <v>1.410275958047398</v>
      </c>
      <c r="F1280">
        <v>4.174476146697998</v>
      </c>
      <c r="G1280">
        <v>0.93880963325500488</v>
      </c>
      <c r="H1280" s="15">
        <v>-999</v>
      </c>
    </row>
    <row r="1281" spans="1:8" x14ac:dyDescent="0.35">
      <c r="A1281" s="14">
        <v>87467</v>
      </c>
      <c r="B1281">
        <v>6610.125</v>
      </c>
      <c r="C1281">
        <v>12.48355102539062</v>
      </c>
      <c r="D1281">
        <v>17.18560791015625</v>
      </c>
      <c r="E1281">
        <v>1.4390573493484271</v>
      </c>
      <c r="F1281">
        <v>3.8308248519897461</v>
      </c>
      <c r="G1281">
        <v>1.623997688293457</v>
      </c>
      <c r="H1281" s="15">
        <v>-999</v>
      </c>
    </row>
    <row r="1282" spans="1:8" x14ac:dyDescent="0.35">
      <c r="A1282" s="14">
        <v>87468</v>
      </c>
      <c r="B1282">
        <v>8964.4853515625</v>
      </c>
      <c r="C1282">
        <v>12.65078735351562</v>
      </c>
      <c r="D1282">
        <v>17.791229248046879</v>
      </c>
      <c r="E1282">
        <v>1.433928998649453</v>
      </c>
      <c r="F1282">
        <v>3.643761157989502</v>
      </c>
      <c r="G1282">
        <v>1.0148100852966311</v>
      </c>
      <c r="H1282" s="15">
        <v>-999</v>
      </c>
    </row>
    <row r="1283" spans="1:8" x14ac:dyDescent="0.35">
      <c r="A1283" s="14">
        <v>87469</v>
      </c>
      <c r="B1283">
        <v>12018.2958984375</v>
      </c>
      <c r="C1283">
        <v>13.38775634765625</v>
      </c>
      <c r="D1283">
        <v>20.190948486328121</v>
      </c>
      <c r="E1283">
        <v>1.478513012936677</v>
      </c>
      <c r="F1283">
        <v>3.065403938293457</v>
      </c>
      <c r="G1283">
        <v>0.29250392317771912</v>
      </c>
      <c r="H1283" s="15">
        <v>-999</v>
      </c>
    </row>
    <row r="1284" spans="1:8" x14ac:dyDescent="0.35">
      <c r="A1284" s="14">
        <v>87470</v>
      </c>
      <c r="B1284">
        <v>16180.7138671875</v>
      </c>
      <c r="C1284">
        <v>13.46615600585938</v>
      </c>
      <c r="D1284">
        <v>22.394927978515621</v>
      </c>
      <c r="E1284">
        <v>1.5759666820568441</v>
      </c>
      <c r="F1284">
        <v>4.6855745315551758</v>
      </c>
      <c r="G1284">
        <v>0.85238355398178101</v>
      </c>
      <c r="H1284" s="15">
        <v>-999</v>
      </c>
    </row>
    <row r="1285" spans="1:8" x14ac:dyDescent="0.35">
      <c r="A1285" s="14">
        <v>87471</v>
      </c>
      <c r="B1285">
        <v>17383.037109375</v>
      </c>
      <c r="C1285">
        <v>13.8431396484375</v>
      </c>
      <c r="D1285">
        <v>23.54205322265625</v>
      </c>
      <c r="E1285">
        <v>1.6513143669555801</v>
      </c>
      <c r="F1285">
        <v>3.3410954475402832</v>
      </c>
      <c r="G1285">
        <v>2.0341393947601318</v>
      </c>
      <c r="H1285" s="15">
        <v>-999</v>
      </c>
    </row>
    <row r="1286" spans="1:8" x14ac:dyDescent="0.35">
      <c r="A1286" s="14">
        <v>87472</v>
      </c>
      <c r="B1286">
        <v>11820.576171875</v>
      </c>
      <c r="C1286">
        <v>15.17437744140625</v>
      </c>
      <c r="D1286">
        <v>22.76788330078125</v>
      </c>
      <c r="E1286">
        <v>1.776873978501188</v>
      </c>
      <c r="F1286">
        <v>2.7094917297363281</v>
      </c>
      <c r="G1286">
        <v>7.5601544380187988</v>
      </c>
      <c r="H1286" s="15">
        <v>-999</v>
      </c>
    </row>
    <row r="1287" spans="1:8" x14ac:dyDescent="0.35">
      <c r="A1287" s="14">
        <v>87473</v>
      </c>
      <c r="B1287">
        <v>6755.27099609375</v>
      </c>
      <c r="C1287">
        <v>13.1676025390625</v>
      </c>
      <c r="D1287">
        <v>21.43157958984375</v>
      </c>
      <c r="E1287">
        <v>1.6845646039307289</v>
      </c>
      <c r="F1287">
        <v>3.0009474754333501</v>
      </c>
      <c r="G1287">
        <v>7.2797598838806152</v>
      </c>
      <c r="H1287" s="15">
        <v>-999</v>
      </c>
    </row>
    <row r="1288" spans="1:8" x14ac:dyDescent="0.35">
      <c r="A1288" s="14">
        <v>87474</v>
      </c>
      <c r="B1288">
        <v>11593.140625</v>
      </c>
      <c r="C1288">
        <v>13.58993530273438</v>
      </c>
      <c r="D1288">
        <v>21.256500244140621</v>
      </c>
      <c r="E1288">
        <v>1.60822689305764</v>
      </c>
      <c r="F1288">
        <v>3.8073544502258301</v>
      </c>
      <c r="G1288">
        <v>0.90634220838546753</v>
      </c>
      <c r="H1288" s="15">
        <v>-999</v>
      </c>
    </row>
    <row r="1289" spans="1:8" x14ac:dyDescent="0.35">
      <c r="A1289" s="14">
        <v>87475</v>
      </c>
      <c r="B1289">
        <v>12598.8857421875</v>
      </c>
      <c r="C1289">
        <v>8.75347900390625</v>
      </c>
      <c r="D1289">
        <v>20.16485595703125</v>
      </c>
      <c r="E1289">
        <v>1.3326526456412839</v>
      </c>
      <c r="F1289">
        <v>2.5532550811767578</v>
      </c>
      <c r="G1289">
        <v>2.1928581409156318E-3</v>
      </c>
      <c r="H1289" s="15">
        <v>-999</v>
      </c>
    </row>
    <row r="1290" spans="1:8" x14ac:dyDescent="0.35">
      <c r="A1290" s="14">
        <v>87476</v>
      </c>
      <c r="B1290">
        <v>17340.751953125</v>
      </c>
      <c r="C1290">
        <v>9.081329345703125</v>
      </c>
      <c r="D1290">
        <v>19.749481201171879</v>
      </c>
      <c r="E1290">
        <v>1.3755576257361579</v>
      </c>
      <c r="F1290">
        <v>1.659271240234375</v>
      </c>
      <c r="G1290">
        <v>0.1093823611736298</v>
      </c>
      <c r="H1290" s="15">
        <v>-999</v>
      </c>
    </row>
    <row r="1291" spans="1:8" x14ac:dyDescent="0.35">
      <c r="A1291" s="14">
        <v>87477</v>
      </c>
      <c r="B1291">
        <v>25381.0078125</v>
      </c>
      <c r="C1291">
        <v>12.17083740234375</v>
      </c>
      <c r="D1291">
        <v>22.16986083984375</v>
      </c>
      <c r="E1291">
        <v>1.618073969794916</v>
      </c>
      <c r="F1291">
        <v>1.8747100830078121</v>
      </c>
      <c r="G1291">
        <v>3.311536312103271</v>
      </c>
      <c r="H1291" s="15">
        <v>-999</v>
      </c>
    </row>
    <row r="1292" spans="1:8" x14ac:dyDescent="0.35">
      <c r="A1292" s="14">
        <v>87478</v>
      </c>
      <c r="B1292">
        <v>22346.625</v>
      </c>
      <c r="C1292">
        <v>7.803924560546875</v>
      </c>
      <c r="D1292">
        <v>21.30108642578125</v>
      </c>
      <c r="E1292">
        <v>1.350536359641096</v>
      </c>
      <c r="F1292">
        <v>2.695830345153809</v>
      </c>
      <c r="G1292">
        <v>5.4398900829255581E-3</v>
      </c>
      <c r="H1292" s="15">
        <v>-999</v>
      </c>
    </row>
    <row r="1293" spans="1:8" x14ac:dyDescent="0.35">
      <c r="A1293" s="14">
        <v>87479</v>
      </c>
      <c r="B1293">
        <v>20918.0078125</v>
      </c>
      <c r="C1293">
        <v>7.2181396484375</v>
      </c>
      <c r="D1293">
        <v>21.034698486328121</v>
      </c>
      <c r="E1293">
        <v>1.350100791776806</v>
      </c>
      <c r="F1293">
        <v>1.985406875610352</v>
      </c>
      <c r="G1293">
        <v>0.11919437348842619</v>
      </c>
      <c r="H1293" s="15">
        <v>-999</v>
      </c>
    </row>
    <row r="1294" spans="1:8" x14ac:dyDescent="0.35">
      <c r="A1294" s="14">
        <v>87480</v>
      </c>
      <c r="B1294">
        <v>20425.421875</v>
      </c>
      <c r="C1294">
        <v>10.31524658203125</v>
      </c>
      <c r="D1294">
        <v>22.09918212890625</v>
      </c>
      <c r="E1294">
        <v>1.427923882946303</v>
      </c>
      <c r="F1294">
        <v>1.8414306640625</v>
      </c>
      <c r="G1294">
        <v>0.55943727493286133</v>
      </c>
      <c r="H1294" s="15">
        <v>-999</v>
      </c>
    </row>
    <row r="1295" spans="1:8" x14ac:dyDescent="0.35">
      <c r="A1295" s="14">
        <v>87481</v>
      </c>
      <c r="B1295">
        <v>8105.0283203125</v>
      </c>
      <c r="C1295">
        <v>13.7562255859375</v>
      </c>
      <c r="D1295">
        <v>22.640655517578121</v>
      </c>
      <c r="E1295">
        <v>1.77035853840858</v>
      </c>
      <c r="F1295">
        <v>4.4722375869750977</v>
      </c>
      <c r="G1295">
        <v>4.5304360389709473</v>
      </c>
      <c r="H1295" s="15">
        <v>-999</v>
      </c>
    </row>
    <row r="1296" spans="1:8" x14ac:dyDescent="0.35">
      <c r="A1296" s="14">
        <v>87482</v>
      </c>
      <c r="B1296">
        <v>9683.365234375</v>
      </c>
      <c r="C1296">
        <v>16.86181640625</v>
      </c>
      <c r="D1296">
        <v>23.36480712890625</v>
      </c>
      <c r="E1296">
        <v>1.916808146829613</v>
      </c>
      <c r="F1296">
        <v>6.0037798881530762</v>
      </c>
      <c r="G1296">
        <v>2.3467164039611821</v>
      </c>
      <c r="H1296" s="15">
        <v>-999</v>
      </c>
    </row>
    <row r="1297" spans="1:8" x14ac:dyDescent="0.35">
      <c r="A1297" s="14">
        <v>87483</v>
      </c>
      <c r="B1297">
        <v>13916.642578125</v>
      </c>
      <c r="C1297">
        <v>13.3707275390625</v>
      </c>
      <c r="D1297">
        <v>21.322845458984379</v>
      </c>
      <c r="E1297">
        <v>1.5558210627582429</v>
      </c>
      <c r="F1297">
        <v>4.3300127983093262</v>
      </c>
      <c r="G1297">
        <v>0.53493887186050415</v>
      </c>
      <c r="H1297" s="15">
        <v>-999</v>
      </c>
    </row>
    <row r="1298" spans="1:8" x14ac:dyDescent="0.35">
      <c r="A1298" s="14">
        <v>87484</v>
      </c>
      <c r="B1298">
        <v>16381.8642578125</v>
      </c>
      <c r="C1298">
        <v>13.16949462890625</v>
      </c>
      <c r="D1298">
        <v>20.16375732421875</v>
      </c>
      <c r="E1298">
        <v>1.5640354949223161</v>
      </c>
      <c r="F1298">
        <v>3.5088930130004878</v>
      </c>
      <c r="G1298">
        <v>3.697709321975708</v>
      </c>
      <c r="H1298" s="15">
        <v>-999</v>
      </c>
    </row>
    <row r="1299" spans="1:8" x14ac:dyDescent="0.35">
      <c r="A1299" s="14">
        <v>87485</v>
      </c>
      <c r="B1299">
        <v>16721.302734375</v>
      </c>
      <c r="C1299">
        <v>13.643798828125</v>
      </c>
      <c r="D1299">
        <v>22.688507080078121</v>
      </c>
      <c r="E1299">
        <v>1.4842987778111221</v>
      </c>
      <c r="F1299">
        <v>2.5630636215209961</v>
      </c>
      <c r="G1299">
        <v>0.45436227321624761</v>
      </c>
      <c r="H1299" s="15">
        <v>-999</v>
      </c>
    </row>
    <row r="1300" spans="1:8" x14ac:dyDescent="0.35">
      <c r="A1300" s="14">
        <v>87486</v>
      </c>
      <c r="B1300">
        <v>10338.2421875</v>
      </c>
      <c r="C1300">
        <v>14.70291137695312</v>
      </c>
      <c r="D1300">
        <v>21.683837890625</v>
      </c>
      <c r="E1300">
        <v>1.8419680452990059</v>
      </c>
      <c r="F1300">
        <v>3.7082176208496089</v>
      </c>
      <c r="G1300">
        <v>19.00477409362793</v>
      </c>
      <c r="H1300" s="15">
        <v>-999</v>
      </c>
    </row>
    <row r="1301" spans="1:8" x14ac:dyDescent="0.35">
      <c r="A1301" s="14">
        <v>87487</v>
      </c>
      <c r="B1301">
        <v>12747.4619140625</v>
      </c>
      <c r="C1301">
        <v>13.46051025390625</v>
      </c>
      <c r="D1301">
        <v>20.214874267578121</v>
      </c>
      <c r="E1301">
        <v>1.568332223742277</v>
      </c>
      <c r="F1301">
        <v>5.1182036399841309</v>
      </c>
      <c r="G1301">
        <v>4.7880926132202148</v>
      </c>
      <c r="H1301" s="15">
        <v>-999</v>
      </c>
    </row>
    <row r="1302" spans="1:8" x14ac:dyDescent="0.35">
      <c r="A1302" s="14">
        <v>87488</v>
      </c>
      <c r="B1302">
        <v>18333.92578125</v>
      </c>
      <c r="C1302">
        <v>13.207275390625</v>
      </c>
      <c r="D1302">
        <v>20.268157958984379</v>
      </c>
      <c r="E1302">
        <v>1.565743977735101</v>
      </c>
      <c r="F1302">
        <v>5.0043540000915527</v>
      </c>
      <c r="G1302">
        <v>3.104181289672852</v>
      </c>
      <c r="H1302" s="15">
        <v>-999</v>
      </c>
    </row>
    <row r="1303" spans="1:8" x14ac:dyDescent="0.35">
      <c r="A1303" s="14">
        <v>87489</v>
      </c>
      <c r="B1303">
        <v>15315.544921875</v>
      </c>
      <c r="C1303">
        <v>13.31594848632812</v>
      </c>
      <c r="D1303">
        <v>21.1434326171875</v>
      </c>
      <c r="E1303">
        <v>1.635439870306028</v>
      </c>
      <c r="F1303">
        <v>2.9116191864013672</v>
      </c>
      <c r="G1303">
        <v>0.89443445205688477</v>
      </c>
      <c r="H1303" s="15">
        <v>-999</v>
      </c>
    </row>
    <row r="1304" spans="1:8" x14ac:dyDescent="0.35">
      <c r="A1304" s="14">
        <v>87490</v>
      </c>
      <c r="B1304">
        <v>18858.513671875</v>
      </c>
      <c r="C1304">
        <v>14.40530395507812</v>
      </c>
      <c r="D1304">
        <v>22.359039306640621</v>
      </c>
      <c r="E1304">
        <v>1.590574199729774</v>
      </c>
      <c r="F1304">
        <v>2.4236412048339839</v>
      </c>
      <c r="G1304">
        <v>0.32663962244987488</v>
      </c>
      <c r="H1304" s="15">
        <v>-999</v>
      </c>
    </row>
    <row r="1305" spans="1:8" x14ac:dyDescent="0.35">
      <c r="A1305" s="14">
        <v>87491</v>
      </c>
      <c r="B1305">
        <v>14662.951171875</v>
      </c>
      <c r="C1305">
        <v>12.61489868164062</v>
      </c>
      <c r="D1305">
        <v>22.37969970703125</v>
      </c>
      <c r="E1305">
        <v>1.6576246613078081</v>
      </c>
      <c r="F1305">
        <v>3.1841583251953121</v>
      </c>
      <c r="G1305">
        <v>1.236016154289246</v>
      </c>
      <c r="H1305" s="15">
        <v>-999</v>
      </c>
    </row>
    <row r="1306" spans="1:8" x14ac:dyDescent="0.35">
      <c r="A1306" s="14">
        <v>87492</v>
      </c>
      <c r="B1306">
        <v>19853.974609375</v>
      </c>
      <c r="C1306">
        <v>10.19998168945312</v>
      </c>
      <c r="D1306">
        <v>24.31512451171875</v>
      </c>
      <c r="E1306">
        <v>1.6575012494315431</v>
      </c>
      <c r="F1306">
        <v>1.8463354110717769</v>
      </c>
      <c r="G1306">
        <v>0</v>
      </c>
      <c r="H1306" s="15">
        <v>-999</v>
      </c>
    </row>
    <row r="1307" spans="1:8" x14ac:dyDescent="0.35">
      <c r="A1307" s="14">
        <v>87493</v>
      </c>
      <c r="B1307">
        <v>9243.349609375</v>
      </c>
      <c r="C1307">
        <v>15.81686401367188</v>
      </c>
      <c r="D1307">
        <v>22.887481689453121</v>
      </c>
      <c r="E1307">
        <v>1.8817589100115699</v>
      </c>
      <c r="F1307">
        <v>3.6598753929138179</v>
      </c>
      <c r="G1307">
        <v>6.9556159973144531</v>
      </c>
      <c r="H1307" s="15">
        <v>-999</v>
      </c>
    </row>
    <row r="1308" spans="1:8" x14ac:dyDescent="0.35">
      <c r="A1308" s="14">
        <v>87494</v>
      </c>
      <c r="B1308">
        <v>11021.6923828125</v>
      </c>
      <c r="C1308">
        <v>15.02413940429688</v>
      </c>
      <c r="D1308">
        <v>20.1942138671875</v>
      </c>
      <c r="E1308">
        <v>1.721147986371915</v>
      </c>
      <c r="F1308">
        <v>3.0174117088317871</v>
      </c>
      <c r="G1308">
        <v>3.659174919128418</v>
      </c>
      <c r="H1308" s="15">
        <v>-999</v>
      </c>
    </row>
    <row r="1309" spans="1:8" x14ac:dyDescent="0.35">
      <c r="A1309" s="14">
        <v>87495</v>
      </c>
      <c r="B1309">
        <v>14793.2421875</v>
      </c>
      <c r="C1309">
        <v>12.53268432617188</v>
      </c>
      <c r="D1309">
        <v>22.430816650390621</v>
      </c>
      <c r="E1309">
        <v>1.7566690639312721</v>
      </c>
      <c r="F1309">
        <v>1.9090404510498049</v>
      </c>
      <c r="G1309">
        <v>0.1093823611736298</v>
      </c>
      <c r="H1309" s="15">
        <v>-999</v>
      </c>
    </row>
    <row r="1310" spans="1:8" x14ac:dyDescent="0.35">
      <c r="A1310" s="14">
        <v>87496</v>
      </c>
      <c r="B1310">
        <v>13650.3486328125</v>
      </c>
      <c r="C1310">
        <v>13.77606201171875</v>
      </c>
      <c r="D1310">
        <v>22.026336669921879</v>
      </c>
      <c r="E1310">
        <v>1.739259219157405</v>
      </c>
      <c r="F1310">
        <v>2.6671047210693359</v>
      </c>
      <c r="G1310">
        <v>0.70836949348449707</v>
      </c>
      <c r="H1310" s="15">
        <v>-999</v>
      </c>
    </row>
    <row r="1311" spans="1:8" x14ac:dyDescent="0.35">
      <c r="A1311" s="14">
        <v>87497</v>
      </c>
      <c r="B1311">
        <v>11710.857421875</v>
      </c>
      <c r="C1311">
        <v>13.61166381835938</v>
      </c>
      <c r="D1311">
        <v>21.9893798828125</v>
      </c>
      <c r="E1311">
        <v>1.72030769656327</v>
      </c>
      <c r="F1311">
        <v>3.0612001419067378</v>
      </c>
      <c r="G1311">
        <v>2.6788992881774898</v>
      </c>
      <c r="H1311" s="15">
        <v>-999</v>
      </c>
    </row>
    <row r="1312" spans="1:8" x14ac:dyDescent="0.35">
      <c r="A1312" s="14">
        <v>87498</v>
      </c>
      <c r="B1312">
        <v>6123.251953125</v>
      </c>
      <c r="C1312">
        <v>14.08880615234375</v>
      </c>
      <c r="D1312">
        <v>19.1036376953125</v>
      </c>
      <c r="E1312">
        <v>1.5772686524962569</v>
      </c>
      <c r="F1312">
        <v>3.945024967193604</v>
      </c>
      <c r="G1312">
        <v>3.3805027008056641</v>
      </c>
      <c r="H1312" s="15">
        <v>-999</v>
      </c>
    </row>
    <row r="1313" spans="1:8" x14ac:dyDescent="0.35">
      <c r="A1313" s="14">
        <v>87499</v>
      </c>
      <c r="B1313">
        <v>11049.123046875</v>
      </c>
      <c r="C1313">
        <v>13.5634765625</v>
      </c>
      <c r="D1313">
        <v>19.757110595703121</v>
      </c>
      <c r="E1313">
        <v>1.6570831793012439</v>
      </c>
      <c r="F1313">
        <v>2.6765632629394531</v>
      </c>
      <c r="G1313">
        <v>1.5556812286376951</v>
      </c>
      <c r="H1313" s="15">
        <v>-999</v>
      </c>
    </row>
    <row r="1314" spans="1:8" x14ac:dyDescent="0.35">
      <c r="A1314" s="14">
        <v>87500</v>
      </c>
      <c r="B1314">
        <v>7006.70849609375</v>
      </c>
      <c r="C1314">
        <v>13.68252563476562</v>
      </c>
      <c r="D1314">
        <v>18.79266357421875</v>
      </c>
      <c r="E1314">
        <v>1.665180856160434</v>
      </c>
      <c r="F1314">
        <v>4.1926922798156738</v>
      </c>
      <c r="G1314">
        <v>5.9440650939941406</v>
      </c>
      <c r="H1314" s="15">
        <v>-999</v>
      </c>
    </row>
    <row r="1315" spans="1:8" x14ac:dyDescent="0.35">
      <c r="A1315" s="14">
        <v>87501</v>
      </c>
      <c r="B1315">
        <v>15326.9736328125</v>
      </c>
      <c r="C1315">
        <v>12.37869262695312</v>
      </c>
      <c r="D1315">
        <v>20.455169677734379</v>
      </c>
      <c r="E1315">
        <v>1.565079164421898</v>
      </c>
      <c r="F1315">
        <v>2.1969928741455078</v>
      </c>
      <c r="G1315">
        <v>8.980502188205719E-2</v>
      </c>
      <c r="H1315" s="15">
        <v>-999</v>
      </c>
    </row>
    <row r="1316" spans="1:8" x14ac:dyDescent="0.35">
      <c r="A1316" s="14">
        <v>87502</v>
      </c>
      <c r="B1316">
        <v>21034.583984375</v>
      </c>
      <c r="C1316">
        <v>10.79425048828125</v>
      </c>
      <c r="D1316">
        <v>25.81781005859375</v>
      </c>
      <c r="E1316">
        <v>1.6648644254867471</v>
      </c>
      <c r="F1316">
        <v>1.807801246643066</v>
      </c>
      <c r="G1316">
        <v>0</v>
      </c>
      <c r="H1316" s="15">
        <v>-999</v>
      </c>
    </row>
    <row r="1317" spans="1:8" x14ac:dyDescent="0.35">
      <c r="A1317" s="14">
        <v>87503</v>
      </c>
      <c r="B1317">
        <v>24977.56640625</v>
      </c>
      <c r="C1317">
        <v>15.0269775390625</v>
      </c>
      <c r="D1317">
        <v>28.45782470703125</v>
      </c>
      <c r="E1317">
        <v>1.9507785204071839</v>
      </c>
      <c r="F1317">
        <v>1.309664726257324</v>
      </c>
      <c r="G1317">
        <v>2.5543620586395259</v>
      </c>
      <c r="H1317" s="15">
        <v>-999</v>
      </c>
    </row>
    <row r="1318" spans="1:8" x14ac:dyDescent="0.35">
      <c r="A1318" s="14">
        <v>87504</v>
      </c>
      <c r="B1318">
        <v>11415.990234375</v>
      </c>
      <c r="C1318">
        <v>16.10784912109375</v>
      </c>
      <c r="D1318">
        <v>22.4569091796875</v>
      </c>
      <c r="E1318">
        <v>1.9332523983884149</v>
      </c>
      <c r="F1318">
        <v>1.733185768127441</v>
      </c>
      <c r="G1318">
        <v>0.58424478769302368</v>
      </c>
      <c r="H1318" s="15">
        <v>-999</v>
      </c>
    </row>
    <row r="1319" spans="1:8" x14ac:dyDescent="0.35">
      <c r="A1319" s="14">
        <v>87505</v>
      </c>
      <c r="B1319">
        <v>20706.57421875</v>
      </c>
      <c r="C1319">
        <v>14.83709716796875</v>
      </c>
      <c r="D1319">
        <v>25.622100830078121</v>
      </c>
      <c r="E1319">
        <v>1.828963270444075</v>
      </c>
      <c r="F1319">
        <v>1.9990692138671879</v>
      </c>
      <c r="G1319">
        <v>7.0768475532531738E-2</v>
      </c>
      <c r="H1319" s="15">
        <v>-999</v>
      </c>
    </row>
    <row r="1320" spans="1:8" x14ac:dyDescent="0.35">
      <c r="A1320" s="14">
        <v>87506</v>
      </c>
      <c r="B1320">
        <v>21012.869140625</v>
      </c>
      <c r="C1320">
        <v>15.43893432617188</v>
      </c>
      <c r="D1320">
        <v>27.299835205078121</v>
      </c>
      <c r="E1320">
        <v>2.0274800212722668</v>
      </c>
      <c r="F1320">
        <v>2.379853248596191</v>
      </c>
      <c r="G1320">
        <v>9.5570640563964844</v>
      </c>
      <c r="H1320" s="15">
        <v>-999</v>
      </c>
    </row>
    <row r="1321" spans="1:8" x14ac:dyDescent="0.35">
      <c r="A1321" s="14">
        <v>87507</v>
      </c>
      <c r="B1321">
        <v>16089.283203125</v>
      </c>
      <c r="C1321">
        <v>14.8673095703125</v>
      </c>
      <c r="D1321">
        <v>24.1346435546875</v>
      </c>
      <c r="E1321">
        <v>1.91575640963792</v>
      </c>
      <c r="F1321">
        <v>5.1161017417907706</v>
      </c>
      <c r="G1321">
        <v>4.0737767219543457</v>
      </c>
      <c r="H1321" s="15">
        <v>-999</v>
      </c>
    </row>
    <row r="1322" spans="1:8" x14ac:dyDescent="0.35">
      <c r="A1322" s="14">
        <v>87508</v>
      </c>
      <c r="B1322">
        <v>11684.572265625</v>
      </c>
      <c r="C1322">
        <v>12.47601318359375</v>
      </c>
      <c r="D1322">
        <v>19.920196533203121</v>
      </c>
      <c r="E1322">
        <v>1.627397456532226</v>
      </c>
      <c r="F1322">
        <v>2.5248804092407231</v>
      </c>
      <c r="G1322">
        <v>8.375645637512207</v>
      </c>
      <c r="H1322" s="15">
        <v>-999</v>
      </c>
    </row>
    <row r="1323" spans="1:8" x14ac:dyDescent="0.35">
      <c r="A1323" s="14">
        <v>87509</v>
      </c>
      <c r="B1323">
        <v>17656.189453125</v>
      </c>
      <c r="C1323">
        <v>13.163818359375</v>
      </c>
      <c r="D1323">
        <v>23.00164794921875</v>
      </c>
      <c r="E1323">
        <v>1.695667451923436</v>
      </c>
      <c r="F1323">
        <v>2.972572803497314</v>
      </c>
      <c r="G1323">
        <v>4.5910175889730447E-2</v>
      </c>
      <c r="H1323" s="15">
        <v>-999</v>
      </c>
    </row>
    <row r="1324" spans="1:8" x14ac:dyDescent="0.35">
      <c r="A1324" s="14">
        <v>87510</v>
      </c>
      <c r="B1324">
        <v>13178.333984375</v>
      </c>
      <c r="C1324">
        <v>12.39852905273438</v>
      </c>
      <c r="D1324">
        <v>26.36907958984375</v>
      </c>
      <c r="E1324">
        <v>1.9109454471784599</v>
      </c>
      <c r="F1324">
        <v>2.120976448059082</v>
      </c>
      <c r="G1324">
        <v>7.6513838768005371</v>
      </c>
      <c r="H1324" s="15">
        <v>-999</v>
      </c>
    </row>
    <row r="1325" spans="1:8" x14ac:dyDescent="0.35">
      <c r="A1325" s="14">
        <v>87511</v>
      </c>
      <c r="B1325">
        <v>15576.1240234375</v>
      </c>
      <c r="C1325">
        <v>14.89566040039062</v>
      </c>
      <c r="D1325">
        <v>24.759857177734379</v>
      </c>
      <c r="E1325">
        <v>2.0144680830317978</v>
      </c>
      <c r="F1325">
        <v>3.033525943756104</v>
      </c>
      <c r="G1325">
        <v>2.9112758636474609</v>
      </c>
      <c r="H1325" s="15">
        <v>-999</v>
      </c>
    </row>
    <row r="1326" spans="1:8" x14ac:dyDescent="0.35">
      <c r="A1326" s="14">
        <v>87512</v>
      </c>
      <c r="B1326">
        <v>16723.58984375</v>
      </c>
      <c r="C1326">
        <v>12.517578125</v>
      </c>
      <c r="D1326">
        <v>21.45550537109375</v>
      </c>
      <c r="E1326">
        <v>1.684878410711127</v>
      </c>
      <c r="F1326">
        <v>3.3915400505065918</v>
      </c>
      <c r="G1326">
        <v>7.0093560218811044</v>
      </c>
      <c r="H1326" s="15">
        <v>-999</v>
      </c>
    </row>
    <row r="1327" spans="1:8" x14ac:dyDescent="0.35">
      <c r="A1327" s="14">
        <v>87513</v>
      </c>
      <c r="B1327">
        <v>25891.8828125</v>
      </c>
      <c r="C1327">
        <v>10.41159057617188</v>
      </c>
      <c r="D1327">
        <v>27.380279541015621</v>
      </c>
      <c r="E1327">
        <v>1.7800606570409301</v>
      </c>
      <c r="F1327">
        <v>2.4110298156738281</v>
      </c>
      <c r="G1327">
        <v>0</v>
      </c>
      <c r="H1327" s="15">
        <v>-999</v>
      </c>
    </row>
    <row r="1328" spans="1:8" x14ac:dyDescent="0.35">
      <c r="A1328" s="14">
        <v>87514</v>
      </c>
      <c r="B1328">
        <v>25208.4296875</v>
      </c>
      <c r="C1328">
        <v>15.76394653320312</v>
      </c>
      <c r="D1328">
        <v>33.80523681640625</v>
      </c>
      <c r="E1328">
        <v>2.1033690697157761</v>
      </c>
      <c r="F1328">
        <v>3.1873106956481929</v>
      </c>
      <c r="G1328">
        <v>8.5826389491558075E-2</v>
      </c>
      <c r="H1328" s="15">
        <v>-999</v>
      </c>
    </row>
    <row r="1329" spans="1:8" x14ac:dyDescent="0.35">
      <c r="A1329" s="14">
        <v>87515</v>
      </c>
      <c r="B1329">
        <v>18076.775390625</v>
      </c>
      <c r="C1329">
        <v>16.662445068359379</v>
      </c>
      <c r="D1329">
        <v>28.564361572265621</v>
      </c>
      <c r="E1329">
        <v>2.3299386406103868</v>
      </c>
      <c r="F1329">
        <v>2.9172239303588872</v>
      </c>
      <c r="G1329">
        <v>4.5745177268981934</v>
      </c>
      <c r="H1329" s="15">
        <v>-999</v>
      </c>
    </row>
    <row r="1330" spans="1:8" x14ac:dyDescent="0.35">
      <c r="A1330" s="14">
        <v>87516</v>
      </c>
      <c r="B1330">
        <v>18377.357421875</v>
      </c>
      <c r="C1330">
        <v>14.4676513671875</v>
      </c>
      <c r="D1330">
        <v>24.2509765625</v>
      </c>
      <c r="E1330">
        <v>1.7875838456636499</v>
      </c>
      <c r="F1330">
        <v>3.458098411560059</v>
      </c>
      <c r="G1330">
        <v>6.1242051422595978E-2</v>
      </c>
      <c r="H1330" s="15">
        <v>-999</v>
      </c>
    </row>
    <row r="1331" spans="1:8" x14ac:dyDescent="0.35">
      <c r="A1331" s="14">
        <v>87517</v>
      </c>
      <c r="B1331">
        <v>17156.74609375</v>
      </c>
      <c r="C1331">
        <v>12.7679443359375</v>
      </c>
      <c r="D1331">
        <v>24.113983154296879</v>
      </c>
      <c r="E1331">
        <v>1.652574933689416</v>
      </c>
      <c r="F1331">
        <v>2.510167121887207</v>
      </c>
      <c r="G1331">
        <v>3.5635925829410553E-2</v>
      </c>
      <c r="H1331" s="15">
        <v>-999</v>
      </c>
    </row>
    <row r="1332" spans="1:8" x14ac:dyDescent="0.35">
      <c r="A1332" s="14">
        <v>87518</v>
      </c>
      <c r="B1332">
        <v>16536.154296875</v>
      </c>
      <c r="C1332">
        <v>11.99603271484375</v>
      </c>
      <c r="D1332">
        <v>25.46551513671875</v>
      </c>
      <c r="E1332">
        <v>1.75714759140346</v>
      </c>
      <c r="F1332">
        <v>1.958433151245117</v>
      </c>
      <c r="G1332">
        <v>2.627905830740929E-2</v>
      </c>
      <c r="H1332" s="15">
        <v>-999</v>
      </c>
    </row>
    <row r="1333" spans="1:8" x14ac:dyDescent="0.35">
      <c r="A1333" s="14">
        <v>87519</v>
      </c>
      <c r="B1333">
        <v>19036.8046875</v>
      </c>
      <c r="C1333">
        <v>16.1966552734375</v>
      </c>
      <c r="D1333">
        <v>26.93121337890625</v>
      </c>
      <c r="E1333">
        <v>2.0867067334916509</v>
      </c>
      <c r="F1333">
        <v>1.6112794876098631</v>
      </c>
      <c r="G1333">
        <v>2.176482230424881E-3</v>
      </c>
      <c r="H1333" s="15">
        <v>-999</v>
      </c>
    </row>
    <row r="1334" spans="1:8" x14ac:dyDescent="0.35">
      <c r="A1334" s="14">
        <v>87520</v>
      </c>
      <c r="B1334">
        <v>23951.24609375</v>
      </c>
      <c r="C1334">
        <v>16.20989990234375</v>
      </c>
      <c r="D1334">
        <v>31.62408447265625</v>
      </c>
      <c r="E1334">
        <v>2.3352814190371269</v>
      </c>
      <c r="F1334">
        <v>1.8484373092651369</v>
      </c>
      <c r="G1334">
        <v>0</v>
      </c>
      <c r="H1334" s="15">
        <v>-999</v>
      </c>
    </row>
    <row r="1335" spans="1:8" x14ac:dyDescent="0.35">
      <c r="A1335" s="14">
        <v>87521</v>
      </c>
      <c r="B1335">
        <v>18529.361328125</v>
      </c>
      <c r="C1335">
        <v>18.986663818359379</v>
      </c>
      <c r="D1335">
        <v>28.14141845703125</v>
      </c>
      <c r="E1335">
        <v>2.4287186627707502</v>
      </c>
      <c r="F1335">
        <v>2.5455484390258789</v>
      </c>
      <c r="G1335">
        <v>15.110599517822269</v>
      </c>
      <c r="H1335" s="15">
        <v>-999</v>
      </c>
    </row>
    <row r="1336" spans="1:8" x14ac:dyDescent="0.35">
      <c r="A1336" s="14">
        <v>87522</v>
      </c>
      <c r="B1336">
        <v>12221.732421875</v>
      </c>
      <c r="C1336">
        <v>15.77716064453125</v>
      </c>
      <c r="D1336">
        <v>22.940765380859379</v>
      </c>
      <c r="E1336">
        <v>2.0377108225183491</v>
      </c>
      <c r="F1336">
        <v>3.588762760162354</v>
      </c>
      <c r="G1336">
        <v>10.969691276550289</v>
      </c>
      <c r="H1336" s="15">
        <v>-999</v>
      </c>
    </row>
    <row r="1337" spans="1:8" x14ac:dyDescent="0.35">
      <c r="A1337" s="14">
        <v>87523</v>
      </c>
      <c r="B1337">
        <v>17048.169921875</v>
      </c>
      <c r="C1337">
        <v>14.25225830078125</v>
      </c>
      <c r="D1337">
        <v>24.54022216796875</v>
      </c>
      <c r="E1337">
        <v>1.7951940930650141</v>
      </c>
      <c r="F1337">
        <v>3.7964949607849121</v>
      </c>
      <c r="G1337">
        <v>4.5910175889730447E-2</v>
      </c>
      <c r="H1337" s="15">
        <v>-999</v>
      </c>
    </row>
    <row r="1338" spans="1:8" x14ac:dyDescent="0.35">
      <c r="A1338" s="14">
        <v>87524</v>
      </c>
      <c r="B1338">
        <v>10070.8046875</v>
      </c>
      <c r="C1338">
        <v>16.862762451171879</v>
      </c>
      <c r="D1338">
        <v>25.06646728515625</v>
      </c>
      <c r="E1338">
        <v>2.0277468636977289</v>
      </c>
      <c r="F1338">
        <v>4.6333785057067871</v>
      </c>
      <c r="G1338">
        <v>4.5745177268981934</v>
      </c>
      <c r="H1338" s="15">
        <v>-999</v>
      </c>
    </row>
    <row r="1339" spans="1:8" x14ac:dyDescent="0.35">
      <c r="A1339" s="14">
        <v>87525</v>
      </c>
      <c r="B1339">
        <v>15035.53515625</v>
      </c>
      <c r="C1339">
        <v>15.78662109375</v>
      </c>
      <c r="D1339">
        <v>25.21978759765625</v>
      </c>
      <c r="E1339">
        <v>2.173711182216115</v>
      </c>
      <c r="F1339">
        <v>2.6793651580810551</v>
      </c>
      <c r="G1339">
        <v>1.385327100753784</v>
      </c>
      <c r="H1339" s="15">
        <v>-999</v>
      </c>
    </row>
    <row r="1340" spans="1:8" x14ac:dyDescent="0.35">
      <c r="A1340" s="14">
        <v>87526</v>
      </c>
      <c r="B1340">
        <v>13926.9287109375</v>
      </c>
      <c r="C1340">
        <v>14.57632446289062</v>
      </c>
      <c r="D1340">
        <v>24.7674560546875</v>
      </c>
      <c r="E1340">
        <v>1.945872080347864</v>
      </c>
      <c r="F1340">
        <v>1.472557067871094</v>
      </c>
      <c r="G1340">
        <v>0.10546554625034329</v>
      </c>
      <c r="H1340" s="15">
        <v>-999</v>
      </c>
    </row>
    <row r="1341" spans="1:8" x14ac:dyDescent="0.35">
      <c r="A1341" s="14">
        <v>87527</v>
      </c>
      <c r="B1341">
        <v>17456.18359375</v>
      </c>
      <c r="C1341">
        <v>12.510009765625</v>
      </c>
      <c r="D1341">
        <v>24.588043212890621</v>
      </c>
      <c r="E1341">
        <v>1.8956079155638861</v>
      </c>
      <c r="F1341">
        <v>1.0753087997436519</v>
      </c>
      <c r="G1341">
        <v>7.5615993700921544E-3</v>
      </c>
      <c r="H1341" s="15">
        <v>-999</v>
      </c>
    </row>
    <row r="1342" spans="1:8" x14ac:dyDescent="0.35">
      <c r="A1342" s="14">
        <v>87528</v>
      </c>
      <c r="B1342">
        <v>11308.5595703125</v>
      </c>
      <c r="C1342">
        <v>12.88604736328125</v>
      </c>
      <c r="D1342">
        <v>26.682220458984379</v>
      </c>
      <c r="E1342">
        <v>1.999337265845279</v>
      </c>
      <c r="F1342">
        <v>2.264251708984375</v>
      </c>
      <c r="G1342">
        <v>7.9351454973220825E-2</v>
      </c>
      <c r="H1342" s="15">
        <v>-999</v>
      </c>
    </row>
    <row r="1343" spans="1:8" x14ac:dyDescent="0.35">
      <c r="A1343" s="14">
        <v>87529</v>
      </c>
      <c r="B1343">
        <v>12579.4580078125</v>
      </c>
      <c r="C1343">
        <v>15.227294921875</v>
      </c>
      <c r="D1343">
        <v>25.19696044921875</v>
      </c>
      <c r="E1343">
        <v>2.03667952278649</v>
      </c>
      <c r="F1343">
        <v>2.719300270080566</v>
      </c>
      <c r="G1343">
        <v>3.740195512771606</v>
      </c>
      <c r="H1343" s="15">
        <v>-999</v>
      </c>
    </row>
    <row r="1344" spans="1:8" x14ac:dyDescent="0.35">
      <c r="A1344" s="14">
        <v>87530</v>
      </c>
      <c r="B1344">
        <v>13016.0439453125</v>
      </c>
      <c r="C1344">
        <v>11.6492919921875</v>
      </c>
      <c r="D1344">
        <v>22.3275146484375</v>
      </c>
      <c r="E1344">
        <v>1.713100040929054</v>
      </c>
      <c r="F1344">
        <v>2.74732494354248</v>
      </c>
      <c r="G1344">
        <v>6.9837770462036133</v>
      </c>
      <c r="H1344" s="15">
        <v>-999</v>
      </c>
    </row>
    <row r="1345" spans="1:8" x14ac:dyDescent="0.35">
      <c r="A1345" s="14">
        <v>87531</v>
      </c>
      <c r="B1345">
        <v>10166.8076171875</v>
      </c>
      <c r="C1345">
        <v>11.83541870117188</v>
      </c>
      <c r="D1345">
        <v>19.574432373046879</v>
      </c>
      <c r="E1345">
        <v>1.482546647516616</v>
      </c>
      <c r="F1345">
        <v>4.704491138458252</v>
      </c>
      <c r="G1345">
        <v>0.49110519886016851</v>
      </c>
      <c r="H1345" s="15">
        <v>-999</v>
      </c>
    </row>
    <row r="1346" spans="1:8" x14ac:dyDescent="0.35">
      <c r="A1346" s="14">
        <v>87532</v>
      </c>
      <c r="B1346">
        <v>14808.1005859375</v>
      </c>
      <c r="C1346">
        <v>11.188232421875</v>
      </c>
      <c r="D1346">
        <v>23.00927734375</v>
      </c>
      <c r="E1346">
        <v>1.509141013037949</v>
      </c>
      <c r="F1346">
        <v>2.4460611343383789</v>
      </c>
      <c r="G1346">
        <v>0.12535172700881961</v>
      </c>
      <c r="H1346" s="15">
        <v>-999</v>
      </c>
    </row>
    <row r="1347" spans="1:8" x14ac:dyDescent="0.35">
      <c r="A1347" s="14">
        <v>87533</v>
      </c>
      <c r="B1347">
        <v>20856.291015625</v>
      </c>
      <c r="C1347">
        <v>10.30105590820312</v>
      </c>
      <c r="D1347">
        <v>26.555023193359379</v>
      </c>
      <c r="E1347">
        <v>1.766983314970016</v>
      </c>
      <c r="F1347">
        <v>2.1363897323608398</v>
      </c>
      <c r="G1347">
        <v>0</v>
      </c>
      <c r="H1347" s="15">
        <v>-999</v>
      </c>
    </row>
    <row r="1348" spans="1:8" x14ac:dyDescent="0.35">
      <c r="A1348" s="14">
        <v>87534</v>
      </c>
      <c r="B1348">
        <v>16905.30859375</v>
      </c>
      <c r="C1348">
        <v>13.67025756835938</v>
      </c>
      <c r="D1348">
        <v>25.021881103515621</v>
      </c>
      <c r="E1348">
        <v>1.881390028682578</v>
      </c>
      <c r="F1348">
        <v>2.7795534133911128</v>
      </c>
      <c r="G1348">
        <v>0.2215246856212616</v>
      </c>
      <c r="H1348" s="15">
        <v>-999</v>
      </c>
    </row>
    <row r="1349" spans="1:8" x14ac:dyDescent="0.35">
      <c r="A1349" s="14">
        <v>87535</v>
      </c>
      <c r="B1349">
        <v>12268.5888671875</v>
      </c>
      <c r="C1349">
        <v>16.607666015625</v>
      </c>
      <c r="D1349">
        <v>24.521728515625</v>
      </c>
      <c r="E1349">
        <v>1.932238741955373</v>
      </c>
      <c r="F1349">
        <v>5.2267990112304688</v>
      </c>
      <c r="G1349">
        <v>0.2129830867052078</v>
      </c>
      <c r="H1349" s="15">
        <v>-999</v>
      </c>
    </row>
    <row r="1350" spans="1:8" x14ac:dyDescent="0.35">
      <c r="A1350" s="14">
        <v>87536</v>
      </c>
      <c r="B1350">
        <v>8513.0419921875</v>
      </c>
      <c r="C1350">
        <v>17.06304931640625</v>
      </c>
      <c r="D1350">
        <v>23.6649169921875</v>
      </c>
      <c r="E1350">
        <v>1.9619891180326809</v>
      </c>
      <c r="F1350">
        <v>4.099860668182373</v>
      </c>
      <c r="G1350">
        <v>1.7892496585845949</v>
      </c>
      <c r="H1350" s="15">
        <v>-999</v>
      </c>
    </row>
    <row r="1351" spans="1:8" x14ac:dyDescent="0.35">
      <c r="A1351" s="14">
        <v>87537</v>
      </c>
      <c r="B1351">
        <v>8236.4609375</v>
      </c>
      <c r="C1351">
        <v>16.168304443359379</v>
      </c>
      <c r="D1351">
        <v>22.27532958984375</v>
      </c>
      <c r="E1351">
        <v>1.812656471092692</v>
      </c>
      <c r="F1351">
        <v>4.597297191619873</v>
      </c>
      <c r="G1351">
        <v>6.5195751190185547</v>
      </c>
      <c r="H1351" s="15">
        <v>-999</v>
      </c>
    </row>
    <row r="1352" spans="1:8" x14ac:dyDescent="0.35">
      <c r="A1352" s="14">
        <v>87538</v>
      </c>
      <c r="B1352">
        <v>10895.9736328125</v>
      </c>
      <c r="C1352">
        <v>12.45901489257812</v>
      </c>
      <c r="D1352">
        <v>19.901702880859379</v>
      </c>
      <c r="E1352">
        <v>1.50777072677193</v>
      </c>
      <c r="F1352">
        <v>3.3060650825500488</v>
      </c>
      <c r="G1352">
        <v>0.1167751029133797</v>
      </c>
      <c r="H1352" s="15">
        <v>-999</v>
      </c>
    </row>
    <row r="1353" spans="1:8" x14ac:dyDescent="0.35">
      <c r="A1353" s="14">
        <v>87539</v>
      </c>
      <c r="B1353">
        <v>10153.0947265625</v>
      </c>
      <c r="C1353">
        <v>10.20089721679688</v>
      </c>
      <c r="D1353">
        <v>19.856048583984379</v>
      </c>
      <c r="E1353">
        <v>1.414937246373835</v>
      </c>
      <c r="F1353">
        <v>2.9459490776062012</v>
      </c>
      <c r="G1353">
        <v>8.8354656472802162E-3</v>
      </c>
      <c r="H1353" s="15">
        <v>-999</v>
      </c>
    </row>
    <row r="1354" spans="1:8" x14ac:dyDescent="0.35">
      <c r="A1354" s="14">
        <v>87540</v>
      </c>
      <c r="B1354">
        <v>8887.912109375</v>
      </c>
      <c r="C1354">
        <v>8.96697998046875</v>
      </c>
      <c r="D1354">
        <v>19.374359130859379</v>
      </c>
      <c r="E1354">
        <v>1.4094340166088</v>
      </c>
      <c r="F1354">
        <v>1.577299118041992</v>
      </c>
      <c r="G1354">
        <v>0.16668510437011719</v>
      </c>
      <c r="H1354" s="15">
        <v>-999</v>
      </c>
    </row>
    <row r="1355" spans="1:8" x14ac:dyDescent="0.35">
      <c r="A1355" s="14">
        <v>87541</v>
      </c>
      <c r="B1355">
        <v>20567.138671875</v>
      </c>
      <c r="C1355">
        <v>7.048095703125</v>
      </c>
      <c r="D1355">
        <v>22.553680419921879</v>
      </c>
      <c r="E1355">
        <v>1.410421909874273</v>
      </c>
      <c r="F1355">
        <v>1.9545803070068359</v>
      </c>
      <c r="G1355">
        <v>0</v>
      </c>
      <c r="H1355" s="15">
        <v>-999</v>
      </c>
    </row>
    <row r="1356" spans="1:8" x14ac:dyDescent="0.35">
      <c r="A1356" s="14">
        <v>87542</v>
      </c>
      <c r="B1356">
        <v>15997.8525390625</v>
      </c>
      <c r="C1356">
        <v>10.32846069335938</v>
      </c>
      <c r="D1356">
        <v>24.190093994140621</v>
      </c>
      <c r="E1356">
        <v>1.4637873095414251</v>
      </c>
      <c r="F1356">
        <v>3.5554838180541992</v>
      </c>
      <c r="G1356">
        <v>0</v>
      </c>
      <c r="H1356" s="15">
        <v>-999</v>
      </c>
    </row>
    <row r="1357" spans="1:8" x14ac:dyDescent="0.35">
      <c r="A1357" s="14">
        <v>87543</v>
      </c>
      <c r="B1357">
        <v>4584.91650390625</v>
      </c>
      <c r="C1357">
        <v>14.3590087890625</v>
      </c>
      <c r="D1357">
        <v>21.679473876953121</v>
      </c>
      <c r="E1357">
        <v>1.7266607868428201</v>
      </c>
      <c r="F1357">
        <v>4.0452132225036621</v>
      </c>
      <c r="G1357">
        <v>3.799003124237061</v>
      </c>
      <c r="H1357" s="15">
        <v>-999</v>
      </c>
    </row>
    <row r="1358" spans="1:8" x14ac:dyDescent="0.35">
      <c r="A1358" s="14">
        <v>87544</v>
      </c>
      <c r="B1358">
        <v>15758.986328125</v>
      </c>
      <c r="C1358">
        <v>11.58126831054688</v>
      </c>
      <c r="D1358">
        <v>19.75494384765625</v>
      </c>
      <c r="E1358">
        <v>1.387216711201144</v>
      </c>
      <c r="F1358">
        <v>2.062825202941895</v>
      </c>
      <c r="G1358">
        <v>1.650562696158886E-2</v>
      </c>
      <c r="H1358" s="15">
        <v>-999</v>
      </c>
    </row>
    <row r="1359" spans="1:8" x14ac:dyDescent="0.35">
      <c r="A1359" s="14">
        <v>87545</v>
      </c>
      <c r="B1359">
        <v>18757.939453125</v>
      </c>
      <c r="C1359">
        <v>9.266510009765625</v>
      </c>
      <c r="D1359">
        <v>20.521484375</v>
      </c>
      <c r="E1359">
        <v>1.277340942287327</v>
      </c>
      <c r="F1359">
        <v>0.93553638458251953</v>
      </c>
      <c r="G1359">
        <v>0</v>
      </c>
      <c r="H1359" s="15">
        <v>-999</v>
      </c>
    </row>
    <row r="1360" spans="1:8" x14ac:dyDescent="0.35">
      <c r="A1360" s="14">
        <v>87546</v>
      </c>
      <c r="B1360">
        <v>18643.650390625</v>
      </c>
      <c r="C1360">
        <v>7.497802734375</v>
      </c>
      <c r="D1360">
        <v>23.28436279296875</v>
      </c>
      <c r="E1360">
        <v>1.340528458076832</v>
      </c>
      <c r="F1360">
        <v>1.57659912109375</v>
      </c>
      <c r="G1360">
        <v>0</v>
      </c>
      <c r="H1360" s="15">
        <v>-999</v>
      </c>
    </row>
    <row r="1361" spans="1:8" x14ac:dyDescent="0.35">
      <c r="A1361" s="14">
        <v>87547</v>
      </c>
      <c r="B1361">
        <v>7207.8583984375</v>
      </c>
      <c r="C1361">
        <v>14.30044555664062</v>
      </c>
      <c r="D1361">
        <v>22.605865478515621</v>
      </c>
      <c r="E1361">
        <v>1.693298410980699</v>
      </c>
      <c r="F1361">
        <v>2.9687190055847168</v>
      </c>
      <c r="G1361">
        <v>2.677356481552124</v>
      </c>
      <c r="H1361" s="15">
        <v>-999</v>
      </c>
    </row>
    <row r="1362" spans="1:8" x14ac:dyDescent="0.35">
      <c r="A1362" s="14">
        <v>87548</v>
      </c>
      <c r="B1362">
        <v>12197.73046875</v>
      </c>
      <c r="C1362">
        <v>12.49679565429688</v>
      </c>
      <c r="D1362">
        <v>21.286956787109379</v>
      </c>
      <c r="E1362">
        <v>1.5983011408787471</v>
      </c>
      <c r="F1362">
        <v>3.7341403961181641</v>
      </c>
      <c r="G1362">
        <v>0.31387925148010248</v>
      </c>
      <c r="H1362" s="15">
        <v>-999</v>
      </c>
    </row>
    <row r="1363" spans="1:8" x14ac:dyDescent="0.35">
      <c r="A1363" s="14">
        <v>87549</v>
      </c>
      <c r="B1363">
        <v>12389.736328125</v>
      </c>
      <c r="C1363">
        <v>11.406494140625</v>
      </c>
      <c r="D1363">
        <v>18.7872314453125</v>
      </c>
      <c r="E1363">
        <v>1.5362114755713081</v>
      </c>
      <c r="F1363">
        <v>2.8944540023803711</v>
      </c>
      <c r="G1363">
        <v>6.1684069633483887</v>
      </c>
      <c r="H1363" s="15">
        <v>-999</v>
      </c>
    </row>
    <row r="1364" spans="1:8" x14ac:dyDescent="0.35">
      <c r="A1364" s="14">
        <v>87550</v>
      </c>
      <c r="B1364">
        <v>10997.693359375</v>
      </c>
      <c r="C1364">
        <v>9.4488525390625</v>
      </c>
      <c r="D1364">
        <v>19.95172119140625</v>
      </c>
      <c r="E1364">
        <v>1.35621733413731</v>
      </c>
      <c r="F1364">
        <v>4.1737756729125977</v>
      </c>
      <c r="G1364">
        <v>2.4895715713500981</v>
      </c>
      <c r="H1364" s="15">
        <v>-999</v>
      </c>
    </row>
    <row r="1365" spans="1:8" x14ac:dyDescent="0.35">
      <c r="A1365" s="14">
        <v>87551</v>
      </c>
      <c r="B1365">
        <v>7096.99755859375</v>
      </c>
      <c r="C1365">
        <v>12.52230834960938</v>
      </c>
      <c r="D1365">
        <v>20.244232177734379</v>
      </c>
      <c r="E1365">
        <v>1.592988291349718</v>
      </c>
      <c r="F1365">
        <v>5.6990127563476563</v>
      </c>
      <c r="G1365">
        <v>10.7272891998291</v>
      </c>
      <c r="H1365" s="15">
        <v>-999</v>
      </c>
    </row>
    <row r="1366" spans="1:8" x14ac:dyDescent="0.35">
      <c r="A1366" s="14">
        <v>87552</v>
      </c>
      <c r="B1366">
        <v>13363.4814453125</v>
      </c>
      <c r="C1366">
        <v>14.4317626953125</v>
      </c>
      <c r="D1366">
        <v>20.196380615234379</v>
      </c>
      <c r="E1366">
        <v>1.443247339045088</v>
      </c>
      <c r="F1366">
        <v>6.4108371734619141</v>
      </c>
      <c r="G1366">
        <v>3.9626080542802811E-2</v>
      </c>
      <c r="H1366" s="15">
        <v>-999</v>
      </c>
    </row>
    <row r="1367" spans="1:8" x14ac:dyDescent="0.35">
      <c r="A1367" s="14">
        <v>87553</v>
      </c>
      <c r="B1367">
        <v>9703.9375</v>
      </c>
      <c r="C1367">
        <v>13.21389770507812</v>
      </c>
      <c r="D1367">
        <v>19.430908203125</v>
      </c>
      <c r="E1367">
        <v>1.3472666338994641</v>
      </c>
      <c r="F1367">
        <v>2.883244514465332</v>
      </c>
      <c r="G1367">
        <v>2.533861622214317E-2</v>
      </c>
      <c r="H1367" s="15">
        <v>-999</v>
      </c>
    </row>
    <row r="1368" spans="1:8" x14ac:dyDescent="0.35">
      <c r="A1368" s="14">
        <v>87554</v>
      </c>
      <c r="B1368">
        <v>16432.15234375</v>
      </c>
      <c r="C1368">
        <v>9.648193359375</v>
      </c>
      <c r="D1368">
        <v>22.202484130859379</v>
      </c>
      <c r="E1368">
        <v>1.448130387836903</v>
      </c>
      <c r="F1368">
        <v>1.588859558105469</v>
      </c>
      <c r="G1368">
        <v>0</v>
      </c>
      <c r="H1368" s="15">
        <v>-999</v>
      </c>
    </row>
    <row r="1369" spans="1:8" x14ac:dyDescent="0.35">
      <c r="A1369" s="14">
        <v>87555</v>
      </c>
      <c r="B1369">
        <v>16243.5732421875</v>
      </c>
      <c r="C1369">
        <v>9.706787109375</v>
      </c>
      <c r="D1369">
        <v>24.876190185546879</v>
      </c>
      <c r="E1369">
        <v>1.625480654375127</v>
      </c>
      <c r="F1369">
        <v>1.58710765838623</v>
      </c>
      <c r="G1369">
        <v>0</v>
      </c>
      <c r="H1369" s="15">
        <v>-999</v>
      </c>
    </row>
    <row r="1370" spans="1:8" x14ac:dyDescent="0.35">
      <c r="A1370" s="14">
        <v>87556</v>
      </c>
      <c r="B1370">
        <v>8814.767578125</v>
      </c>
      <c r="C1370">
        <v>13.53512573242188</v>
      </c>
      <c r="D1370">
        <v>23.81060791015625</v>
      </c>
      <c r="E1370">
        <v>1.807632428610185</v>
      </c>
      <c r="F1370">
        <v>4.4473657608032227</v>
      </c>
      <c r="G1370">
        <v>3.1410315036773682</v>
      </c>
      <c r="H1370" s="15">
        <v>-999</v>
      </c>
    </row>
    <row r="1371" spans="1:8" x14ac:dyDescent="0.35">
      <c r="A1371" s="14">
        <v>87557</v>
      </c>
      <c r="B1371">
        <v>6616.98291015625</v>
      </c>
      <c r="C1371">
        <v>11.95541381835938</v>
      </c>
      <c r="D1371">
        <v>16.955078125</v>
      </c>
      <c r="E1371">
        <v>1.39378525986857</v>
      </c>
      <c r="F1371">
        <v>7.2743439674377441</v>
      </c>
      <c r="G1371">
        <v>5.0202527046203613</v>
      </c>
      <c r="H1371" s="15">
        <v>-999</v>
      </c>
    </row>
    <row r="1372" spans="1:8" x14ac:dyDescent="0.35">
      <c r="A1372" s="14">
        <v>87558</v>
      </c>
      <c r="B1372">
        <v>7024.994140625</v>
      </c>
      <c r="C1372">
        <v>9.8551025390625</v>
      </c>
      <c r="D1372">
        <v>17.945648193359379</v>
      </c>
      <c r="E1372">
        <v>1.3177236422190399</v>
      </c>
      <c r="F1372">
        <v>3.9748010635375981</v>
      </c>
      <c r="G1372">
        <v>0.27830988168716431</v>
      </c>
      <c r="H1372" s="15">
        <v>-999</v>
      </c>
    </row>
    <row r="1373" spans="1:8" x14ac:dyDescent="0.35">
      <c r="A1373" s="14">
        <v>87559</v>
      </c>
      <c r="B1373">
        <v>14610.37890625</v>
      </c>
      <c r="C1373">
        <v>9.3798828125</v>
      </c>
      <c r="D1373">
        <v>19.46026611328125</v>
      </c>
      <c r="E1373">
        <v>1.29307982694676</v>
      </c>
      <c r="F1373">
        <v>1.365013122558594</v>
      </c>
      <c r="G1373">
        <v>0</v>
      </c>
      <c r="H1373" s="15">
        <v>-999</v>
      </c>
    </row>
    <row r="1374" spans="1:8" x14ac:dyDescent="0.35">
      <c r="A1374" s="14">
        <v>87560</v>
      </c>
      <c r="B1374">
        <v>15512.1220703125</v>
      </c>
      <c r="C1374">
        <v>8.201690673828125</v>
      </c>
      <c r="D1374">
        <v>22.05133056640625</v>
      </c>
      <c r="E1374">
        <v>1.297205728831476</v>
      </c>
      <c r="F1374">
        <v>2.9147720336914058</v>
      </c>
      <c r="G1374">
        <v>1.6117342710495</v>
      </c>
      <c r="H1374" s="15">
        <v>-999</v>
      </c>
    </row>
    <row r="1375" spans="1:8" x14ac:dyDescent="0.35">
      <c r="A1375" s="14">
        <v>87561</v>
      </c>
      <c r="B1375">
        <v>5002.07421875</v>
      </c>
      <c r="C1375">
        <v>13.505859375</v>
      </c>
      <c r="D1375">
        <v>20.015899658203121</v>
      </c>
      <c r="E1375">
        <v>1.6265960629248799</v>
      </c>
      <c r="F1375">
        <v>2.933688640594482</v>
      </c>
      <c r="G1375">
        <v>1.2817637920379641</v>
      </c>
      <c r="H1375" s="15">
        <v>-999</v>
      </c>
    </row>
    <row r="1376" spans="1:8" x14ac:dyDescent="0.35">
      <c r="A1376" s="14">
        <v>87562</v>
      </c>
      <c r="B1376">
        <v>5256.939453125</v>
      </c>
      <c r="C1376">
        <v>10.59207153320312</v>
      </c>
      <c r="D1376">
        <v>18.09893798828125</v>
      </c>
      <c r="E1376">
        <v>1.4982831669609371</v>
      </c>
      <c r="F1376">
        <v>3.4132590293884282</v>
      </c>
      <c r="G1376">
        <v>1.6787563562393191</v>
      </c>
      <c r="H1376" s="15">
        <v>-999</v>
      </c>
    </row>
    <row r="1377" spans="1:8" x14ac:dyDescent="0.35">
      <c r="A1377" s="14">
        <v>87563</v>
      </c>
      <c r="B1377">
        <v>5018.07421875</v>
      </c>
      <c r="C1377">
        <v>9.617034912109375</v>
      </c>
      <c r="D1377">
        <v>17.6129150390625</v>
      </c>
      <c r="E1377">
        <v>1.4759675590805541</v>
      </c>
      <c r="F1377">
        <v>1.824616432189941</v>
      </c>
      <c r="G1377">
        <v>0.31387925148010248</v>
      </c>
      <c r="H1377" s="15">
        <v>-999</v>
      </c>
    </row>
    <row r="1378" spans="1:8" x14ac:dyDescent="0.35">
      <c r="A1378" s="14">
        <v>87564</v>
      </c>
      <c r="B1378">
        <v>2236.269775390625</v>
      </c>
      <c r="C1378">
        <v>10.6875</v>
      </c>
      <c r="D1378">
        <v>17.069244384765621</v>
      </c>
      <c r="E1378">
        <v>1.4848692752504951</v>
      </c>
      <c r="F1378">
        <v>4.0336527824401864</v>
      </c>
      <c r="G1378">
        <v>12.88511276245117</v>
      </c>
      <c r="H1378" s="15">
        <v>-999</v>
      </c>
    </row>
    <row r="1379" spans="1:8" x14ac:dyDescent="0.35">
      <c r="A1379" s="14">
        <v>87565</v>
      </c>
      <c r="B1379">
        <v>4795.21044921875</v>
      </c>
      <c r="C1379">
        <v>14.43460083007812</v>
      </c>
      <c r="D1379">
        <v>18.27618408203125</v>
      </c>
      <c r="E1379">
        <v>1.68445827155089</v>
      </c>
      <c r="F1379">
        <v>5.3168277740478516</v>
      </c>
      <c r="G1379">
        <v>8.1736631393432617</v>
      </c>
      <c r="H1379" s="15">
        <v>-999</v>
      </c>
    </row>
    <row r="1380" spans="1:8" x14ac:dyDescent="0.35">
      <c r="A1380" s="14">
        <v>87566</v>
      </c>
      <c r="B1380">
        <v>4832.923828125</v>
      </c>
      <c r="C1380">
        <v>10.37286376953125</v>
      </c>
      <c r="D1380">
        <v>17.671630859375</v>
      </c>
      <c r="E1380">
        <v>1.5090542733344701</v>
      </c>
      <c r="F1380">
        <v>4.8144874572753906</v>
      </c>
      <c r="G1380">
        <v>9.5106649398803711</v>
      </c>
      <c r="H1380" s="15">
        <v>-999</v>
      </c>
    </row>
    <row r="1381" spans="1:8" x14ac:dyDescent="0.35">
      <c r="A1381" s="14">
        <v>87567</v>
      </c>
      <c r="B1381">
        <v>5368.9423828125</v>
      </c>
      <c r="C1381">
        <v>9.04351806640625</v>
      </c>
      <c r="D1381">
        <v>17.353057861328121</v>
      </c>
      <c r="E1381">
        <v>1.410452184628356</v>
      </c>
      <c r="F1381">
        <v>5.0232706069946289</v>
      </c>
      <c r="G1381">
        <v>3.9426336288452148</v>
      </c>
      <c r="H1381" s="15">
        <v>-999</v>
      </c>
    </row>
    <row r="1382" spans="1:8" x14ac:dyDescent="0.35">
      <c r="A1382" s="14">
        <v>87568</v>
      </c>
      <c r="B1382">
        <v>4990.64404296875</v>
      </c>
      <c r="C1382">
        <v>11.653076171875</v>
      </c>
      <c r="D1382">
        <v>16.074371337890621</v>
      </c>
      <c r="E1382">
        <v>1.450387417322331</v>
      </c>
      <c r="F1382">
        <v>4.6246209144592294</v>
      </c>
      <c r="G1382">
        <v>0.50911164283752441</v>
      </c>
      <c r="H1382" s="15">
        <v>-999</v>
      </c>
    </row>
    <row r="1383" spans="1:8" x14ac:dyDescent="0.35">
      <c r="A1383" s="14">
        <v>87569</v>
      </c>
      <c r="B1383">
        <v>4142.61767578125</v>
      </c>
      <c r="C1383">
        <v>11.22695922851562</v>
      </c>
      <c r="D1383">
        <v>16.933349609375</v>
      </c>
      <c r="E1383">
        <v>1.3881926713406501</v>
      </c>
      <c r="F1383">
        <v>3.948177814483643</v>
      </c>
      <c r="G1383">
        <v>0.53461354970932007</v>
      </c>
      <c r="H1383" s="15">
        <v>-999</v>
      </c>
    </row>
    <row r="1384" spans="1:8" x14ac:dyDescent="0.35">
      <c r="A1384" s="14">
        <v>87570</v>
      </c>
      <c r="B1384">
        <v>4723.20703125</v>
      </c>
      <c r="C1384">
        <v>9.1729736328125</v>
      </c>
      <c r="D1384">
        <v>15.42633056640625</v>
      </c>
      <c r="E1384">
        <v>1.3212931169338911</v>
      </c>
      <c r="F1384">
        <v>1.9493255615234379</v>
      </c>
      <c r="G1384">
        <v>0.26705986261367798</v>
      </c>
      <c r="H1384" s="15">
        <v>-999</v>
      </c>
    </row>
    <row r="1385" spans="1:8" x14ac:dyDescent="0.35">
      <c r="A1385" s="14">
        <v>87571</v>
      </c>
      <c r="B1385">
        <v>6830.7021484375</v>
      </c>
      <c r="C1385">
        <v>7.39483642578125</v>
      </c>
      <c r="D1385">
        <v>14.88482666015625</v>
      </c>
      <c r="E1385">
        <v>1.211569766715632</v>
      </c>
      <c r="F1385">
        <v>2.2544431686401372</v>
      </c>
      <c r="G1385">
        <v>8.6764149367809296E-2</v>
      </c>
      <c r="H1385" s="15">
        <v>-999</v>
      </c>
    </row>
    <row r="1386" spans="1:8" x14ac:dyDescent="0.35">
      <c r="A1386" s="14">
        <v>87572</v>
      </c>
      <c r="B1386">
        <v>3754.03369140625</v>
      </c>
      <c r="C1386">
        <v>11.59921264648438</v>
      </c>
      <c r="D1386">
        <v>14.88919067382812</v>
      </c>
      <c r="E1386">
        <v>1.342536294310358</v>
      </c>
      <c r="F1386">
        <v>3.1915144920349121</v>
      </c>
      <c r="G1386">
        <v>1.7411482334136961</v>
      </c>
      <c r="H1386" s="15">
        <v>-999</v>
      </c>
    </row>
    <row r="1387" spans="1:8" x14ac:dyDescent="0.35">
      <c r="A1387" s="14">
        <v>87573</v>
      </c>
      <c r="B1387">
        <v>2396.2763671875</v>
      </c>
      <c r="C1387">
        <v>11.580322265625</v>
      </c>
      <c r="D1387">
        <v>15.5491943359375</v>
      </c>
      <c r="E1387">
        <v>1.4608928001518611</v>
      </c>
      <c r="F1387">
        <v>1.5748472213745119</v>
      </c>
      <c r="G1387">
        <v>3.754341602325439</v>
      </c>
      <c r="H1387" s="15">
        <v>-999</v>
      </c>
    </row>
    <row r="1388" spans="1:8" x14ac:dyDescent="0.35">
      <c r="A1388" s="14">
        <v>87574</v>
      </c>
      <c r="B1388">
        <v>2262.557861328125</v>
      </c>
      <c r="C1388">
        <v>12.4996337890625</v>
      </c>
      <c r="D1388">
        <v>14.89895629882812</v>
      </c>
      <c r="E1388">
        <v>1.4729879653302329</v>
      </c>
      <c r="F1388">
        <v>0.58733177185058594</v>
      </c>
      <c r="G1388">
        <v>1.374109148979187</v>
      </c>
      <c r="H1388" s="15">
        <v>-999</v>
      </c>
    </row>
    <row r="1389" spans="1:8" x14ac:dyDescent="0.35">
      <c r="A1389" s="14">
        <v>87575</v>
      </c>
      <c r="B1389">
        <v>3824.892822265625</v>
      </c>
      <c r="C1389">
        <v>11.609619140625</v>
      </c>
      <c r="D1389">
        <v>17.8956298828125</v>
      </c>
      <c r="E1389">
        <v>1.581688391349285</v>
      </c>
      <c r="F1389">
        <v>1.006999015808105</v>
      </c>
      <c r="G1389">
        <v>1.0626679658889771</v>
      </c>
      <c r="H1389" s="15">
        <v>-999</v>
      </c>
    </row>
    <row r="1390" spans="1:8" x14ac:dyDescent="0.35">
      <c r="A1390" s="14">
        <v>87576</v>
      </c>
      <c r="B1390">
        <v>3504.882080078125</v>
      </c>
      <c r="C1390">
        <v>12.95501708984375</v>
      </c>
      <c r="D1390">
        <v>16.201568603515621</v>
      </c>
      <c r="E1390">
        <v>1.4817636185007981</v>
      </c>
      <c r="F1390">
        <v>0.95690536499023438</v>
      </c>
      <c r="G1390">
        <v>0.31987085938453669</v>
      </c>
      <c r="H1390" s="15">
        <v>-999</v>
      </c>
    </row>
    <row r="1391" spans="1:8" x14ac:dyDescent="0.35">
      <c r="A1391" s="14">
        <v>87577</v>
      </c>
      <c r="B1391">
        <v>8778.193359375</v>
      </c>
      <c r="C1391">
        <v>11.07296752929688</v>
      </c>
      <c r="D1391">
        <v>18.9144287109375</v>
      </c>
      <c r="E1391">
        <v>1.48665600001244</v>
      </c>
      <c r="F1391">
        <v>2.1658153533935551</v>
      </c>
      <c r="G1391">
        <v>1.8288640305399891E-2</v>
      </c>
      <c r="H1391" s="15">
        <v>-999</v>
      </c>
    </row>
    <row r="1392" spans="1:8" x14ac:dyDescent="0.35">
      <c r="A1392" s="14">
        <v>87578</v>
      </c>
      <c r="B1392">
        <v>10283.384765625</v>
      </c>
      <c r="C1392">
        <v>9.278778076171875</v>
      </c>
      <c r="D1392">
        <v>19.854949951171879</v>
      </c>
      <c r="E1392">
        <v>1.465573903770383</v>
      </c>
      <c r="F1392">
        <v>3.3477516174316411</v>
      </c>
      <c r="G1392">
        <v>4.3806750327348709E-3</v>
      </c>
      <c r="H1392" s="15">
        <v>-999</v>
      </c>
    </row>
    <row r="1393" spans="1:8" x14ac:dyDescent="0.35">
      <c r="A1393" s="14">
        <v>87579</v>
      </c>
      <c r="B1393">
        <v>10910.83203125</v>
      </c>
      <c r="C1393">
        <v>8.868743896484375</v>
      </c>
      <c r="D1393">
        <v>19.8310546875</v>
      </c>
      <c r="E1393">
        <v>1.46153138937657</v>
      </c>
      <c r="F1393">
        <v>2.5704202651977539</v>
      </c>
      <c r="G1393">
        <v>0</v>
      </c>
      <c r="H1393" s="15">
        <v>-999</v>
      </c>
    </row>
    <row r="1394" spans="1:8" x14ac:dyDescent="0.35">
      <c r="A1394" s="14">
        <v>87580</v>
      </c>
      <c r="B1394">
        <v>4939.21484375</v>
      </c>
      <c r="C1394">
        <v>10.37002563476562</v>
      </c>
      <c r="D1394">
        <v>18.781768798828121</v>
      </c>
      <c r="E1394">
        <v>1.586510494323748</v>
      </c>
      <c r="F1394">
        <v>2.6061515808105469</v>
      </c>
      <c r="G1394">
        <v>1.493098258972168</v>
      </c>
      <c r="H1394" s="15">
        <v>-999</v>
      </c>
    </row>
    <row r="1395" spans="1:8" x14ac:dyDescent="0.35">
      <c r="A1395" s="14">
        <v>87581</v>
      </c>
      <c r="B1395">
        <v>10233.09765625</v>
      </c>
      <c r="C1395">
        <v>9.020843505859375</v>
      </c>
      <c r="D1395">
        <v>20.10394287109375</v>
      </c>
      <c r="E1395">
        <v>1.4640081284843891</v>
      </c>
      <c r="F1395">
        <v>2.6839199066162109</v>
      </c>
      <c r="G1395">
        <v>0</v>
      </c>
      <c r="H1395" s="15">
        <v>-999</v>
      </c>
    </row>
    <row r="1396" spans="1:8" x14ac:dyDescent="0.35">
      <c r="A1396" s="14">
        <v>87582</v>
      </c>
      <c r="B1396">
        <v>10070.8046875</v>
      </c>
      <c r="C1396">
        <v>10.27081298828125</v>
      </c>
      <c r="D1396">
        <v>20.974884033203121</v>
      </c>
      <c r="E1396">
        <v>1.5719916658190409</v>
      </c>
      <c r="F1396">
        <v>1.3443450927734379</v>
      </c>
      <c r="G1396">
        <v>0</v>
      </c>
      <c r="H1396" s="15">
        <v>-999</v>
      </c>
    </row>
    <row r="1397" spans="1:8" x14ac:dyDescent="0.35">
      <c r="A1397" s="14">
        <v>87583</v>
      </c>
      <c r="B1397">
        <v>7867.30712890625</v>
      </c>
      <c r="C1397">
        <v>11.07485961914062</v>
      </c>
      <c r="D1397">
        <v>20.866180419921879</v>
      </c>
      <c r="E1397">
        <v>1.5918318010786821</v>
      </c>
      <c r="F1397">
        <v>1.6231899261474609</v>
      </c>
      <c r="G1397">
        <v>2.084468491375446E-2</v>
      </c>
      <c r="H1397" s="15">
        <v>-999</v>
      </c>
    </row>
    <row r="1398" spans="1:8" x14ac:dyDescent="0.35">
      <c r="A1398" s="14">
        <v>87584</v>
      </c>
      <c r="B1398">
        <v>4814.63818359375</v>
      </c>
      <c r="C1398">
        <v>13.35183715820312</v>
      </c>
      <c r="D1398">
        <v>19.738616943359379</v>
      </c>
      <c r="E1398">
        <v>1.7007704613953969</v>
      </c>
      <c r="F1398">
        <v>2.55150318145752</v>
      </c>
      <c r="G1398">
        <v>8.5757665634155273</v>
      </c>
      <c r="H1398" s="15">
        <v>-999</v>
      </c>
    </row>
    <row r="1399" spans="1:8" x14ac:dyDescent="0.35">
      <c r="A1399" s="14">
        <v>87585</v>
      </c>
      <c r="B1399">
        <v>3218.01513671875</v>
      </c>
      <c r="C1399">
        <v>9.377044677734375</v>
      </c>
      <c r="D1399">
        <v>14.97943115234375</v>
      </c>
      <c r="E1399">
        <v>1.4036994094509341</v>
      </c>
      <c r="F1399">
        <v>1.9861078262329099</v>
      </c>
      <c r="G1399">
        <v>6.143272876739502</v>
      </c>
      <c r="H1399" s="15">
        <v>-999</v>
      </c>
    </row>
    <row r="1400" spans="1:8" x14ac:dyDescent="0.35">
      <c r="A1400" s="14">
        <v>87586</v>
      </c>
      <c r="B1400">
        <v>6676.412109375</v>
      </c>
      <c r="C1400">
        <v>8.26312255859375</v>
      </c>
      <c r="D1400">
        <v>17.2388916015625</v>
      </c>
      <c r="E1400">
        <v>1.2307230320586711</v>
      </c>
      <c r="F1400">
        <v>4.0038766860961914</v>
      </c>
      <c r="G1400">
        <v>0.22568580508232119</v>
      </c>
      <c r="H1400" s="15">
        <v>-999</v>
      </c>
    </row>
    <row r="1401" spans="1:8" x14ac:dyDescent="0.35">
      <c r="A1401" s="14">
        <v>87587</v>
      </c>
      <c r="B1401">
        <v>8436.46875</v>
      </c>
      <c r="C1401">
        <v>10.85659790039062</v>
      </c>
      <c r="D1401">
        <v>18.069580078125</v>
      </c>
      <c r="E1401">
        <v>1.421710195322786</v>
      </c>
      <c r="F1401">
        <v>5.1161017417907706</v>
      </c>
      <c r="G1401">
        <v>9.565938264131546E-2</v>
      </c>
      <c r="H1401" s="15">
        <v>-999</v>
      </c>
    </row>
    <row r="1402" spans="1:8" x14ac:dyDescent="0.35">
      <c r="A1402" s="14">
        <v>87588</v>
      </c>
      <c r="B1402">
        <v>2264.843994140625</v>
      </c>
      <c r="C1402">
        <v>8.290496826171875</v>
      </c>
      <c r="D1402">
        <v>18.01849365234375</v>
      </c>
      <c r="E1402">
        <v>1.5749846089143551</v>
      </c>
      <c r="F1402">
        <v>6.2542495727539063</v>
      </c>
      <c r="G1402">
        <v>10.20410251617432</v>
      </c>
      <c r="H1402" s="15">
        <v>-999</v>
      </c>
    </row>
    <row r="1403" spans="1:8" x14ac:dyDescent="0.35">
      <c r="A1403" s="14">
        <v>87589</v>
      </c>
      <c r="B1403">
        <v>6384.9755859375</v>
      </c>
      <c r="C1403">
        <v>5.79620361328125</v>
      </c>
      <c r="D1403">
        <v>13.67138671875</v>
      </c>
      <c r="E1403">
        <v>0.96860179079504094</v>
      </c>
      <c r="F1403">
        <v>4.3303627967834473</v>
      </c>
      <c r="G1403">
        <v>0</v>
      </c>
      <c r="H1403" s="15">
        <v>-999</v>
      </c>
    </row>
    <row r="1404" spans="1:8" x14ac:dyDescent="0.35">
      <c r="A1404" s="14">
        <v>87590</v>
      </c>
      <c r="B1404">
        <v>4734.63720703125</v>
      </c>
      <c r="C1404">
        <v>6.100433349609375</v>
      </c>
      <c r="D1404">
        <v>13.5789794921875</v>
      </c>
      <c r="E1404">
        <v>0.99770942587074385</v>
      </c>
      <c r="F1404">
        <v>2.684269905090332</v>
      </c>
      <c r="G1404">
        <v>4.3806750327348709E-3</v>
      </c>
      <c r="H1404" s="15">
        <v>-999</v>
      </c>
    </row>
    <row r="1405" spans="1:8" x14ac:dyDescent="0.35">
      <c r="A1405" s="14">
        <v>87591</v>
      </c>
      <c r="B1405">
        <v>1940.261108398438</v>
      </c>
      <c r="C1405">
        <v>9.21075439453125</v>
      </c>
      <c r="D1405">
        <v>10.88458251953125</v>
      </c>
      <c r="E1405">
        <v>1.0781674386390769</v>
      </c>
      <c r="F1405">
        <v>5.2835488319396973</v>
      </c>
      <c r="G1405">
        <v>17.87767219543457</v>
      </c>
      <c r="H1405" s="15">
        <v>-999</v>
      </c>
    </row>
    <row r="1406" spans="1:8" x14ac:dyDescent="0.35">
      <c r="A1406" s="14">
        <v>87592</v>
      </c>
      <c r="B1406">
        <v>3571.169189453125</v>
      </c>
      <c r="C1406">
        <v>7.733062744140625</v>
      </c>
      <c r="D1406">
        <v>13.04400634765625</v>
      </c>
      <c r="E1406">
        <v>1.1310274431478931</v>
      </c>
      <c r="F1406">
        <v>4.9728264808654794</v>
      </c>
      <c r="G1406">
        <v>5.865149974822998</v>
      </c>
      <c r="H1406" s="15">
        <v>-999</v>
      </c>
    </row>
    <row r="1407" spans="1:8" x14ac:dyDescent="0.35">
      <c r="A1407" s="14">
        <v>87593</v>
      </c>
      <c r="B1407">
        <v>5966.67578125</v>
      </c>
      <c r="C1407">
        <v>3.571197509765625</v>
      </c>
      <c r="D1407">
        <v>13.4952392578125</v>
      </c>
      <c r="E1407">
        <v>0.94047842006653537</v>
      </c>
      <c r="F1407">
        <v>3.6889505386352539</v>
      </c>
      <c r="G1407">
        <v>6.0660805320367217E-4</v>
      </c>
      <c r="H1407" s="15">
        <v>-999</v>
      </c>
    </row>
    <row r="1408" spans="1:8" x14ac:dyDescent="0.35">
      <c r="A1408" s="14">
        <v>87594</v>
      </c>
      <c r="B1408">
        <v>2571.138427734375</v>
      </c>
      <c r="C1408">
        <v>4.999755859375</v>
      </c>
      <c r="D1408">
        <v>12.34378051757812</v>
      </c>
      <c r="E1408">
        <v>0.99804421297222945</v>
      </c>
      <c r="F1408">
        <v>2.151453018188477</v>
      </c>
      <c r="G1408">
        <v>3.611892938613892</v>
      </c>
      <c r="H1408" s="15">
        <v>-999</v>
      </c>
    </row>
    <row r="1409" spans="1:8" x14ac:dyDescent="0.35">
      <c r="A1409" s="14">
        <v>87595</v>
      </c>
      <c r="B1409">
        <v>4631.7763671875</v>
      </c>
      <c r="C1409">
        <v>7.539398193359375</v>
      </c>
      <c r="D1409">
        <v>11.12380981445312</v>
      </c>
      <c r="E1409">
        <v>0.99001780240717774</v>
      </c>
      <c r="F1409">
        <v>5.5743036270141602</v>
      </c>
      <c r="G1409">
        <v>0.82743543386459351</v>
      </c>
      <c r="H1409" s="15">
        <v>-999</v>
      </c>
    </row>
    <row r="1410" spans="1:8" x14ac:dyDescent="0.35">
      <c r="A1410" s="14">
        <v>87596</v>
      </c>
      <c r="B1410">
        <v>6246.6845703125</v>
      </c>
      <c r="C1410">
        <v>6.745758056640625</v>
      </c>
      <c r="D1410">
        <v>11.3369140625</v>
      </c>
      <c r="E1410">
        <v>0.77117979419527971</v>
      </c>
      <c r="F1410">
        <v>6.5474567413330078</v>
      </c>
      <c r="G1410">
        <v>2.084468491375446E-2</v>
      </c>
      <c r="H1410" s="15">
        <v>-999</v>
      </c>
    </row>
    <row r="1411" spans="1:8" x14ac:dyDescent="0.35">
      <c r="A1411" s="14">
        <v>87597</v>
      </c>
      <c r="B1411">
        <v>4756.3505859375</v>
      </c>
      <c r="C1411">
        <v>5.686614990234375</v>
      </c>
      <c r="D1411">
        <v>17.03118896484375</v>
      </c>
      <c r="E1411">
        <v>1.055706455616561</v>
      </c>
      <c r="F1411">
        <v>4.8256974220275879</v>
      </c>
      <c r="G1411">
        <v>3.4779539108276372</v>
      </c>
      <c r="H1411" s="15">
        <v>-999</v>
      </c>
    </row>
    <row r="1412" spans="1:8" x14ac:dyDescent="0.35">
      <c r="A1412" s="14">
        <v>87598</v>
      </c>
      <c r="B1412">
        <v>2683.140869140625</v>
      </c>
      <c r="C1412">
        <v>3.732757568359375</v>
      </c>
      <c r="D1412">
        <v>10.76608276367188</v>
      </c>
      <c r="E1412">
        <v>1.0279322226701619</v>
      </c>
      <c r="F1412">
        <v>2.8527679443359379</v>
      </c>
      <c r="G1412">
        <v>0.16396914422512049</v>
      </c>
      <c r="H1412" s="15">
        <v>-999</v>
      </c>
    </row>
    <row r="1413" spans="1:8" x14ac:dyDescent="0.35">
      <c r="A1413" s="14">
        <v>87599</v>
      </c>
      <c r="B1413">
        <v>4309.4794921875</v>
      </c>
      <c r="C1413">
        <v>3.65338134765625</v>
      </c>
      <c r="D1413">
        <v>12.01974487304688</v>
      </c>
      <c r="E1413">
        <v>0.89994238410823368</v>
      </c>
      <c r="F1413">
        <v>1.912193298339844</v>
      </c>
      <c r="G1413">
        <v>4.0687274187803268E-2</v>
      </c>
      <c r="H1413" s="15">
        <v>-999</v>
      </c>
    </row>
    <row r="1414" spans="1:8" x14ac:dyDescent="0.35">
      <c r="A1414" s="14">
        <v>87600</v>
      </c>
      <c r="B1414">
        <v>3918.609619140625</v>
      </c>
      <c r="C1414">
        <v>2.840850830078125</v>
      </c>
      <c r="D1414">
        <v>11.61093139648438</v>
      </c>
      <c r="E1414">
        <v>0.93802944386091425</v>
      </c>
      <c r="F1414">
        <v>1.8561439514160161</v>
      </c>
      <c r="G1414">
        <v>2.8634041547775269E-2</v>
      </c>
      <c r="H1414" s="15">
        <v>-999</v>
      </c>
    </row>
    <row r="1415" spans="1:8" x14ac:dyDescent="0.35">
      <c r="A1415" s="14">
        <v>87601</v>
      </c>
      <c r="B1415">
        <v>6511.8359375</v>
      </c>
      <c r="C1415">
        <v>6.769378662109375</v>
      </c>
      <c r="D1415">
        <v>14.04217529296875</v>
      </c>
      <c r="E1415">
        <v>1.055976552693251</v>
      </c>
      <c r="F1415">
        <v>1.877862930297852</v>
      </c>
      <c r="G1415">
        <v>3.1330347992479801E-3</v>
      </c>
      <c r="H1415" s="15">
        <v>-999</v>
      </c>
    </row>
    <row r="1416" spans="1:8" x14ac:dyDescent="0.35">
      <c r="A1416" s="14">
        <v>87602</v>
      </c>
      <c r="B1416">
        <v>6714.12744140625</v>
      </c>
      <c r="C1416">
        <v>5.48065185546875</v>
      </c>
      <c r="D1416">
        <v>15.98629760742188</v>
      </c>
      <c r="E1416">
        <v>1.120334169485248</v>
      </c>
      <c r="F1416">
        <v>2.6520414352416992</v>
      </c>
      <c r="G1416">
        <v>0</v>
      </c>
      <c r="H1416" s="15">
        <v>-999</v>
      </c>
    </row>
    <row r="1417" spans="1:8" x14ac:dyDescent="0.35">
      <c r="A1417" s="14">
        <v>87603</v>
      </c>
      <c r="B1417">
        <v>7092.42529296875</v>
      </c>
      <c r="C1417">
        <v>8.029754638671875</v>
      </c>
      <c r="D1417">
        <v>17.399810791015621</v>
      </c>
      <c r="E1417">
        <v>1.210654084494003</v>
      </c>
      <c r="F1417">
        <v>2.69267749786377</v>
      </c>
      <c r="G1417">
        <v>3.7675913423299789E-2</v>
      </c>
      <c r="H1417" s="15">
        <v>-999</v>
      </c>
    </row>
    <row r="1418" spans="1:8" x14ac:dyDescent="0.35">
      <c r="A1418" s="14">
        <v>87604</v>
      </c>
      <c r="B1418">
        <v>4586.06103515625</v>
      </c>
      <c r="C1418">
        <v>7.50347900390625</v>
      </c>
      <c r="D1418">
        <v>12.90048217773438</v>
      </c>
      <c r="E1418">
        <v>1.1193996255853951</v>
      </c>
      <c r="F1418">
        <v>5.1682977676391602</v>
      </c>
      <c r="G1418">
        <v>3.10428786277771</v>
      </c>
      <c r="H1418" s="15">
        <v>-999</v>
      </c>
    </row>
    <row r="1419" spans="1:8" x14ac:dyDescent="0.35">
      <c r="A1419" s="14">
        <v>87605</v>
      </c>
      <c r="B1419">
        <v>3293.4462890625</v>
      </c>
      <c r="C1419">
        <v>5.26239013671875</v>
      </c>
      <c r="D1419">
        <v>12.61996459960938</v>
      </c>
      <c r="E1419">
        <v>1.120006859033656</v>
      </c>
      <c r="F1419">
        <v>3.4948806762695308</v>
      </c>
      <c r="G1419">
        <v>1.462250709533691</v>
      </c>
      <c r="H1419" s="15">
        <v>-999</v>
      </c>
    </row>
    <row r="1420" spans="1:8" x14ac:dyDescent="0.35">
      <c r="A1420" s="14">
        <v>87606</v>
      </c>
      <c r="B1420">
        <v>5779.2421875</v>
      </c>
      <c r="C1420">
        <v>5.336090087890625</v>
      </c>
      <c r="D1420">
        <v>12.403564453125</v>
      </c>
      <c r="E1420">
        <v>1.031839723954094</v>
      </c>
      <c r="F1420">
        <v>2.2358770370483398</v>
      </c>
      <c r="G1420">
        <v>12.47794246673584</v>
      </c>
      <c r="H1420" s="15">
        <v>-999</v>
      </c>
    </row>
    <row r="1421" spans="1:8" x14ac:dyDescent="0.35">
      <c r="A1421" s="14">
        <v>87607</v>
      </c>
      <c r="B1421">
        <v>6242.11279296875</v>
      </c>
      <c r="C1421">
        <v>2.768096923828125</v>
      </c>
      <c r="D1421">
        <v>12.41879272460938</v>
      </c>
      <c r="E1421">
        <v>0.97386530219995193</v>
      </c>
      <c r="F1421">
        <v>2.8191385269165039</v>
      </c>
      <c r="G1421">
        <v>0.1148759201169014</v>
      </c>
      <c r="H1421" s="15">
        <v>-999</v>
      </c>
    </row>
    <row r="1422" spans="1:8" x14ac:dyDescent="0.35">
      <c r="A1422" s="14">
        <v>87608</v>
      </c>
      <c r="B1422">
        <v>6733.5576171875</v>
      </c>
      <c r="C1422">
        <v>1.05328369140625</v>
      </c>
      <c r="D1422">
        <v>10.9400634765625</v>
      </c>
      <c r="E1422">
        <v>0.80227940996693836</v>
      </c>
      <c r="F1422">
        <v>1.88311767578125</v>
      </c>
      <c r="G1422">
        <v>2.619414962828159E-2</v>
      </c>
      <c r="H1422" s="15">
        <v>-999</v>
      </c>
    </row>
    <row r="1423" spans="1:8" x14ac:dyDescent="0.35">
      <c r="A1423" s="14">
        <v>87609</v>
      </c>
      <c r="B1423">
        <v>4566.630859375</v>
      </c>
      <c r="C1423">
        <v>3.255615234375</v>
      </c>
      <c r="D1423">
        <v>7.11376953125</v>
      </c>
      <c r="E1423">
        <v>0.78384595787669198</v>
      </c>
      <c r="F1423">
        <v>0.94464492797851563</v>
      </c>
      <c r="G1423">
        <v>4.0687274187803268E-2</v>
      </c>
      <c r="H1423" s="15">
        <v>-999</v>
      </c>
    </row>
    <row r="1424" spans="1:8" x14ac:dyDescent="0.35">
      <c r="A1424" s="14">
        <v>87610</v>
      </c>
      <c r="B1424">
        <v>5888.95849609375</v>
      </c>
      <c r="C1424">
        <v>0.9493408203125</v>
      </c>
      <c r="D1424">
        <v>11.06619262695312</v>
      </c>
      <c r="E1424">
        <v>0.82837381067139926</v>
      </c>
      <c r="F1424">
        <v>1.721275329589844</v>
      </c>
      <c r="G1424">
        <v>3.1330347992479801E-3</v>
      </c>
      <c r="H1424" s="15">
        <v>-999</v>
      </c>
    </row>
    <row r="1425" spans="1:8" x14ac:dyDescent="0.35">
      <c r="A1425" s="14">
        <v>87611</v>
      </c>
      <c r="B1425">
        <v>3508.3125</v>
      </c>
      <c r="C1425">
        <v>2.3372802734375</v>
      </c>
      <c r="D1425">
        <v>10.3865966796875</v>
      </c>
      <c r="E1425">
        <v>0.87790637213429434</v>
      </c>
      <c r="F1425">
        <v>1.739141464233398</v>
      </c>
      <c r="G1425">
        <v>1.17170661687851E-2</v>
      </c>
      <c r="H1425" s="15">
        <v>-999</v>
      </c>
    </row>
    <row r="1426" spans="1:8" x14ac:dyDescent="0.35">
      <c r="A1426" s="14">
        <v>87612</v>
      </c>
      <c r="B1426">
        <v>2947.150146484375</v>
      </c>
      <c r="C1426">
        <v>2.115234375</v>
      </c>
      <c r="D1426">
        <v>8.3359375</v>
      </c>
      <c r="E1426">
        <v>0.81242335648838238</v>
      </c>
      <c r="F1426">
        <v>3.3932914733886719</v>
      </c>
      <c r="G1426">
        <v>0.1036396101117134</v>
      </c>
      <c r="H1426" s="15">
        <v>-999</v>
      </c>
    </row>
    <row r="1427" spans="1:8" x14ac:dyDescent="0.35">
      <c r="A1427" s="14">
        <v>87613</v>
      </c>
      <c r="B1427">
        <v>5464.9453125</v>
      </c>
      <c r="C1427">
        <v>2.587646484375</v>
      </c>
      <c r="D1427">
        <v>11.18035888671875</v>
      </c>
      <c r="E1427">
        <v>0.89567244675626467</v>
      </c>
      <c r="F1427">
        <v>3.2762889862060551</v>
      </c>
      <c r="G1427">
        <v>8.2104215398430824E-3</v>
      </c>
      <c r="H1427" s="15">
        <v>-999</v>
      </c>
    </row>
    <row r="1428" spans="1:8" x14ac:dyDescent="0.35">
      <c r="A1428" s="14">
        <v>87614</v>
      </c>
      <c r="B1428">
        <v>6162.109375</v>
      </c>
      <c r="C1428">
        <v>0.39947509765625</v>
      </c>
      <c r="D1428">
        <v>8.99700927734375</v>
      </c>
      <c r="E1428">
        <v>0.71242956618427511</v>
      </c>
      <c r="F1428">
        <v>3.038080215454102</v>
      </c>
      <c r="G1428">
        <v>0</v>
      </c>
      <c r="H1428" s="15">
        <v>-999</v>
      </c>
    </row>
    <row r="1429" spans="1:8" x14ac:dyDescent="0.35">
      <c r="A1429" s="14">
        <v>87615</v>
      </c>
      <c r="B1429">
        <v>5870.6728515625</v>
      </c>
      <c r="C1429">
        <v>-1.39849853515625</v>
      </c>
      <c r="D1429">
        <v>8.35113525390625</v>
      </c>
      <c r="E1429">
        <v>0.67400878102589967</v>
      </c>
      <c r="F1429">
        <v>1.4007444381713869</v>
      </c>
      <c r="G1429">
        <v>3.1330347992479801E-3</v>
      </c>
      <c r="H1429" s="15">
        <v>-999</v>
      </c>
    </row>
    <row r="1430" spans="1:8" x14ac:dyDescent="0.35">
      <c r="A1430" s="14">
        <v>87616</v>
      </c>
      <c r="B1430">
        <v>2104.837158203125</v>
      </c>
      <c r="C1430">
        <v>2.5621337890625</v>
      </c>
      <c r="D1430">
        <v>7.247528076171875</v>
      </c>
      <c r="E1430">
        <v>0.80936279347208573</v>
      </c>
      <c r="F1430">
        <v>0.67806053161621094</v>
      </c>
      <c r="G1430">
        <v>0.21915695071220401</v>
      </c>
      <c r="H1430" s="15">
        <v>-999</v>
      </c>
    </row>
    <row r="1431" spans="1:8" x14ac:dyDescent="0.35">
      <c r="A1431" s="14">
        <v>87617</v>
      </c>
      <c r="B1431">
        <v>2436.278076171875</v>
      </c>
      <c r="C1431">
        <v>1.7127685546875</v>
      </c>
      <c r="D1431">
        <v>3.39190673828125</v>
      </c>
      <c r="E1431">
        <v>0.69482449145151071</v>
      </c>
      <c r="F1431">
        <v>1.0343236923217769</v>
      </c>
      <c r="G1431">
        <v>6.2499549239873893E-2</v>
      </c>
      <c r="H1431" s="15">
        <v>-999</v>
      </c>
    </row>
    <row r="1432" spans="1:8" x14ac:dyDescent="0.35">
      <c r="A1432" s="14">
        <v>87618</v>
      </c>
      <c r="B1432">
        <v>2092.265380859375</v>
      </c>
      <c r="C1432">
        <v>2.305145263671875</v>
      </c>
      <c r="D1432">
        <v>3.2200927734375</v>
      </c>
      <c r="E1432">
        <v>0.68849791363001889</v>
      </c>
      <c r="F1432">
        <v>2.2043495178222661</v>
      </c>
      <c r="G1432">
        <v>8.6315132677555084E-2</v>
      </c>
      <c r="H1432" s="15">
        <v>-999</v>
      </c>
    </row>
    <row r="1433" spans="1:8" x14ac:dyDescent="0.35">
      <c r="A1433" s="14">
        <v>87619</v>
      </c>
      <c r="B1433">
        <v>5162.07861328125</v>
      </c>
      <c r="C1433">
        <v>-0.23638916015625</v>
      </c>
      <c r="D1433">
        <v>5.74700927734375</v>
      </c>
      <c r="E1433">
        <v>0.67809471933071674</v>
      </c>
      <c r="F1433">
        <v>1.9626369476318359</v>
      </c>
      <c r="G1433">
        <v>1.6146876150742171E-3</v>
      </c>
      <c r="H1433" s="15">
        <v>-999</v>
      </c>
    </row>
    <row r="1434" spans="1:8" x14ac:dyDescent="0.35">
      <c r="A1434" s="14">
        <v>87620</v>
      </c>
      <c r="B1434">
        <v>5119.79052734375</v>
      </c>
      <c r="C1434">
        <v>0.323883056640625</v>
      </c>
      <c r="D1434">
        <v>6.8104248046875</v>
      </c>
      <c r="E1434">
        <v>0.73626013178208638</v>
      </c>
      <c r="F1434">
        <v>2.1192245483398442</v>
      </c>
      <c r="G1434">
        <v>3.1330347992479801E-3</v>
      </c>
      <c r="H1434" s="15">
        <v>-999</v>
      </c>
    </row>
    <row r="1435" spans="1:8" x14ac:dyDescent="0.35">
      <c r="A1435" s="14">
        <v>87621</v>
      </c>
      <c r="B1435">
        <v>4868.35595703125</v>
      </c>
      <c r="C1435">
        <v>0.362640380859375</v>
      </c>
      <c r="D1435">
        <v>10.8671875</v>
      </c>
      <c r="E1435">
        <v>0.75864101223248526</v>
      </c>
      <c r="F1435">
        <v>2.261799812316895</v>
      </c>
      <c r="G1435">
        <v>0</v>
      </c>
      <c r="H1435" s="15">
        <v>-999</v>
      </c>
    </row>
    <row r="1436" spans="1:8" x14ac:dyDescent="0.35">
      <c r="A1436" s="14">
        <v>87622</v>
      </c>
      <c r="B1436">
        <v>3426.023193359375</v>
      </c>
      <c r="C1436">
        <v>-0.227874755859375</v>
      </c>
      <c r="D1436">
        <v>5.439300537109375</v>
      </c>
      <c r="E1436">
        <v>0.69140493689252946</v>
      </c>
      <c r="F1436">
        <v>2.6888236999511719</v>
      </c>
      <c r="G1436">
        <v>1.40294274315238E-2</v>
      </c>
      <c r="H1436" s="15">
        <v>-999</v>
      </c>
    </row>
    <row r="1437" spans="1:8" x14ac:dyDescent="0.35">
      <c r="A1437" s="14">
        <v>87623</v>
      </c>
      <c r="B1437">
        <v>3767.747314453125</v>
      </c>
      <c r="C1437">
        <v>2.496002197265625</v>
      </c>
      <c r="D1437">
        <v>8.8621826171875</v>
      </c>
      <c r="E1437">
        <v>0.82671981721146881</v>
      </c>
      <c r="F1437">
        <v>3.8504424095153809</v>
      </c>
      <c r="G1437">
        <v>7.6100550591945648E-2</v>
      </c>
      <c r="H1437" s="15">
        <v>-999</v>
      </c>
    </row>
    <row r="1438" spans="1:8" x14ac:dyDescent="0.35">
      <c r="A1438" s="14">
        <v>87624</v>
      </c>
      <c r="B1438">
        <v>3077.441162109375</v>
      </c>
      <c r="C1438">
        <v>2.204071044921875</v>
      </c>
      <c r="D1438">
        <v>8.21630859375</v>
      </c>
      <c r="E1438">
        <v>0.85157189439228942</v>
      </c>
      <c r="F1438">
        <v>2.0691308975219731</v>
      </c>
      <c r="G1438">
        <v>0.14114229381084439</v>
      </c>
      <c r="H1438" s="15">
        <v>-999</v>
      </c>
    </row>
    <row r="1439" spans="1:8" x14ac:dyDescent="0.35">
      <c r="A1439" s="14">
        <v>87625</v>
      </c>
      <c r="B1439">
        <v>3998.613037109375</v>
      </c>
      <c r="C1439">
        <v>3.538116455078125</v>
      </c>
      <c r="D1439">
        <v>13.32778930664062</v>
      </c>
      <c r="E1439">
        <v>0.98144545221501966</v>
      </c>
      <c r="F1439">
        <v>4.0826959609985352</v>
      </c>
      <c r="G1439">
        <v>5.236701488494873</v>
      </c>
      <c r="H1439" s="15">
        <v>-999</v>
      </c>
    </row>
    <row r="1440" spans="1:8" x14ac:dyDescent="0.35">
      <c r="A1440" s="14">
        <v>87626</v>
      </c>
      <c r="B1440">
        <v>3186.015869140625</v>
      </c>
      <c r="C1440">
        <v>4.898651123046875</v>
      </c>
      <c r="D1440">
        <v>11.56307983398438</v>
      </c>
      <c r="E1440">
        <v>1.0113568341872321</v>
      </c>
      <c r="F1440">
        <v>3.668982982635498</v>
      </c>
      <c r="G1440">
        <v>9.9947646260261536E-2</v>
      </c>
      <c r="H1440" s="15">
        <v>-999</v>
      </c>
    </row>
    <row r="1441" spans="1:8" x14ac:dyDescent="0.35">
      <c r="A1441" s="14">
        <v>87627</v>
      </c>
      <c r="B1441">
        <v>4426.05419921875</v>
      </c>
      <c r="C1441">
        <v>3.9462890625</v>
      </c>
      <c r="D1441">
        <v>12.26004028320312</v>
      </c>
      <c r="E1441">
        <v>0.94315244978943558</v>
      </c>
      <c r="F1441">
        <v>3.3449492454528809</v>
      </c>
      <c r="G1441">
        <v>2.619414962828159E-2</v>
      </c>
      <c r="H1441" s="15">
        <v>-999</v>
      </c>
    </row>
    <row r="1442" spans="1:8" x14ac:dyDescent="0.35">
      <c r="A1442" s="14">
        <v>87628</v>
      </c>
      <c r="B1442">
        <v>4371.19482421875</v>
      </c>
      <c r="C1442">
        <v>1.134521484375</v>
      </c>
      <c r="D1442">
        <v>8.15869140625</v>
      </c>
      <c r="E1442">
        <v>0.79214028126937053</v>
      </c>
      <c r="F1442">
        <v>1.671531677246094</v>
      </c>
      <c r="G1442">
        <v>6.4617744646966457E-3</v>
      </c>
      <c r="H1442" s="15">
        <v>-999</v>
      </c>
    </row>
    <row r="1443" spans="1:8" x14ac:dyDescent="0.35">
      <c r="A1443" s="14">
        <v>87629</v>
      </c>
      <c r="B1443">
        <v>935.65814208984375</v>
      </c>
      <c r="C1443">
        <v>2.458221435546875</v>
      </c>
      <c r="D1443">
        <v>7.70635986328125</v>
      </c>
      <c r="E1443">
        <v>0.82504404080997207</v>
      </c>
      <c r="F1443">
        <v>4.2207169532775879</v>
      </c>
      <c r="G1443">
        <v>4.7360720634460449</v>
      </c>
      <c r="H1443" s="15">
        <v>-999</v>
      </c>
    </row>
    <row r="1444" spans="1:8" x14ac:dyDescent="0.35">
      <c r="A1444" s="14">
        <v>87630</v>
      </c>
      <c r="B1444">
        <v>1429.389038085938</v>
      </c>
      <c r="C1444">
        <v>6.783538818359375</v>
      </c>
      <c r="D1444">
        <v>10.24850463867188</v>
      </c>
      <c r="E1444">
        <v>1.0408279404927081</v>
      </c>
      <c r="F1444">
        <v>3.843786239624023</v>
      </c>
      <c r="G1444">
        <v>0.12498669326305389</v>
      </c>
      <c r="H1444" s="15">
        <v>-999</v>
      </c>
    </row>
    <row r="1445" spans="1:8" x14ac:dyDescent="0.35">
      <c r="A1445" s="14">
        <v>87631</v>
      </c>
      <c r="B1445">
        <v>1347.099609375</v>
      </c>
      <c r="C1445">
        <v>4.90716552734375</v>
      </c>
      <c r="D1445">
        <v>10.43878173828125</v>
      </c>
      <c r="E1445">
        <v>1.050980503076089</v>
      </c>
      <c r="F1445">
        <v>2.5781269073486328</v>
      </c>
      <c r="G1445">
        <v>0.3431011438369751</v>
      </c>
      <c r="H1445" s="15">
        <v>-999</v>
      </c>
    </row>
    <row r="1446" spans="1:8" x14ac:dyDescent="0.35">
      <c r="A1446" s="14">
        <v>87632</v>
      </c>
      <c r="B1446">
        <v>3142.58642578125</v>
      </c>
      <c r="C1446">
        <v>4.9959716796875</v>
      </c>
      <c r="D1446">
        <v>12.80914306640625</v>
      </c>
      <c r="E1446">
        <v>1.0362897658299659</v>
      </c>
      <c r="F1446">
        <v>3.085021018981934</v>
      </c>
      <c r="G1446">
        <v>4.3044410645961761E-2</v>
      </c>
      <c r="H1446" s="15">
        <v>-999</v>
      </c>
    </row>
    <row r="1447" spans="1:8" x14ac:dyDescent="0.35">
      <c r="A1447" s="14">
        <v>87633</v>
      </c>
      <c r="B1447">
        <v>2575.71044921875</v>
      </c>
      <c r="C1447">
        <v>4.532073974609375</v>
      </c>
      <c r="D1447">
        <v>7.673736572265625</v>
      </c>
      <c r="E1447">
        <v>0.83709535133233626</v>
      </c>
      <c r="F1447">
        <v>1.782229423522949</v>
      </c>
      <c r="G1447">
        <v>2.9727865010499951E-2</v>
      </c>
      <c r="H1447" s="15">
        <v>-999</v>
      </c>
    </row>
    <row r="1448" spans="1:8" x14ac:dyDescent="0.35">
      <c r="A1448" s="14">
        <v>87634</v>
      </c>
      <c r="B1448">
        <v>3774.605224609375</v>
      </c>
      <c r="C1448">
        <v>1.8572998046875</v>
      </c>
      <c r="D1448">
        <v>11.15643310546875</v>
      </c>
      <c r="E1448">
        <v>0.83450844229548038</v>
      </c>
      <c r="F1448">
        <v>2.7291088104248051</v>
      </c>
      <c r="G1448">
        <v>4.3769055628217762E-4</v>
      </c>
      <c r="H1448" s="15">
        <v>-999</v>
      </c>
    </row>
    <row r="1449" spans="1:8" x14ac:dyDescent="0.35">
      <c r="A1449" s="14">
        <v>87635</v>
      </c>
      <c r="B1449">
        <v>1673.968383789062</v>
      </c>
      <c r="C1449">
        <v>0.78118896484375</v>
      </c>
      <c r="D1449">
        <v>4.425933837890625</v>
      </c>
      <c r="E1449">
        <v>0.69390065202419993</v>
      </c>
      <c r="F1449">
        <v>1.450838088989258</v>
      </c>
      <c r="G1449">
        <v>0.1037036776542664</v>
      </c>
      <c r="H1449" s="15">
        <v>-999</v>
      </c>
    </row>
    <row r="1450" spans="1:8" x14ac:dyDescent="0.35">
      <c r="A1450" s="14">
        <v>87636</v>
      </c>
      <c r="B1450">
        <v>1237.383178710938</v>
      </c>
      <c r="C1450">
        <v>3.903778076171875</v>
      </c>
      <c r="D1450">
        <v>5.552398681640625</v>
      </c>
      <c r="E1450">
        <v>0.8049381872639535</v>
      </c>
      <c r="F1450">
        <v>2.6671047210693359</v>
      </c>
      <c r="G1450">
        <v>0.16386574506759641</v>
      </c>
      <c r="H1450" s="15">
        <v>-999</v>
      </c>
    </row>
    <row r="1451" spans="1:8" x14ac:dyDescent="0.35">
      <c r="A1451" s="14">
        <v>87637</v>
      </c>
      <c r="B1451">
        <v>1013.375427246094</v>
      </c>
      <c r="C1451">
        <v>3.941558837890625</v>
      </c>
      <c r="D1451">
        <v>11.43911743164062</v>
      </c>
      <c r="E1451">
        <v>1.03206044357555</v>
      </c>
      <c r="F1451">
        <v>4.7822589874267578</v>
      </c>
      <c r="G1451">
        <v>1.3959475755691531</v>
      </c>
      <c r="H1451" s="15">
        <v>-999</v>
      </c>
    </row>
    <row r="1452" spans="1:8" x14ac:dyDescent="0.35">
      <c r="A1452" s="14">
        <v>87638</v>
      </c>
      <c r="B1452">
        <v>3039.725341796875</v>
      </c>
      <c r="C1452">
        <v>10.07809448242188</v>
      </c>
      <c r="D1452">
        <v>16.595184326171879</v>
      </c>
      <c r="E1452">
        <v>1.3427695362408361</v>
      </c>
      <c r="F1452">
        <v>6.8459186553955078</v>
      </c>
      <c r="G1452">
        <v>3.02359938621521</v>
      </c>
      <c r="H1452" s="15">
        <v>-999</v>
      </c>
    </row>
    <row r="1453" spans="1:8" x14ac:dyDescent="0.35">
      <c r="A1453" s="14">
        <v>87639</v>
      </c>
      <c r="B1453">
        <v>2519.709228515625</v>
      </c>
      <c r="C1453">
        <v>7.015960693359375</v>
      </c>
      <c r="D1453">
        <v>10.1517333984375</v>
      </c>
      <c r="E1453">
        <v>1.001423391349793</v>
      </c>
      <c r="F1453">
        <v>6.9653730392456046</v>
      </c>
      <c r="G1453">
        <v>6.7932114601135254</v>
      </c>
      <c r="H1453" s="15">
        <v>-999</v>
      </c>
    </row>
    <row r="1454" spans="1:8" x14ac:dyDescent="0.35">
      <c r="A1454" s="14">
        <v>87640</v>
      </c>
      <c r="B1454">
        <v>550.5020751953125</v>
      </c>
      <c r="C1454">
        <v>7.192657470703125</v>
      </c>
      <c r="D1454">
        <v>12.3709716796875</v>
      </c>
      <c r="E1454">
        <v>1.1226278105050209</v>
      </c>
      <c r="F1454">
        <v>9.4367895126342773</v>
      </c>
      <c r="G1454">
        <v>11.621267318725589</v>
      </c>
      <c r="H1454" s="15">
        <v>-999</v>
      </c>
    </row>
    <row r="1455" spans="1:8" x14ac:dyDescent="0.35">
      <c r="A1455" s="14">
        <v>87641</v>
      </c>
      <c r="B1455">
        <v>2885.435302734375</v>
      </c>
      <c r="C1455">
        <v>6.89691162109375</v>
      </c>
      <c r="D1455">
        <v>11.6065673828125</v>
      </c>
      <c r="E1455">
        <v>0.99143405904098048</v>
      </c>
      <c r="F1455">
        <v>7.5143041610717773</v>
      </c>
      <c r="G1455">
        <v>1.3261456973850731E-2</v>
      </c>
      <c r="H1455" s="15">
        <v>-999</v>
      </c>
    </row>
    <row r="1456" spans="1:8" x14ac:dyDescent="0.35">
      <c r="A1456" s="14">
        <v>87642</v>
      </c>
      <c r="B1456">
        <v>1501.389892578125</v>
      </c>
      <c r="C1456">
        <v>8.337738037109375</v>
      </c>
      <c r="D1456">
        <v>12.73956298828125</v>
      </c>
      <c r="E1456">
        <v>1.1936768700992411</v>
      </c>
      <c r="F1456">
        <v>4.9969973564147949</v>
      </c>
      <c r="G1456">
        <v>0.12144386023283001</v>
      </c>
      <c r="H1456" s="15">
        <v>-999</v>
      </c>
    </row>
    <row r="1457" spans="1:8" x14ac:dyDescent="0.35">
      <c r="A1457" s="14">
        <v>87643</v>
      </c>
      <c r="B1457">
        <v>944.80224609375</v>
      </c>
      <c r="C1457">
        <v>4.4366455078125</v>
      </c>
      <c r="D1457">
        <v>10.56167602539062</v>
      </c>
      <c r="E1457">
        <v>1.0864502518769239</v>
      </c>
      <c r="F1457">
        <v>4.2144112586975098</v>
      </c>
      <c r="G1457">
        <v>3.8535621166229248</v>
      </c>
      <c r="H1457" s="15">
        <v>-999</v>
      </c>
    </row>
    <row r="1458" spans="1:8" x14ac:dyDescent="0.35">
      <c r="A1458" s="14">
        <v>87644</v>
      </c>
      <c r="B1458">
        <v>1633.966674804688</v>
      </c>
      <c r="C1458">
        <v>4.707794189453125</v>
      </c>
      <c r="D1458">
        <v>8.133697509765625</v>
      </c>
      <c r="E1458">
        <v>0.88033114195316586</v>
      </c>
      <c r="F1458">
        <v>4.116675853729248</v>
      </c>
      <c r="G1458">
        <v>4.072333499789238E-2</v>
      </c>
      <c r="H1458" s="15">
        <v>-999</v>
      </c>
    </row>
    <row r="1459" spans="1:8" x14ac:dyDescent="0.35">
      <c r="A1459" s="14">
        <v>87645</v>
      </c>
      <c r="B1459">
        <v>2024.836547851562</v>
      </c>
      <c r="C1459">
        <v>4.904327392578125</v>
      </c>
      <c r="D1459">
        <v>9.82989501953125</v>
      </c>
      <c r="E1459">
        <v>0.95565460554508863</v>
      </c>
      <c r="F1459">
        <v>5.7876405715942383</v>
      </c>
      <c r="G1459">
        <v>0.78249949216842651</v>
      </c>
      <c r="H1459" s="15">
        <v>-999</v>
      </c>
    </row>
    <row r="1460" spans="1:8" x14ac:dyDescent="0.35">
      <c r="A1460" s="14">
        <v>87646</v>
      </c>
      <c r="B1460">
        <v>1857.971801757812</v>
      </c>
      <c r="C1460">
        <v>10.0809326171875</v>
      </c>
      <c r="D1460">
        <v>13.577880859375</v>
      </c>
      <c r="E1460">
        <v>1.1856755294109509</v>
      </c>
      <c r="F1460">
        <v>6.5225849151611328</v>
      </c>
      <c r="G1460">
        <v>1.3360276222228999</v>
      </c>
      <c r="H1460" s="15">
        <v>-999</v>
      </c>
    </row>
    <row r="1461" spans="1:8" x14ac:dyDescent="0.35">
      <c r="A1461" s="14">
        <v>87647</v>
      </c>
      <c r="B1461">
        <v>2511.709228515625</v>
      </c>
      <c r="C1461">
        <v>4.6435546875</v>
      </c>
      <c r="D1461">
        <v>9.69073486328125</v>
      </c>
      <c r="E1461">
        <v>0.92923388974306209</v>
      </c>
      <c r="F1461">
        <v>3.1652417182922359</v>
      </c>
      <c r="G1461">
        <v>7.9350180923938751E-2</v>
      </c>
      <c r="H1461" s="15">
        <v>-999</v>
      </c>
    </row>
    <row r="1462" spans="1:8" x14ac:dyDescent="0.35">
      <c r="A1462" s="14">
        <v>87648</v>
      </c>
      <c r="B1462">
        <v>1964.26318359375</v>
      </c>
      <c r="C1462">
        <v>3.6448974609375</v>
      </c>
      <c r="D1462">
        <v>7.20294189453125</v>
      </c>
      <c r="E1462">
        <v>0.75181669296565312</v>
      </c>
      <c r="F1462">
        <v>3.5610885620117192</v>
      </c>
      <c r="G1462">
        <v>2.8164379298686981E-2</v>
      </c>
      <c r="H1462" s="15">
        <v>-999</v>
      </c>
    </row>
    <row r="1463" spans="1:8" x14ac:dyDescent="0.35">
      <c r="A1463" s="14">
        <v>87649</v>
      </c>
      <c r="B1463">
        <v>3163.158203125</v>
      </c>
      <c r="C1463">
        <v>3.113922119140625</v>
      </c>
      <c r="D1463">
        <v>12.33941650390625</v>
      </c>
      <c r="E1463">
        <v>0.86028495830966467</v>
      </c>
      <c r="F1463">
        <v>5.1441264152526864</v>
      </c>
      <c r="G1463">
        <v>5.6610245704650879</v>
      </c>
      <c r="H1463" s="15">
        <v>-999</v>
      </c>
    </row>
    <row r="1464" spans="1:8" x14ac:dyDescent="0.35">
      <c r="A1464" s="14">
        <v>87650</v>
      </c>
      <c r="B1464">
        <v>2597.426513671875</v>
      </c>
      <c r="C1464">
        <v>6.033355712890625</v>
      </c>
      <c r="D1464">
        <v>11.07705688476562</v>
      </c>
      <c r="E1464">
        <v>1.0271526659473791</v>
      </c>
      <c r="F1464">
        <v>3.485072135925293</v>
      </c>
      <c r="G1464">
        <v>5.1370821893215179E-3</v>
      </c>
      <c r="H1464" s="15">
        <v>-999</v>
      </c>
    </row>
    <row r="1465" spans="1:8" x14ac:dyDescent="0.35">
      <c r="A1465" s="14">
        <v>87651</v>
      </c>
      <c r="B1465">
        <v>2056.835693359375</v>
      </c>
      <c r="C1465">
        <v>1.965972900390625</v>
      </c>
      <c r="D1465">
        <v>7.95208740234375</v>
      </c>
      <c r="E1465">
        <v>0.80135107571006747</v>
      </c>
      <c r="F1465">
        <v>3.2825942039489751</v>
      </c>
      <c r="G1465">
        <v>1.6959187632892281E-4</v>
      </c>
      <c r="H1465" s="15">
        <v>-999</v>
      </c>
    </row>
    <row r="1466" spans="1:8" x14ac:dyDescent="0.35">
      <c r="A1466" s="14">
        <v>87652</v>
      </c>
      <c r="B1466">
        <v>3379.163330078125</v>
      </c>
      <c r="C1466">
        <v>4.00958251953125</v>
      </c>
      <c r="D1466">
        <v>12.69387817382812</v>
      </c>
      <c r="E1466">
        <v>0.89321761390409038</v>
      </c>
      <c r="F1466">
        <v>3.7695212364196782</v>
      </c>
      <c r="G1466">
        <v>3.3764652907848358E-3</v>
      </c>
      <c r="H1466" s="15">
        <v>-999</v>
      </c>
    </row>
    <row r="1467" spans="1:8" x14ac:dyDescent="0.35">
      <c r="A1467" s="14">
        <v>87653</v>
      </c>
      <c r="B1467">
        <v>1403.100952148438</v>
      </c>
      <c r="C1467">
        <v>4.717254638671875</v>
      </c>
      <c r="D1467">
        <v>10.06365966796875</v>
      </c>
      <c r="E1467">
        <v>0.98086039332871355</v>
      </c>
      <c r="F1467">
        <v>3.1035876274108891</v>
      </c>
      <c r="G1467">
        <v>0.19378530979156491</v>
      </c>
      <c r="H1467" s="15">
        <v>-999</v>
      </c>
    </row>
    <row r="1468" spans="1:8" x14ac:dyDescent="0.35">
      <c r="A1468" s="14">
        <v>87654</v>
      </c>
      <c r="B1468">
        <v>757.3658447265625</v>
      </c>
      <c r="C1468">
        <v>6.100433349609375</v>
      </c>
      <c r="D1468">
        <v>9.8951416015625</v>
      </c>
      <c r="E1468">
        <v>1.0439429370199551</v>
      </c>
      <c r="F1468">
        <v>6.5936970710754386</v>
      </c>
      <c r="G1468">
        <v>11.243508338928221</v>
      </c>
      <c r="H1468" s="15">
        <v>-999</v>
      </c>
    </row>
    <row r="1469" spans="1:8" x14ac:dyDescent="0.35">
      <c r="A1469" s="14">
        <v>87655</v>
      </c>
      <c r="B1469">
        <v>2165.41064453125</v>
      </c>
      <c r="C1469">
        <v>3.144134521484375</v>
      </c>
      <c r="D1469">
        <v>8.048858642578125</v>
      </c>
      <c r="E1469">
        <v>0.8029600683305671</v>
      </c>
      <c r="F1469">
        <v>2.3010339736938481</v>
      </c>
      <c r="G1469">
        <v>5.7312124408781528E-3</v>
      </c>
      <c r="H1469" s="15">
        <v>-999</v>
      </c>
    </row>
    <row r="1470" spans="1:8" x14ac:dyDescent="0.35">
      <c r="A1470" s="14">
        <v>87656</v>
      </c>
      <c r="B1470">
        <v>1931.117065429688</v>
      </c>
      <c r="C1470">
        <v>-8.9935302734375E-2</v>
      </c>
      <c r="D1470">
        <v>7.5008544921875</v>
      </c>
      <c r="E1470">
        <v>0.70273567648907032</v>
      </c>
      <c r="F1470">
        <v>1.47956371307373</v>
      </c>
      <c r="G1470">
        <v>0</v>
      </c>
      <c r="H1470" s="15">
        <v>-999</v>
      </c>
    </row>
    <row r="1471" spans="1:8" x14ac:dyDescent="0.35">
      <c r="A1471" s="14">
        <v>87657</v>
      </c>
      <c r="B1471">
        <v>3690.032470703125</v>
      </c>
      <c r="C1471">
        <v>-2.325347900390625</v>
      </c>
      <c r="D1471">
        <v>5.181610107421875</v>
      </c>
      <c r="E1471">
        <v>0.61819286610652691</v>
      </c>
      <c r="F1471">
        <v>2.213807106018066</v>
      </c>
      <c r="G1471">
        <v>1.409289613366127E-2</v>
      </c>
      <c r="H1471" s="15">
        <v>-999</v>
      </c>
    </row>
    <row r="1472" spans="1:8" x14ac:dyDescent="0.35">
      <c r="A1472" s="14">
        <v>87658</v>
      </c>
      <c r="B1472">
        <v>1433.958374023438</v>
      </c>
      <c r="C1472">
        <v>3.677947998046875</v>
      </c>
      <c r="D1472">
        <v>9.281890869140625</v>
      </c>
      <c r="E1472">
        <v>0.85109903530798348</v>
      </c>
      <c r="F1472">
        <v>3.521853923797607</v>
      </c>
      <c r="G1472">
        <v>0.2588496208190918</v>
      </c>
      <c r="H1472" s="15">
        <v>-999</v>
      </c>
    </row>
    <row r="1473" spans="1:8" x14ac:dyDescent="0.35">
      <c r="A1473" s="14">
        <v>87659</v>
      </c>
      <c r="B1473">
        <v>1518.533813476562</v>
      </c>
      <c r="C1473">
        <v>3.7904052734375</v>
      </c>
      <c r="D1473">
        <v>8.561004638671875</v>
      </c>
      <c r="E1473">
        <v>0.88854971597784493</v>
      </c>
      <c r="F1473">
        <v>2.8818426132202148</v>
      </c>
      <c r="G1473">
        <v>7.4509270489215851E-2</v>
      </c>
      <c r="H1473" s="15">
        <v>-999</v>
      </c>
    </row>
    <row r="1474" spans="1:8" x14ac:dyDescent="0.35">
      <c r="A1474" s="14">
        <v>87660</v>
      </c>
      <c r="B1474">
        <v>1424.81689453125</v>
      </c>
      <c r="C1474">
        <v>2.586700439453125</v>
      </c>
      <c r="D1474">
        <v>8.907867431640625</v>
      </c>
      <c r="E1474">
        <v>0.91953518200717055</v>
      </c>
      <c r="F1474">
        <v>2.615259170532227</v>
      </c>
      <c r="G1474">
        <v>0.21988169848918909</v>
      </c>
      <c r="H1474" s="15">
        <v>-999</v>
      </c>
    </row>
    <row r="1475" spans="1:8" x14ac:dyDescent="0.35">
      <c r="A1475" s="14">
        <v>87661</v>
      </c>
      <c r="B1475">
        <v>1206.52294921875</v>
      </c>
      <c r="C1475">
        <v>4.63787841796875</v>
      </c>
      <c r="D1475">
        <v>5.43280029296875</v>
      </c>
      <c r="E1475">
        <v>0.80086121418054246</v>
      </c>
      <c r="F1475">
        <v>4.0511684417724609</v>
      </c>
      <c r="G1475">
        <v>0.40875533223152161</v>
      </c>
      <c r="H1475" s="15">
        <v>-999</v>
      </c>
    </row>
    <row r="1476" spans="1:8" x14ac:dyDescent="0.35">
      <c r="A1476" s="14">
        <v>87662</v>
      </c>
      <c r="B1476">
        <v>1174.523803710938</v>
      </c>
      <c r="C1476">
        <v>5.418304443359375</v>
      </c>
      <c r="D1476">
        <v>9.387359619140625</v>
      </c>
      <c r="E1476">
        <v>0.98904064448603235</v>
      </c>
      <c r="F1476">
        <v>3.3477516174316411</v>
      </c>
      <c r="G1476">
        <v>1.2395321130752559</v>
      </c>
      <c r="H1476" s="15">
        <v>-999</v>
      </c>
    </row>
    <row r="1477" spans="1:8" x14ac:dyDescent="0.35">
      <c r="A1477" s="14">
        <v>87663</v>
      </c>
      <c r="B1477">
        <v>1192.809448242188</v>
      </c>
      <c r="C1477">
        <v>7.851165771484375</v>
      </c>
      <c r="D1477">
        <v>9.2275390625</v>
      </c>
      <c r="E1477">
        <v>1.0193728064765071</v>
      </c>
      <c r="F1477">
        <v>5.7305407524108887</v>
      </c>
      <c r="G1477">
        <v>0.68457591533660889</v>
      </c>
      <c r="H1477" s="15">
        <v>-999</v>
      </c>
    </row>
    <row r="1478" spans="1:8" x14ac:dyDescent="0.35">
      <c r="A1478" s="14">
        <v>87664</v>
      </c>
      <c r="B1478">
        <v>1328.81396484375</v>
      </c>
      <c r="C1478">
        <v>6.131622314453125</v>
      </c>
      <c r="D1478">
        <v>8.39898681640625</v>
      </c>
      <c r="E1478">
        <v>0.93097565023065232</v>
      </c>
      <c r="F1478">
        <v>6.9552145004272461</v>
      </c>
      <c r="G1478">
        <v>3.5107569694519039</v>
      </c>
      <c r="H1478" s="15">
        <v>-999</v>
      </c>
    </row>
    <row r="1479" spans="1:8" x14ac:dyDescent="0.35">
      <c r="A1479" s="14">
        <v>87665</v>
      </c>
      <c r="B1479">
        <v>1860.2578125</v>
      </c>
      <c r="C1479">
        <v>4.55474853515625</v>
      </c>
      <c r="D1479">
        <v>7.064849853515625</v>
      </c>
      <c r="E1479">
        <v>0.83791334671740003</v>
      </c>
      <c r="F1479">
        <v>7.3472080230712891</v>
      </c>
      <c r="G1479">
        <v>3.8780181407928471</v>
      </c>
      <c r="H1479" s="15">
        <v>-999</v>
      </c>
    </row>
    <row r="1480" spans="1:8" x14ac:dyDescent="0.35">
      <c r="A1480" s="14">
        <v>87666</v>
      </c>
      <c r="B1480">
        <v>2293.415283203125</v>
      </c>
      <c r="C1480">
        <v>5.910552978515625</v>
      </c>
      <c r="D1480">
        <v>9.2623291015625</v>
      </c>
      <c r="E1480">
        <v>0.85984110537509684</v>
      </c>
      <c r="F1480">
        <v>4.4606771469116211</v>
      </c>
      <c r="G1480">
        <v>4.0222387313842773</v>
      </c>
      <c r="H1480" s="15">
        <v>-999</v>
      </c>
    </row>
    <row r="1481" spans="1:8" x14ac:dyDescent="0.35">
      <c r="A1481" s="14">
        <v>87667</v>
      </c>
      <c r="B1481">
        <v>918.51416015625</v>
      </c>
      <c r="C1481">
        <v>6.091949462890625</v>
      </c>
      <c r="D1481">
        <v>12.53189086914062</v>
      </c>
      <c r="E1481">
        <v>1.2458432735239751</v>
      </c>
      <c r="F1481">
        <v>5.7336931228637704</v>
      </c>
      <c r="G1481">
        <v>6.9361457824707031</v>
      </c>
      <c r="H1481" s="15">
        <v>-999</v>
      </c>
    </row>
    <row r="1482" spans="1:8" x14ac:dyDescent="0.35">
      <c r="A1482" s="14">
        <v>87668</v>
      </c>
      <c r="B1482">
        <v>1816.828491210938</v>
      </c>
      <c r="C1482">
        <v>4.85614013671875</v>
      </c>
      <c r="D1482">
        <v>8.4761962890625</v>
      </c>
      <c r="E1482">
        <v>0.83449849987952374</v>
      </c>
      <c r="F1482">
        <v>8.186894416809082</v>
      </c>
      <c r="G1482">
        <v>5.1082611083984384</v>
      </c>
      <c r="H1482" s="15">
        <v>-999</v>
      </c>
    </row>
    <row r="1483" spans="1:8" x14ac:dyDescent="0.35">
      <c r="A1483" s="14">
        <v>87669</v>
      </c>
      <c r="B1483">
        <v>4000.899169921875</v>
      </c>
      <c r="C1483">
        <v>4.4149169921875</v>
      </c>
      <c r="D1483">
        <v>10.05279541015625</v>
      </c>
      <c r="E1483">
        <v>0.8936653807369187</v>
      </c>
      <c r="F1483">
        <v>4.381157398223877</v>
      </c>
      <c r="G1483">
        <v>1.0221061706542971</v>
      </c>
      <c r="H1483" s="15">
        <v>-999</v>
      </c>
    </row>
    <row r="1484" spans="1:8" x14ac:dyDescent="0.35">
      <c r="A1484" s="14">
        <v>87670</v>
      </c>
      <c r="B1484">
        <v>1015.661437988281</v>
      </c>
      <c r="C1484">
        <v>6.091949462890625</v>
      </c>
      <c r="D1484">
        <v>9.786407470703125</v>
      </c>
      <c r="E1484">
        <v>1.052718358253117</v>
      </c>
      <c r="F1484">
        <v>5.8100605010986328</v>
      </c>
      <c r="G1484">
        <v>6.9175567626953116</v>
      </c>
      <c r="H1484" s="15">
        <v>-999</v>
      </c>
    </row>
    <row r="1485" spans="1:8" x14ac:dyDescent="0.35">
      <c r="A1485" s="14">
        <v>87671</v>
      </c>
      <c r="B1485">
        <v>3314.020751953125</v>
      </c>
      <c r="C1485">
        <v>2.777557373046875</v>
      </c>
      <c r="D1485">
        <v>8.851318359375</v>
      </c>
      <c r="E1485">
        <v>0.82669544647950954</v>
      </c>
      <c r="F1485">
        <v>4.8838481903076172</v>
      </c>
      <c r="G1485">
        <v>0.16008774936199191</v>
      </c>
      <c r="H1485" s="15">
        <v>-999</v>
      </c>
    </row>
    <row r="1486" spans="1:8" x14ac:dyDescent="0.35">
      <c r="A1486" s="14">
        <v>87672</v>
      </c>
      <c r="B1486">
        <v>1025.947265625</v>
      </c>
      <c r="C1486">
        <v>4.462158203125</v>
      </c>
      <c r="D1486">
        <v>6.094970703125</v>
      </c>
      <c r="E1486">
        <v>0.86802795067983762</v>
      </c>
      <c r="F1486">
        <v>5.0576004981994629</v>
      </c>
      <c r="G1486">
        <v>3.8780181407928471</v>
      </c>
      <c r="H1486" s="15">
        <v>-999</v>
      </c>
    </row>
    <row r="1487" spans="1:8" x14ac:dyDescent="0.35">
      <c r="A1487" s="14">
        <v>87673</v>
      </c>
      <c r="B1487">
        <v>3798.607421875</v>
      </c>
      <c r="C1487">
        <v>3.8262939453125</v>
      </c>
      <c r="D1487">
        <v>7.059417724609375</v>
      </c>
      <c r="E1487">
        <v>0.76418434542196645</v>
      </c>
      <c r="F1487">
        <v>5.0681099891662598</v>
      </c>
      <c r="G1487">
        <v>4.8562097549438477</v>
      </c>
      <c r="H1487" s="15">
        <v>-999</v>
      </c>
    </row>
    <row r="1488" spans="1:8" x14ac:dyDescent="0.35">
      <c r="A1488" s="14">
        <v>87674</v>
      </c>
      <c r="B1488">
        <v>2719.71484375</v>
      </c>
      <c r="C1488">
        <v>3.251861572265625</v>
      </c>
      <c r="D1488">
        <v>6.6331787109375</v>
      </c>
      <c r="E1488">
        <v>0.77243586095315364</v>
      </c>
      <c r="F1488">
        <v>7.6561784744262704</v>
      </c>
      <c r="G1488">
        <v>7.159144401550293</v>
      </c>
      <c r="H1488" s="15">
        <v>-999</v>
      </c>
    </row>
    <row r="1489" spans="1:8" x14ac:dyDescent="0.35">
      <c r="A1489" s="14">
        <v>87675</v>
      </c>
      <c r="B1489">
        <v>2821.431396484375</v>
      </c>
      <c r="C1489">
        <v>4.235382080078125</v>
      </c>
      <c r="D1489">
        <v>7.991241455078125</v>
      </c>
      <c r="E1489">
        <v>0.83412950809038167</v>
      </c>
      <c r="F1489">
        <v>7.3258390426635742</v>
      </c>
      <c r="G1489">
        <v>2.648217916488647</v>
      </c>
      <c r="H1489" s="15">
        <v>-999</v>
      </c>
    </row>
    <row r="1490" spans="1:8" x14ac:dyDescent="0.35">
      <c r="A1490" s="14">
        <v>87676</v>
      </c>
      <c r="B1490">
        <v>3517.4541015625</v>
      </c>
      <c r="C1490">
        <v>3.604278564453125</v>
      </c>
      <c r="D1490">
        <v>6.819122314453125</v>
      </c>
      <c r="E1490">
        <v>0.79689871977799909</v>
      </c>
      <c r="F1490">
        <v>4.6151628494262704</v>
      </c>
      <c r="G1490">
        <v>2.3224155902862549</v>
      </c>
      <c r="H1490" s="15">
        <v>-999</v>
      </c>
    </row>
    <row r="1491" spans="1:8" x14ac:dyDescent="0.35">
      <c r="A1491" s="14">
        <v>87677</v>
      </c>
      <c r="B1491">
        <v>1564.249267578125</v>
      </c>
      <c r="C1491">
        <v>4.217437744140625</v>
      </c>
      <c r="D1491">
        <v>5.680694580078125</v>
      </c>
      <c r="E1491">
        <v>0.79238211648370926</v>
      </c>
      <c r="F1491">
        <v>5.4793701171875</v>
      </c>
      <c r="G1491">
        <v>0.89395409822463989</v>
      </c>
      <c r="H1491" s="15">
        <v>-999</v>
      </c>
    </row>
    <row r="1492" spans="1:8" x14ac:dyDescent="0.35">
      <c r="A1492" s="14">
        <v>87678</v>
      </c>
      <c r="B1492">
        <v>2038.550170898438</v>
      </c>
      <c r="C1492">
        <v>-0.211822509765625</v>
      </c>
      <c r="D1492">
        <v>4.86737060546875</v>
      </c>
      <c r="E1492">
        <v>0.63035159448519185</v>
      </c>
      <c r="F1492">
        <v>5.4863762855529794</v>
      </c>
      <c r="G1492">
        <v>0.25044828653335571</v>
      </c>
      <c r="H1492" s="15">
        <v>-999</v>
      </c>
    </row>
    <row r="1493" spans="1:8" x14ac:dyDescent="0.35">
      <c r="A1493" s="14">
        <v>87679</v>
      </c>
      <c r="B1493">
        <v>2286.557373046875</v>
      </c>
      <c r="C1493">
        <v>-1.326690673828125</v>
      </c>
      <c r="D1493">
        <v>3.2559814453125</v>
      </c>
      <c r="E1493">
        <v>0.5991513427740166</v>
      </c>
      <c r="F1493">
        <v>2.9315862655639648</v>
      </c>
      <c r="G1493">
        <v>0.54425919055938721</v>
      </c>
      <c r="H1493" s="15">
        <v>-999</v>
      </c>
    </row>
    <row r="1494" spans="1:8" x14ac:dyDescent="0.35">
      <c r="A1494" s="14">
        <v>87680</v>
      </c>
      <c r="B1494">
        <v>2153.983154296875</v>
      </c>
      <c r="C1494">
        <v>-1.927581787109375</v>
      </c>
      <c r="D1494">
        <v>3.087432861328125</v>
      </c>
      <c r="E1494">
        <v>0.57668179071435255</v>
      </c>
      <c r="F1494">
        <v>3.0079536437988281</v>
      </c>
      <c r="G1494">
        <v>0.1050927117466927</v>
      </c>
      <c r="H1494" s="15">
        <v>-999</v>
      </c>
    </row>
    <row r="1495" spans="1:8" x14ac:dyDescent="0.35">
      <c r="A1495" s="14">
        <v>87681</v>
      </c>
      <c r="B1495">
        <v>5406.65771484375</v>
      </c>
      <c r="C1495">
        <v>-1.988983154296875</v>
      </c>
      <c r="D1495">
        <v>5.333831787109375</v>
      </c>
      <c r="E1495">
        <v>0.53719247759592714</v>
      </c>
      <c r="F1495">
        <v>3.8367800712585449</v>
      </c>
      <c r="G1495">
        <v>1.1799730127677319E-3</v>
      </c>
      <c r="H1495" s="15">
        <v>-999</v>
      </c>
    </row>
    <row r="1496" spans="1:8" x14ac:dyDescent="0.35">
      <c r="A1496" s="14">
        <v>87682</v>
      </c>
      <c r="B1496">
        <v>2711.715087890625</v>
      </c>
      <c r="C1496">
        <v>3.9783935546875</v>
      </c>
      <c r="D1496">
        <v>11.80120849609375</v>
      </c>
      <c r="E1496">
        <v>0.81416334458973905</v>
      </c>
      <c r="F1496">
        <v>6.5106744766235352</v>
      </c>
      <c r="G1496">
        <v>11.334647178649901</v>
      </c>
      <c r="H1496" s="15">
        <v>-999</v>
      </c>
    </row>
    <row r="1497" spans="1:8" x14ac:dyDescent="0.35">
      <c r="A1497" s="14">
        <v>87683</v>
      </c>
      <c r="B1497">
        <v>1374.529418945312</v>
      </c>
      <c r="C1497">
        <v>6.22515869140625</v>
      </c>
      <c r="D1497">
        <v>13.24081420898438</v>
      </c>
      <c r="E1497">
        <v>1.1659732268400931</v>
      </c>
      <c r="F1497">
        <v>3.5351657867431641</v>
      </c>
      <c r="G1497">
        <v>2.729822158813477</v>
      </c>
      <c r="H1497" s="15">
        <v>-999</v>
      </c>
    </row>
    <row r="1498" spans="1:8" x14ac:dyDescent="0.35">
      <c r="A1498" s="14">
        <v>87684</v>
      </c>
      <c r="B1498">
        <v>3694.60205078125</v>
      </c>
      <c r="C1498">
        <v>1.365081787109375</v>
      </c>
      <c r="D1498">
        <v>11.46630859375</v>
      </c>
      <c r="E1498">
        <v>0.99063378887323283</v>
      </c>
      <c r="F1498">
        <v>2.346923828125</v>
      </c>
      <c r="G1498">
        <v>1.2186372652649879E-2</v>
      </c>
      <c r="H1498" s="15">
        <v>-999</v>
      </c>
    </row>
    <row r="1499" spans="1:8" x14ac:dyDescent="0.35">
      <c r="A1499" s="14">
        <v>87685</v>
      </c>
      <c r="B1499">
        <v>1955.119018554688</v>
      </c>
      <c r="C1499">
        <v>1.586151123046875</v>
      </c>
      <c r="D1499">
        <v>10.46380615234375</v>
      </c>
      <c r="E1499">
        <v>0.8993630958356349</v>
      </c>
      <c r="F1499">
        <v>4.6295251846313477</v>
      </c>
      <c r="G1499">
        <v>3.136961936950684</v>
      </c>
      <c r="H1499" s="15">
        <v>-999</v>
      </c>
    </row>
    <row r="1500" spans="1:8" x14ac:dyDescent="0.35">
      <c r="A1500" s="14">
        <v>87686</v>
      </c>
      <c r="B1500">
        <v>1335.66943359375</v>
      </c>
      <c r="C1500">
        <v>10.75836181640625</v>
      </c>
      <c r="D1500">
        <v>14.19003295898438</v>
      </c>
      <c r="E1500">
        <v>1.314197393488455</v>
      </c>
      <c r="F1500">
        <v>3.3862853050231929</v>
      </c>
      <c r="G1500">
        <v>4.43963623046875</v>
      </c>
      <c r="H1500" s="15">
        <v>-999</v>
      </c>
    </row>
    <row r="1501" spans="1:8" x14ac:dyDescent="0.35">
      <c r="A1501" s="14">
        <v>87687</v>
      </c>
      <c r="B1501">
        <v>3148.30029296875</v>
      </c>
      <c r="C1501">
        <v>11.59451293945312</v>
      </c>
      <c r="D1501">
        <v>15.27517700195312</v>
      </c>
      <c r="E1501">
        <v>1.321461211125305</v>
      </c>
      <c r="F1501">
        <v>4.3450760841369629</v>
      </c>
      <c r="G1501">
        <v>5.6506881713867188</v>
      </c>
      <c r="H1501" s="15">
        <v>-999</v>
      </c>
    </row>
    <row r="1502" spans="1:8" x14ac:dyDescent="0.35">
      <c r="A1502" s="14">
        <v>87688</v>
      </c>
      <c r="B1502">
        <v>1993.976440429688</v>
      </c>
      <c r="C1502">
        <v>9.8985595703125</v>
      </c>
      <c r="D1502">
        <v>12.54058837890625</v>
      </c>
      <c r="E1502">
        <v>1.227294344908255</v>
      </c>
      <c r="F1502">
        <v>3.263677597045898</v>
      </c>
      <c r="G1502">
        <v>3.5173177719116211</v>
      </c>
      <c r="H1502" s="15">
        <v>-999</v>
      </c>
    </row>
    <row r="1503" spans="1:8" x14ac:dyDescent="0.35">
      <c r="A1503" s="14">
        <v>87689</v>
      </c>
      <c r="B1503">
        <v>1958.546752929688</v>
      </c>
      <c r="C1503">
        <v>5.938873291015625</v>
      </c>
      <c r="D1503">
        <v>9.354736328125</v>
      </c>
      <c r="E1503">
        <v>0.95436150928888719</v>
      </c>
      <c r="F1503">
        <v>1.954930305480957</v>
      </c>
      <c r="G1503">
        <v>0.84465473890304565</v>
      </c>
      <c r="H1503" s="15">
        <v>-999</v>
      </c>
    </row>
    <row r="1504" spans="1:8" x14ac:dyDescent="0.35">
      <c r="A1504" s="14">
        <v>87690</v>
      </c>
      <c r="B1504">
        <v>3605.457275390625</v>
      </c>
      <c r="C1504">
        <v>2.9107666015625</v>
      </c>
      <c r="D1504">
        <v>7.752044677734375</v>
      </c>
      <c r="E1504">
        <v>0.79175576567163619</v>
      </c>
      <c r="F1504">
        <v>2.1129188537597661</v>
      </c>
      <c r="G1504">
        <v>0.10812573134899139</v>
      </c>
      <c r="H1504" s="15">
        <v>-999</v>
      </c>
    </row>
    <row r="1505" spans="1:8" x14ac:dyDescent="0.35">
      <c r="A1505" s="14">
        <v>87691</v>
      </c>
      <c r="B1505">
        <v>3587.171630859375</v>
      </c>
      <c r="C1505">
        <v>0.97296142578125</v>
      </c>
      <c r="D1505">
        <v>6.58099365234375</v>
      </c>
      <c r="E1505">
        <v>0.65430713816483888</v>
      </c>
      <c r="F1505">
        <v>1.965088844299316</v>
      </c>
      <c r="G1505">
        <v>0</v>
      </c>
      <c r="H1505" s="15">
        <v>-999</v>
      </c>
    </row>
    <row r="1506" spans="1:8" x14ac:dyDescent="0.35">
      <c r="A1506" s="14">
        <v>87692</v>
      </c>
      <c r="B1506">
        <v>6172.39501953125</v>
      </c>
      <c r="C1506">
        <v>-0.2052001953125</v>
      </c>
      <c r="D1506">
        <v>9.697235107421875</v>
      </c>
      <c r="E1506">
        <v>0.65693063809799312</v>
      </c>
      <c r="F1506">
        <v>2.3150463104248051</v>
      </c>
      <c r="G1506">
        <v>0</v>
      </c>
      <c r="H1506" s="15">
        <v>-999</v>
      </c>
    </row>
    <row r="1507" spans="1:8" x14ac:dyDescent="0.35">
      <c r="A1507" s="14">
        <v>87693</v>
      </c>
      <c r="B1507">
        <v>6762.12890625</v>
      </c>
      <c r="C1507">
        <v>1.15814208984375</v>
      </c>
      <c r="D1507">
        <v>11.67617797851562</v>
      </c>
      <c r="E1507">
        <v>0.60118803663951337</v>
      </c>
      <c r="F1507">
        <v>3.9474773406982422</v>
      </c>
      <c r="G1507">
        <v>0</v>
      </c>
      <c r="H1507" s="15">
        <v>-999</v>
      </c>
    </row>
    <row r="1508" spans="1:8" x14ac:dyDescent="0.35">
      <c r="A1508" s="14">
        <v>87694</v>
      </c>
      <c r="B1508">
        <v>2111.6953125</v>
      </c>
      <c r="C1508">
        <v>3.080841064453125</v>
      </c>
      <c r="D1508">
        <v>9.7418212890625</v>
      </c>
      <c r="E1508">
        <v>0.89960307144079932</v>
      </c>
      <c r="F1508">
        <v>4.2694096565246582</v>
      </c>
      <c r="G1508">
        <v>2.2298777103424068</v>
      </c>
      <c r="H1508" s="15">
        <v>-999</v>
      </c>
    </row>
    <row r="1509" spans="1:8" x14ac:dyDescent="0.35">
      <c r="A1509" s="14">
        <v>87695</v>
      </c>
      <c r="B1509">
        <v>2263.699462890625</v>
      </c>
      <c r="C1509">
        <v>4.050201416015625</v>
      </c>
      <c r="D1509">
        <v>10.61929321289062</v>
      </c>
      <c r="E1509">
        <v>1.0044215603849049</v>
      </c>
      <c r="F1509">
        <v>5.1570878028869629</v>
      </c>
      <c r="G1509">
        <v>1.7160769701004031</v>
      </c>
      <c r="H1509" s="15">
        <v>-999</v>
      </c>
    </row>
    <row r="1510" spans="1:8" x14ac:dyDescent="0.35">
      <c r="A1510" s="14">
        <v>87696</v>
      </c>
      <c r="B1510">
        <v>1064.804565429688</v>
      </c>
      <c r="C1510">
        <v>11.00967407226562</v>
      </c>
      <c r="D1510">
        <v>12.31768798828125</v>
      </c>
      <c r="E1510">
        <v>1.304914236928099</v>
      </c>
      <c r="F1510">
        <v>5.8706631660461426</v>
      </c>
      <c r="G1510">
        <v>11.866542816162109</v>
      </c>
      <c r="H1510" s="15">
        <v>-999</v>
      </c>
    </row>
    <row r="1511" spans="1:8" x14ac:dyDescent="0.35">
      <c r="A1511" s="14">
        <v>87697</v>
      </c>
      <c r="B1511">
        <v>3411.165283203125</v>
      </c>
      <c r="C1511">
        <v>9.8333740234375</v>
      </c>
      <c r="D1511">
        <v>14.85113525390625</v>
      </c>
      <c r="E1511">
        <v>1.3254897893257001</v>
      </c>
      <c r="F1511">
        <v>4.6571993827819824</v>
      </c>
      <c r="G1511">
        <v>0.39282655715942377</v>
      </c>
      <c r="H1511" s="15">
        <v>-999</v>
      </c>
    </row>
    <row r="1512" spans="1:8" x14ac:dyDescent="0.35">
      <c r="A1512" s="14">
        <v>87698</v>
      </c>
      <c r="B1512">
        <v>4651.20361328125</v>
      </c>
      <c r="C1512">
        <v>7.941864013671875</v>
      </c>
      <c r="D1512">
        <v>14.70217895507812</v>
      </c>
      <c r="E1512">
        <v>1.1556398646965109</v>
      </c>
      <c r="F1512">
        <v>5.2054300308227539</v>
      </c>
      <c r="G1512">
        <v>0.85317486524581909</v>
      </c>
      <c r="H1512" s="15">
        <v>-999</v>
      </c>
    </row>
    <row r="1513" spans="1:8" x14ac:dyDescent="0.35">
      <c r="A1513" s="14">
        <v>87699</v>
      </c>
      <c r="B1513">
        <v>5339.2265625</v>
      </c>
      <c r="C1513">
        <v>5.50994873046875</v>
      </c>
      <c r="D1513">
        <v>13.82904052734375</v>
      </c>
      <c r="E1513">
        <v>0.96723044770211974</v>
      </c>
      <c r="F1513">
        <v>3.473511695861816</v>
      </c>
      <c r="G1513">
        <v>1.428646128624678E-2</v>
      </c>
      <c r="H1513" s="15">
        <v>-999</v>
      </c>
    </row>
    <row r="1514" spans="1:8" x14ac:dyDescent="0.35">
      <c r="A1514" s="14">
        <v>87700</v>
      </c>
      <c r="B1514">
        <v>2273.9853515625</v>
      </c>
      <c r="C1514">
        <v>6.478363037109375</v>
      </c>
      <c r="D1514">
        <v>9.157928466796875</v>
      </c>
      <c r="E1514">
        <v>1.0174986619548809</v>
      </c>
      <c r="F1514">
        <v>2.347624778747559</v>
      </c>
      <c r="G1514">
        <v>2.6366755962371831</v>
      </c>
      <c r="H1514" s="15">
        <v>-999</v>
      </c>
    </row>
    <row r="1515" spans="1:8" x14ac:dyDescent="0.35">
      <c r="A1515" s="14">
        <v>87701</v>
      </c>
      <c r="B1515">
        <v>2525.4228515625</v>
      </c>
      <c r="C1515">
        <v>4.408294677734375</v>
      </c>
      <c r="D1515">
        <v>11.63375854492188</v>
      </c>
      <c r="E1515">
        <v>0.90046336910625824</v>
      </c>
      <c r="F1515">
        <v>5.5970735549926758</v>
      </c>
      <c r="G1515">
        <v>5.1146905869245529E-2</v>
      </c>
      <c r="H1515" s="15">
        <v>-999</v>
      </c>
    </row>
    <row r="1516" spans="1:8" x14ac:dyDescent="0.35">
      <c r="A1516" s="14">
        <v>87702</v>
      </c>
      <c r="B1516">
        <v>2124.267333984375</v>
      </c>
      <c r="C1516">
        <v>8.8167724609375</v>
      </c>
      <c r="D1516">
        <v>11.33364868164062</v>
      </c>
      <c r="E1516">
        <v>1.1372710632532921</v>
      </c>
      <c r="F1516">
        <v>5.2646322250366211</v>
      </c>
      <c r="G1516">
        <v>1.668077230453491</v>
      </c>
      <c r="H1516" s="15">
        <v>-999</v>
      </c>
    </row>
    <row r="1517" spans="1:8" x14ac:dyDescent="0.35">
      <c r="A1517" s="14">
        <v>87703</v>
      </c>
      <c r="B1517">
        <v>2203.126220703125</v>
      </c>
      <c r="C1517">
        <v>8.77142333984375</v>
      </c>
      <c r="D1517">
        <v>12.58734130859375</v>
      </c>
      <c r="E1517">
        <v>1.116657843643317</v>
      </c>
      <c r="F1517">
        <v>5.7746791839599609</v>
      </c>
      <c r="G1517">
        <v>4.0100131034851074</v>
      </c>
      <c r="H1517" s="15">
        <v>-999</v>
      </c>
    </row>
    <row r="1518" spans="1:8" x14ac:dyDescent="0.35">
      <c r="A1518" s="14">
        <v>87704</v>
      </c>
      <c r="B1518">
        <v>5155.22021484375</v>
      </c>
      <c r="C1518">
        <v>8.013671875</v>
      </c>
      <c r="D1518">
        <v>11.55328369140625</v>
      </c>
      <c r="E1518">
        <v>1.003933093367074</v>
      </c>
      <c r="F1518">
        <v>5.5245599746704102</v>
      </c>
      <c r="G1518">
        <v>7.0246076583862296</v>
      </c>
      <c r="H1518" s="15">
        <v>-999</v>
      </c>
    </row>
    <row r="1519" spans="1:8" x14ac:dyDescent="0.35">
      <c r="A1519" s="14">
        <v>87705</v>
      </c>
      <c r="B1519">
        <v>1941.405517578125</v>
      </c>
      <c r="C1519">
        <v>8.58624267578125</v>
      </c>
      <c r="D1519">
        <v>13.51806640625</v>
      </c>
      <c r="E1519">
        <v>1.343786425052697</v>
      </c>
      <c r="F1519">
        <v>5.2604284286499023</v>
      </c>
      <c r="G1519">
        <v>22.717655181884769</v>
      </c>
      <c r="H1519" s="15">
        <v>-999</v>
      </c>
    </row>
    <row r="1520" spans="1:8" x14ac:dyDescent="0.35">
      <c r="A1520" s="14">
        <v>87706</v>
      </c>
      <c r="B1520">
        <v>5212.36572265625</v>
      </c>
      <c r="C1520">
        <v>10.6619873046875</v>
      </c>
      <c r="D1520">
        <v>13.41912841796875</v>
      </c>
      <c r="E1520">
        <v>1.2827897336070471</v>
      </c>
      <c r="F1520">
        <v>8.4457712173461914</v>
      </c>
      <c r="G1520">
        <v>16.358623504638668</v>
      </c>
      <c r="H1520" s="15">
        <v>-999</v>
      </c>
    </row>
    <row r="1521" spans="1:8" x14ac:dyDescent="0.35">
      <c r="A1521" s="14">
        <v>87707</v>
      </c>
      <c r="B1521">
        <v>4516.34326171875</v>
      </c>
      <c r="C1521">
        <v>9.055816650390625</v>
      </c>
      <c r="D1521">
        <v>11.83056640625</v>
      </c>
      <c r="E1521">
        <v>1.0091832133419629</v>
      </c>
      <c r="F1521">
        <v>7.7167816162109384</v>
      </c>
      <c r="G1521">
        <v>0.12803977727890009</v>
      </c>
      <c r="H1521" s="15">
        <v>-999</v>
      </c>
    </row>
    <row r="1522" spans="1:8" x14ac:dyDescent="0.35">
      <c r="A1522" s="14">
        <v>87708</v>
      </c>
      <c r="B1522">
        <v>6382.689453125</v>
      </c>
      <c r="C1522">
        <v>2.34954833984375</v>
      </c>
      <c r="D1522">
        <v>13.78555297851562</v>
      </c>
      <c r="E1522">
        <v>0.95060486994994575</v>
      </c>
      <c r="F1522">
        <v>4.323707103729248</v>
      </c>
      <c r="G1522">
        <v>4.3128275871276864</v>
      </c>
      <c r="H1522" s="15">
        <v>-999</v>
      </c>
    </row>
    <row r="1523" spans="1:8" x14ac:dyDescent="0.35">
      <c r="A1523" s="14">
        <v>87709</v>
      </c>
      <c r="B1523">
        <v>2441.991943359375</v>
      </c>
      <c r="C1523">
        <v>4.858978271484375</v>
      </c>
      <c r="D1523">
        <v>11.372802734375</v>
      </c>
      <c r="E1523">
        <v>1.0095963610128</v>
      </c>
      <c r="F1523">
        <v>5.8065571784973136</v>
      </c>
      <c r="G1523">
        <v>3.7257764339447021</v>
      </c>
      <c r="H1523" s="15">
        <v>-999</v>
      </c>
    </row>
    <row r="1524" spans="1:8" x14ac:dyDescent="0.35">
      <c r="A1524" s="14">
        <v>87710</v>
      </c>
      <c r="B1524">
        <v>2421.420166015625</v>
      </c>
      <c r="C1524">
        <v>4.1673583984375</v>
      </c>
      <c r="D1524">
        <v>11.59896850585938</v>
      </c>
      <c r="E1524">
        <v>0.91036677397580756</v>
      </c>
      <c r="F1524">
        <v>4.7276110649108887</v>
      </c>
      <c r="G1524">
        <v>0.56481254100799561</v>
      </c>
      <c r="H1524" s="15">
        <v>-999</v>
      </c>
    </row>
    <row r="1525" spans="1:8" x14ac:dyDescent="0.35">
      <c r="A1525" s="14">
        <v>87711</v>
      </c>
      <c r="B1525">
        <v>2668.28564453125</v>
      </c>
      <c r="C1525">
        <v>4.316650390625</v>
      </c>
      <c r="D1525">
        <v>11.63375854492188</v>
      </c>
      <c r="E1525">
        <v>0.96764145851481398</v>
      </c>
      <c r="F1525">
        <v>5.4671096801757813</v>
      </c>
      <c r="G1525">
        <v>4.589785099029541</v>
      </c>
      <c r="H1525" s="15">
        <v>-999</v>
      </c>
    </row>
    <row r="1526" spans="1:8" x14ac:dyDescent="0.35">
      <c r="A1526" s="14">
        <v>87712</v>
      </c>
      <c r="B1526">
        <v>4288.90771484375</v>
      </c>
      <c r="C1526">
        <v>5.296417236328125</v>
      </c>
      <c r="D1526">
        <v>7.429107666015625</v>
      </c>
      <c r="E1526">
        <v>0.79244268939587481</v>
      </c>
      <c r="F1526">
        <v>10.0260066986084</v>
      </c>
      <c r="G1526">
        <v>10.311545372009279</v>
      </c>
      <c r="H1526" s="15">
        <v>-999</v>
      </c>
    </row>
    <row r="1527" spans="1:8" x14ac:dyDescent="0.35">
      <c r="A1527" s="14">
        <v>87713</v>
      </c>
      <c r="B1527">
        <v>2915.1484375</v>
      </c>
      <c r="C1527">
        <v>4.92889404296875</v>
      </c>
      <c r="D1527">
        <v>12.16326904296875</v>
      </c>
      <c r="E1527">
        <v>0.99334831826725112</v>
      </c>
      <c r="F1527">
        <v>5.1654953956604004</v>
      </c>
      <c r="G1527">
        <v>0.99270910024642944</v>
      </c>
      <c r="H1527" s="15">
        <v>-999</v>
      </c>
    </row>
    <row r="1528" spans="1:8" x14ac:dyDescent="0.35">
      <c r="A1528" s="14">
        <v>87714</v>
      </c>
      <c r="B1528">
        <v>7761.01806640625</v>
      </c>
      <c r="C1528">
        <v>9.19659423828125</v>
      </c>
      <c r="D1528">
        <v>17.521575927734379</v>
      </c>
      <c r="E1528">
        <v>1.2301637768357181</v>
      </c>
      <c r="F1528">
        <v>4.5706734657287598</v>
      </c>
      <c r="G1528">
        <v>0.7633475661277771</v>
      </c>
      <c r="H1528" s="15">
        <v>-999</v>
      </c>
    </row>
    <row r="1529" spans="1:8" x14ac:dyDescent="0.35">
      <c r="A1529" s="14">
        <v>87715</v>
      </c>
      <c r="B1529">
        <v>2190.554443359375</v>
      </c>
      <c r="C1529">
        <v>6.024871826171875</v>
      </c>
      <c r="D1529">
        <v>9.390625</v>
      </c>
      <c r="E1529">
        <v>1.030345711932541</v>
      </c>
      <c r="F1529">
        <v>2.90461254119873</v>
      </c>
      <c r="G1529">
        <v>9.4444751739501953</v>
      </c>
      <c r="H1529" s="15">
        <v>-999</v>
      </c>
    </row>
    <row r="1530" spans="1:8" x14ac:dyDescent="0.35">
      <c r="A1530" s="14">
        <v>87716</v>
      </c>
      <c r="B1530">
        <v>3062.583251953125</v>
      </c>
      <c r="C1530">
        <v>5.470245361328125</v>
      </c>
      <c r="D1530">
        <v>15.0675048828125</v>
      </c>
      <c r="E1530">
        <v>1.116337722221918</v>
      </c>
      <c r="F1530">
        <v>4.6673583984375</v>
      </c>
      <c r="G1530">
        <v>5.1478228569030762</v>
      </c>
      <c r="H1530" s="15">
        <v>-999</v>
      </c>
    </row>
    <row r="1531" spans="1:8" x14ac:dyDescent="0.35">
      <c r="A1531" s="14">
        <v>87717</v>
      </c>
      <c r="B1531">
        <v>7126.71337890625</v>
      </c>
      <c r="C1531">
        <v>5.119720458984375</v>
      </c>
      <c r="D1531">
        <v>10.29525756835938</v>
      </c>
      <c r="E1531">
        <v>0.82505725401056873</v>
      </c>
      <c r="F1531">
        <v>6.7474822998046884</v>
      </c>
      <c r="G1531">
        <v>1.083247184753418</v>
      </c>
      <c r="H1531" s="15">
        <v>-999</v>
      </c>
    </row>
    <row r="1532" spans="1:8" x14ac:dyDescent="0.35">
      <c r="A1532" s="14">
        <v>87718</v>
      </c>
      <c r="B1532">
        <v>2195.12646484375</v>
      </c>
      <c r="C1532">
        <v>6.797698974609375</v>
      </c>
      <c r="D1532">
        <v>12.94613647460938</v>
      </c>
      <c r="E1532">
        <v>1.0857459798479061</v>
      </c>
      <c r="F1532">
        <v>9.6672916412353516</v>
      </c>
      <c r="G1532">
        <v>11.54730701446533</v>
      </c>
      <c r="H1532" s="15">
        <v>-999</v>
      </c>
    </row>
    <row r="1533" spans="1:8" x14ac:dyDescent="0.35">
      <c r="A1533" s="14">
        <v>87719</v>
      </c>
      <c r="B1533">
        <v>2263.699462890625</v>
      </c>
      <c r="C1533">
        <v>3.92266845703125</v>
      </c>
      <c r="D1533">
        <v>10.3409423828125</v>
      </c>
      <c r="E1533">
        <v>1.0169674944569811</v>
      </c>
      <c r="F1533">
        <v>6.5124258995056152</v>
      </c>
      <c r="G1533">
        <v>10.80049419403076</v>
      </c>
      <c r="H1533" s="15">
        <v>-999</v>
      </c>
    </row>
    <row r="1534" spans="1:8" x14ac:dyDescent="0.35">
      <c r="A1534" s="14">
        <v>87720</v>
      </c>
      <c r="B1534">
        <v>8417.0390625</v>
      </c>
      <c r="C1534">
        <v>3.822509765625</v>
      </c>
      <c r="D1534">
        <v>11.30538940429688</v>
      </c>
      <c r="E1534">
        <v>0.78774743729006613</v>
      </c>
      <c r="F1534">
        <v>6.4441161155700684</v>
      </c>
      <c r="G1534">
        <v>5.0871070474386222E-2</v>
      </c>
      <c r="H1534" s="15">
        <v>-999</v>
      </c>
    </row>
    <row r="1535" spans="1:8" x14ac:dyDescent="0.35">
      <c r="A1535" s="14">
        <v>87721</v>
      </c>
      <c r="B1535">
        <v>4134.61767578125</v>
      </c>
      <c r="C1535">
        <v>4.06060791015625</v>
      </c>
      <c r="D1535">
        <v>9.675506591796875</v>
      </c>
      <c r="E1535">
        <v>0.82425806029896553</v>
      </c>
      <c r="F1535">
        <v>4.8586258888244629</v>
      </c>
      <c r="G1535">
        <v>5.2850827574729919E-2</v>
      </c>
      <c r="H1535" s="15">
        <v>-999</v>
      </c>
    </row>
    <row r="1536" spans="1:8" x14ac:dyDescent="0.35">
      <c r="A1536" s="14">
        <v>87722</v>
      </c>
      <c r="B1536">
        <v>5002.07421875</v>
      </c>
      <c r="C1536">
        <v>3.0166015625</v>
      </c>
      <c r="D1536">
        <v>10.81936645507812</v>
      </c>
      <c r="E1536">
        <v>0.87841780356706634</v>
      </c>
      <c r="F1536">
        <v>3.235653400421143</v>
      </c>
      <c r="G1536">
        <v>0.51348632574081421</v>
      </c>
      <c r="H1536" s="15">
        <v>-999</v>
      </c>
    </row>
    <row r="1537" spans="1:8" x14ac:dyDescent="0.35">
      <c r="A1537" s="14">
        <v>87723</v>
      </c>
      <c r="B1537">
        <v>12114.298828125</v>
      </c>
      <c r="C1537">
        <v>-6.34765625E-2</v>
      </c>
      <c r="D1537">
        <v>13.63116455078125</v>
      </c>
      <c r="E1537">
        <v>0.76916616036614061</v>
      </c>
      <c r="F1537">
        <v>2.9631142616271968</v>
      </c>
      <c r="G1537">
        <v>5.2850827574729919E-2</v>
      </c>
      <c r="H1537" s="15">
        <v>-999</v>
      </c>
    </row>
    <row r="1538" spans="1:8" x14ac:dyDescent="0.35">
      <c r="A1538" s="14">
        <v>87724</v>
      </c>
      <c r="B1538">
        <v>1742.54150390625</v>
      </c>
      <c r="C1538">
        <v>5.116912841796875</v>
      </c>
      <c r="D1538">
        <v>6.38092041015625</v>
      </c>
      <c r="E1538">
        <v>0.88732804102477913</v>
      </c>
      <c r="F1538">
        <v>7.2277531623840332</v>
      </c>
      <c r="G1538">
        <v>19.74843597412109</v>
      </c>
      <c r="H1538" s="15">
        <v>-999</v>
      </c>
    </row>
    <row r="1539" spans="1:8" x14ac:dyDescent="0.35">
      <c r="A1539" s="14">
        <v>87725</v>
      </c>
      <c r="B1539">
        <v>4148.3310546875</v>
      </c>
      <c r="C1539">
        <v>5.86895751953125</v>
      </c>
      <c r="D1539">
        <v>9.5428466796875</v>
      </c>
      <c r="E1539">
        <v>0.8789481709743141</v>
      </c>
      <c r="F1539">
        <v>6.0780453681945801</v>
      </c>
      <c r="G1539">
        <v>1.4489865303039551</v>
      </c>
      <c r="H1539" s="15">
        <v>-999</v>
      </c>
    </row>
    <row r="1540" spans="1:8" x14ac:dyDescent="0.35">
      <c r="A1540" s="14">
        <v>87726</v>
      </c>
      <c r="B1540">
        <v>10838.8310546875</v>
      </c>
      <c r="C1540">
        <v>4.21649169921875</v>
      </c>
      <c r="D1540">
        <v>11.267333984375</v>
      </c>
      <c r="E1540">
        <v>0.84857908699846174</v>
      </c>
      <c r="F1540">
        <v>5.7935957908630371</v>
      </c>
      <c r="G1540">
        <v>7.4906597137451172</v>
      </c>
      <c r="H1540" s="15">
        <v>-999</v>
      </c>
    </row>
    <row r="1541" spans="1:8" x14ac:dyDescent="0.35">
      <c r="A1541" s="14">
        <v>87727</v>
      </c>
      <c r="B1541">
        <v>2462.5634765625</v>
      </c>
      <c r="C1541">
        <v>3.632598876953125</v>
      </c>
      <c r="D1541">
        <v>6.554901123046875</v>
      </c>
      <c r="E1541">
        <v>0.88308609722736842</v>
      </c>
      <c r="F1541">
        <v>7.0603065490722656</v>
      </c>
      <c r="G1541">
        <v>6.1756114959716797</v>
      </c>
      <c r="H1541" s="15">
        <v>-999</v>
      </c>
    </row>
    <row r="1542" spans="1:8" x14ac:dyDescent="0.35">
      <c r="A1542" s="14">
        <v>87728</v>
      </c>
      <c r="B1542">
        <v>10426.2451171875</v>
      </c>
      <c r="C1542">
        <v>3.06195068359375</v>
      </c>
      <c r="D1542">
        <v>9.610260009765625</v>
      </c>
      <c r="E1542">
        <v>0.79043230174473422</v>
      </c>
      <c r="F1542">
        <v>3.7050647735595699</v>
      </c>
      <c r="G1542">
        <v>5.4826918989419937E-2</v>
      </c>
      <c r="H1542" s="15">
        <v>-999</v>
      </c>
    </row>
    <row r="1543" spans="1:8" x14ac:dyDescent="0.35">
      <c r="A1543" s="14">
        <v>87729</v>
      </c>
      <c r="B1543">
        <v>8405.609375</v>
      </c>
      <c r="C1543">
        <v>2.762451171875</v>
      </c>
      <c r="D1543">
        <v>9.523284912109375</v>
      </c>
      <c r="E1543">
        <v>0.76115561685357636</v>
      </c>
      <c r="F1543">
        <v>2.7900629043579102</v>
      </c>
      <c r="G1543">
        <v>0.13319319486618039</v>
      </c>
      <c r="H1543" s="15">
        <v>-999</v>
      </c>
    </row>
    <row r="1544" spans="1:8" x14ac:dyDescent="0.35">
      <c r="A1544" s="14">
        <v>87730</v>
      </c>
      <c r="B1544">
        <v>8674.1904296875</v>
      </c>
      <c r="C1544">
        <v>3.587249755859375</v>
      </c>
      <c r="D1544">
        <v>10.33551025390625</v>
      </c>
      <c r="E1544">
        <v>0.78351065299460676</v>
      </c>
      <c r="F1544">
        <v>1.3853311538696289</v>
      </c>
      <c r="G1544">
        <v>0.59870779514312744</v>
      </c>
      <c r="H1544" s="15">
        <v>-999</v>
      </c>
    </row>
    <row r="1545" spans="1:8" x14ac:dyDescent="0.35">
      <c r="A1545" s="14">
        <v>87731</v>
      </c>
      <c r="B1545">
        <v>5530.09033203125</v>
      </c>
      <c r="C1545">
        <v>4.26751708984375</v>
      </c>
      <c r="D1545">
        <v>11.03900146484375</v>
      </c>
      <c r="E1545">
        <v>0.84174219818611251</v>
      </c>
      <c r="F1545">
        <v>2.355681419372559</v>
      </c>
      <c r="G1545">
        <v>1.0977181196212771</v>
      </c>
      <c r="H1545" s="15">
        <v>-999</v>
      </c>
    </row>
    <row r="1546" spans="1:8" x14ac:dyDescent="0.35">
      <c r="A1546" s="14">
        <v>87732</v>
      </c>
      <c r="B1546">
        <v>2774.574462890625</v>
      </c>
      <c r="C1546">
        <v>5.09893798828125</v>
      </c>
      <c r="D1546">
        <v>10.81716918945312</v>
      </c>
      <c r="E1546">
        <v>0.92749786836432935</v>
      </c>
      <c r="F1546">
        <v>4.3457765579223633</v>
      </c>
      <c r="G1546">
        <v>3.143613338470459</v>
      </c>
      <c r="H1546" s="15">
        <v>-999</v>
      </c>
    </row>
    <row r="1547" spans="1:8" x14ac:dyDescent="0.35">
      <c r="A1547" s="14">
        <v>87733</v>
      </c>
      <c r="B1547">
        <v>1371.101684570312</v>
      </c>
      <c r="C1547">
        <v>7.411834716796875</v>
      </c>
      <c r="D1547">
        <v>13.10708618164062</v>
      </c>
      <c r="E1547">
        <v>1.115453987345193</v>
      </c>
      <c r="F1547">
        <v>3.1529808044433589</v>
      </c>
      <c r="G1547">
        <v>34.984893798828118</v>
      </c>
      <c r="H1547" s="15">
        <v>-999</v>
      </c>
    </row>
    <row r="1548" spans="1:8" x14ac:dyDescent="0.35">
      <c r="A1548" s="14">
        <v>87734</v>
      </c>
      <c r="B1548">
        <v>7993.02587890625</v>
      </c>
      <c r="C1548">
        <v>1.793060302734375</v>
      </c>
      <c r="D1548">
        <v>10.52035522460938</v>
      </c>
      <c r="E1548">
        <v>0.85278150619969406</v>
      </c>
      <c r="F1548">
        <v>2.8762378692626949</v>
      </c>
      <c r="G1548">
        <v>0.30327215790748602</v>
      </c>
      <c r="H1548" s="15">
        <v>-999</v>
      </c>
    </row>
    <row r="1549" spans="1:8" x14ac:dyDescent="0.35">
      <c r="A1549" s="14">
        <v>87735</v>
      </c>
      <c r="B1549">
        <v>3158.586181640625</v>
      </c>
      <c r="C1549">
        <v>1.800628662109375</v>
      </c>
      <c r="D1549">
        <v>9.920135498046875</v>
      </c>
      <c r="E1549">
        <v>0.89081854546354888</v>
      </c>
      <c r="F1549">
        <v>2.7732477188110352</v>
      </c>
      <c r="G1549">
        <v>1.908459067344666</v>
      </c>
      <c r="H1549" s="15">
        <v>-999</v>
      </c>
    </row>
    <row r="1550" spans="1:8" x14ac:dyDescent="0.35">
      <c r="A1550" s="14">
        <v>87736</v>
      </c>
      <c r="B1550">
        <v>3788.31884765625</v>
      </c>
      <c r="C1550">
        <v>6.13824462890625</v>
      </c>
      <c r="D1550">
        <v>13.16253662109375</v>
      </c>
      <c r="E1550">
        <v>1.0532818726060851</v>
      </c>
      <c r="F1550">
        <v>2.4751367568969731</v>
      </c>
      <c r="G1550">
        <v>1.586426734924316</v>
      </c>
      <c r="H1550" s="15">
        <v>-999</v>
      </c>
    </row>
    <row r="1551" spans="1:8" x14ac:dyDescent="0.35">
      <c r="A1551" s="14">
        <v>87737</v>
      </c>
      <c r="B1551">
        <v>6307.25830078125</v>
      </c>
      <c r="C1551">
        <v>7.425079345703125</v>
      </c>
      <c r="D1551">
        <v>17.0018310546875</v>
      </c>
      <c r="E1551">
        <v>1.0624983057732029</v>
      </c>
      <c r="F1551">
        <v>3.1715469360351558</v>
      </c>
      <c r="G1551">
        <v>3.1350724399089813E-2</v>
      </c>
      <c r="H1551" s="15">
        <v>-999</v>
      </c>
    </row>
    <row r="1552" spans="1:8" x14ac:dyDescent="0.35">
      <c r="A1552" s="14">
        <v>87738</v>
      </c>
      <c r="B1552">
        <v>11087.98046875</v>
      </c>
      <c r="C1552">
        <v>9.361907958984375</v>
      </c>
      <c r="D1552">
        <v>17.251922607421879</v>
      </c>
      <c r="E1552">
        <v>0.99126973808308394</v>
      </c>
      <c r="F1552">
        <v>5.053046703338623</v>
      </c>
      <c r="G1552">
        <v>0</v>
      </c>
      <c r="H1552" s="15">
        <v>-999</v>
      </c>
    </row>
    <row r="1553" spans="1:8" x14ac:dyDescent="0.35">
      <c r="A1553" s="14">
        <v>87739</v>
      </c>
      <c r="B1553">
        <v>15586.4091796875</v>
      </c>
      <c r="C1553">
        <v>5.892578125</v>
      </c>
      <c r="D1553">
        <v>17.1214599609375</v>
      </c>
      <c r="E1553">
        <v>1.135968425235816</v>
      </c>
      <c r="F1553">
        <v>2.4432582855224609</v>
      </c>
      <c r="G1553">
        <v>4.5892529487609863</v>
      </c>
      <c r="H1553" s="15">
        <v>-999</v>
      </c>
    </row>
    <row r="1554" spans="1:8" x14ac:dyDescent="0.35">
      <c r="A1554" s="14">
        <v>87740</v>
      </c>
      <c r="B1554">
        <v>14803.5283203125</v>
      </c>
      <c r="C1554">
        <v>5.89825439453125</v>
      </c>
      <c r="D1554">
        <v>17.49658203125</v>
      </c>
      <c r="E1554">
        <v>1.097409291866152</v>
      </c>
      <c r="F1554">
        <v>2.4194374084472661</v>
      </c>
      <c r="G1554">
        <v>1.227705121040344</v>
      </c>
      <c r="H1554" s="15">
        <v>-999</v>
      </c>
    </row>
    <row r="1555" spans="1:8" x14ac:dyDescent="0.35">
      <c r="A1555" s="14">
        <v>87741</v>
      </c>
      <c r="B1555">
        <v>16544.15625</v>
      </c>
      <c r="C1555">
        <v>5.259552001953125</v>
      </c>
      <c r="D1555">
        <v>20.611724853515621</v>
      </c>
      <c r="E1555">
        <v>1.081865751697989</v>
      </c>
      <c r="F1555">
        <v>4.3258090019226074</v>
      </c>
      <c r="G1555">
        <v>6.2700018286705017E-2</v>
      </c>
      <c r="H1555" s="15">
        <v>-999</v>
      </c>
    </row>
    <row r="1556" spans="1:8" x14ac:dyDescent="0.35">
      <c r="A1556" s="14">
        <v>87742</v>
      </c>
      <c r="B1556">
        <v>5357.51220703125</v>
      </c>
      <c r="C1556">
        <v>10.37664794921875</v>
      </c>
      <c r="D1556">
        <v>16.44622802734375</v>
      </c>
      <c r="E1556">
        <v>1.2891366399809929</v>
      </c>
      <c r="F1556">
        <v>4.5549097061157227</v>
      </c>
      <c r="G1556">
        <v>5.3875217437744141</v>
      </c>
      <c r="H1556" s="15">
        <v>-999</v>
      </c>
    </row>
    <row r="1557" spans="1:8" x14ac:dyDescent="0.35">
      <c r="A1557" s="14">
        <v>87743</v>
      </c>
      <c r="B1557">
        <v>9116.4892578125</v>
      </c>
      <c r="C1557">
        <v>9.2381591796875</v>
      </c>
      <c r="D1557">
        <v>15.7470703125</v>
      </c>
      <c r="E1557">
        <v>1.174801316892377</v>
      </c>
      <c r="F1557">
        <v>1.8726081848144529</v>
      </c>
      <c r="G1557">
        <v>5.1020090468227863E-3</v>
      </c>
      <c r="H1557" s="15">
        <v>-999</v>
      </c>
    </row>
    <row r="1558" spans="1:8" x14ac:dyDescent="0.35">
      <c r="A1558" s="14">
        <v>87744</v>
      </c>
      <c r="B1558">
        <v>11370.275390625</v>
      </c>
      <c r="C1558">
        <v>8.727020263671875</v>
      </c>
      <c r="D1558">
        <v>13.61593627929688</v>
      </c>
      <c r="E1558">
        <v>1.20455559187575</v>
      </c>
      <c r="F1558">
        <v>1.3671150207519529</v>
      </c>
      <c r="G1558">
        <v>4.0688037872314453</v>
      </c>
      <c r="H1558" s="15">
        <v>-999</v>
      </c>
    </row>
    <row r="1559" spans="1:8" x14ac:dyDescent="0.35">
      <c r="A1559" s="14">
        <v>87745</v>
      </c>
      <c r="B1559">
        <v>10326.814453125</v>
      </c>
      <c r="C1559">
        <v>6.66448974609375</v>
      </c>
      <c r="D1559">
        <v>13.21255493164062</v>
      </c>
      <c r="E1559">
        <v>0.99505753082281734</v>
      </c>
      <c r="F1559">
        <v>1.850188255310059</v>
      </c>
      <c r="G1559">
        <v>3.6878783255815513E-2</v>
      </c>
      <c r="H1559" s="15">
        <v>-999</v>
      </c>
    </row>
    <row r="1560" spans="1:8" x14ac:dyDescent="0.35">
      <c r="A1560" s="14">
        <v>87746</v>
      </c>
      <c r="B1560">
        <v>18839.0859375</v>
      </c>
      <c r="C1560">
        <v>2.165313720703125</v>
      </c>
      <c r="D1560">
        <v>11.0672607421875</v>
      </c>
      <c r="E1560">
        <v>0.6900279629845727</v>
      </c>
      <c r="F1560">
        <v>2.967318058013916</v>
      </c>
      <c r="G1560">
        <v>1.538212690502405E-2</v>
      </c>
      <c r="H1560" s="15">
        <v>-999</v>
      </c>
    </row>
    <row r="1561" spans="1:8" x14ac:dyDescent="0.35">
      <c r="A1561" s="14">
        <v>87747</v>
      </c>
      <c r="B1561">
        <v>8772.4794921875</v>
      </c>
      <c r="C1561">
        <v>1.06085205078125</v>
      </c>
      <c r="D1561">
        <v>10.14303588867188</v>
      </c>
      <c r="E1561">
        <v>0.72068291897867198</v>
      </c>
      <c r="F1561">
        <v>1.9668407440185549</v>
      </c>
      <c r="G1561">
        <v>3.1350724399089813E-2</v>
      </c>
      <c r="H1561" s="15">
        <v>-999</v>
      </c>
    </row>
    <row r="1562" spans="1:8" x14ac:dyDescent="0.35">
      <c r="A1562" s="14">
        <v>87748</v>
      </c>
      <c r="B1562">
        <v>6967.85107421875</v>
      </c>
      <c r="C1562">
        <v>2.849365234375</v>
      </c>
      <c r="D1562">
        <v>9.791839599609375</v>
      </c>
      <c r="E1562">
        <v>0.86799935120376015</v>
      </c>
      <c r="F1562">
        <v>3.419214248657227</v>
      </c>
      <c r="G1562">
        <v>1.882111549377441</v>
      </c>
      <c r="H1562" s="15">
        <v>-999</v>
      </c>
    </row>
    <row r="1563" spans="1:8" x14ac:dyDescent="0.35">
      <c r="A1563" s="14">
        <v>87749</v>
      </c>
      <c r="B1563">
        <v>18689.365234375</v>
      </c>
      <c r="C1563">
        <v>-6.805419921875E-3</v>
      </c>
      <c r="D1563">
        <v>10.2572021484375</v>
      </c>
      <c r="E1563">
        <v>0.66762642270827133</v>
      </c>
      <c r="F1563">
        <v>3.3960938453674321</v>
      </c>
      <c r="G1563">
        <v>1.049870610237122</v>
      </c>
      <c r="H1563" s="15">
        <v>-999</v>
      </c>
    </row>
    <row r="1564" spans="1:8" x14ac:dyDescent="0.35">
      <c r="A1564" s="14">
        <v>87750</v>
      </c>
      <c r="B1564">
        <v>9018.2001953125</v>
      </c>
      <c r="C1564">
        <v>-1.871856689453125</v>
      </c>
      <c r="D1564">
        <v>10.02780151367188</v>
      </c>
      <c r="E1564">
        <v>0.70392398685861679</v>
      </c>
      <c r="F1564">
        <v>2.4124317169189449</v>
      </c>
      <c r="G1564">
        <v>1.1212096214294429</v>
      </c>
      <c r="H1564" s="15">
        <v>-999</v>
      </c>
    </row>
    <row r="1565" spans="1:8" x14ac:dyDescent="0.35">
      <c r="A1565" s="14">
        <v>87751</v>
      </c>
      <c r="B1565">
        <v>9659.36328125</v>
      </c>
      <c r="C1565">
        <v>5.05926513671875</v>
      </c>
      <c r="D1565">
        <v>12.78631591796875</v>
      </c>
      <c r="E1565">
        <v>0.93298654208895815</v>
      </c>
      <c r="F1565">
        <v>2.3231029510498051</v>
      </c>
      <c r="G1565">
        <v>0.1873383820056915</v>
      </c>
      <c r="H1565" s="15">
        <v>-999</v>
      </c>
    </row>
    <row r="1566" spans="1:8" x14ac:dyDescent="0.35">
      <c r="A1566" s="14">
        <v>87752</v>
      </c>
      <c r="B1566">
        <v>10599.9658203125</v>
      </c>
      <c r="C1566">
        <v>2.765289306640625</v>
      </c>
      <c r="D1566">
        <v>12.60256958007812</v>
      </c>
      <c r="E1566">
        <v>0.89315878841221863</v>
      </c>
      <c r="F1566">
        <v>1.2462587356567381</v>
      </c>
      <c r="G1566">
        <v>4.2799469083547592E-2</v>
      </c>
      <c r="H1566" s="15">
        <v>-999</v>
      </c>
    </row>
    <row r="1567" spans="1:8" x14ac:dyDescent="0.35">
      <c r="A1567" s="14">
        <v>87753</v>
      </c>
      <c r="B1567">
        <v>16923.595703125</v>
      </c>
      <c r="C1567">
        <v>3.124298095703125</v>
      </c>
      <c r="D1567">
        <v>15.830810546875</v>
      </c>
      <c r="E1567">
        <v>0.91946230460856171</v>
      </c>
      <c r="F1567">
        <v>1.134160995483398</v>
      </c>
      <c r="G1567">
        <v>3.7211049348115921E-3</v>
      </c>
      <c r="H1567" s="15">
        <v>-999</v>
      </c>
    </row>
    <row r="1568" spans="1:8" x14ac:dyDescent="0.35">
      <c r="A1568" s="14">
        <v>87754</v>
      </c>
      <c r="B1568">
        <v>13276.623046875</v>
      </c>
      <c r="C1568">
        <v>3.952911376953125</v>
      </c>
      <c r="D1568">
        <v>14.5162353515625</v>
      </c>
      <c r="E1568">
        <v>0.95933666929770511</v>
      </c>
      <c r="F1568">
        <v>1.9500265121459961</v>
      </c>
      <c r="G1568">
        <v>9.4131886959075928E-2</v>
      </c>
      <c r="H1568" s="15">
        <v>-999</v>
      </c>
    </row>
    <row r="1569" spans="1:8" x14ac:dyDescent="0.35">
      <c r="A1569" s="14">
        <v>87755</v>
      </c>
      <c r="B1569">
        <v>12794.322265625</v>
      </c>
      <c r="C1569">
        <v>4.719146728515625</v>
      </c>
      <c r="D1569">
        <v>12.23068237304688</v>
      </c>
      <c r="E1569">
        <v>0.78806283952410883</v>
      </c>
      <c r="F1569">
        <v>3.0363283157348628</v>
      </c>
      <c r="G1569">
        <v>0.1909435838460922</v>
      </c>
      <c r="H1569" s="15">
        <v>-999</v>
      </c>
    </row>
    <row r="1570" spans="1:8" x14ac:dyDescent="0.35">
      <c r="A1570" s="14">
        <v>87756</v>
      </c>
      <c r="B1570">
        <v>11717.7158203125</v>
      </c>
      <c r="C1570">
        <v>1.918731689453125</v>
      </c>
      <c r="D1570">
        <v>12.00234985351562</v>
      </c>
      <c r="E1570">
        <v>0.73448757564554967</v>
      </c>
      <c r="F1570">
        <v>1.160433769226074</v>
      </c>
      <c r="G1570">
        <v>1.856518350541592E-2</v>
      </c>
      <c r="H1570" s="15">
        <v>-999</v>
      </c>
    </row>
    <row r="1571" spans="1:8" x14ac:dyDescent="0.35">
      <c r="A1571" s="14">
        <v>87757</v>
      </c>
      <c r="B1571">
        <v>16298.4326171875</v>
      </c>
      <c r="C1571">
        <v>0.440093994140625</v>
      </c>
      <c r="D1571">
        <v>15.91995239257812</v>
      </c>
      <c r="E1571">
        <v>0.76678764499115548</v>
      </c>
      <c r="F1571">
        <v>2.231322288513184</v>
      </c>
      <c r="G1571">
        <v>0</v>
      </c>
      <c r="H1571" s="15">
        <v>-999</v>
      </c>
    </row>
    <row r="1572" spans="1:8" x14ac:dyDescent="0.35">
      <c r="A1572" s="14">
        <v>87758</v>
      </c>
      <c r="B1572">
        <v>10270.8134765625</v>
      </c>
      <c r="C1572">
        <v>4.87408447265625</v>
      </c>
      <c r="D1572">
        <v>11.3836669921875</v>
      </c>
      <c r="E1572">
        <v>0.77808301106645628</v>
      </c>
      <c r="F1572">
        <v>3.9457259178161621</v>
      </c>
      <c r="G1572">
        <v>0.4483523964881897</v>
      </c>
      <c r="H1572" s="15">
        <v>-999</v>
      </c>
    </row>
    <row r="1573" spans="1:8" x14ac:dyDescent="0.35">
      <c r="A1573" s="14">
        <v>87759</v>
      </c>
      <c r="B1573">
        <v>11205.69921875</v>
      </c>
      <c r="C1573">
        <v>4.975189208984375</v>
      </c>
      <c r="D1573">
        <v>13.39520263671875</v>
      </c>
      <c r="E1573">
        <v>0.72761881090541425</v>
      </c>
      <c r="F1573">
        <v>4.306541919708252</v>
      </c>
      <c r="G1573">
        <v>0.17291757464408869</v>
      </c>
      <c r="H1573" s="15">
        <v>-999</v>
      </c>
    </row>
    <row r="1574" spans="1:8" x14ac:dyDescent="0.35">
      <c r="A1574" s="14">
        <v>87760</v>
      </c>
      <c r="B1574">
        <v>7221.57177734375</v>
      </c>
      <c r="C1574">
        <v>1.438751220703125</v>
      </c>
      <c r="D1574">
        <v>10.3887939453125</v>
      </c>
      <c r="E1574">
        <v>0.79031003323516003</v>
      </c>
      <c r="F1574">
        <v>4.1804313659667969</v>
      </c>
      <c r="G1574">
        <v>1.2180213928222661</v>
      </c>
      <c r="H1574" s="15">
        <v>-999</v>
      </c>
    </row>
    <row r="1575" spans="1:8" x14ac:dyDescent="0.35">
      <c r="A1575" s="14">
        <v>87761</v>
      </c>
      <c r="B1575">
        <v>10243.3837890625</v>
      </c>
      <c r="C1575">
        <v>-0.73712158203125</v>
      </c>
      <c r="D1575">
        <v>10.538818359375</v>
      </c>
      <c r="E1575">
        <v>0.69322934686295012</v>
      </c>
      <c r="F1575">
        <v>2.9067144393920898</v>
      </c>
      <c r="G1575">
        <v>1.535614207386971E-2</v>
      </c>
      <c r="H1575" s="15">
        <v>-999</v>
      </c>
    </row>
    <row r="1576" spans="1:8" x14ac:dyDescent="0.35">
      <c r="A1576" s="14">
        <v>87762</v>
      </c>
      <c r="B1576">
        <v>2979.152099609375</v>
      </c>
      <c r="C1576">
        <v>5.522216796875</v>
      </c>
      <c r="D1576">
        <v>11.77728271484375</v>
      </c>
      <c r="E1576">
        <v>0.9973126769947307</v>
      </c>
      <c r="F1576">
        <v>3.266480445861816</v>
      </c>
      <c r="G1576">
        <v>5.2872610092163086</v>
      </c>
      <c r="H1576" s="15">
        <v>-999</v>
      </c>
    </row>
    <row r="1577" spans="1:8" x14ac:dyDescent="0.35">
      <c r="A1577" s="14">
        <v>87763</v>
      </c>
      <c r="B1577">
        <v>22094.046875</v>
      </c>
      <c r="C1577">
        <v>2.838958740234375</v>
      </c>
      <c r="D1577">
        <v>15.24691772460938</v>
      </c>
      <c r="E1577">
        <v>0.70861082731896208</v>
      </c>
      <c r="F1577">
        <v>3.5516304969787602</v>
      </c>
      <c r="G1577">
        <v>0.1580596715211868</v>
      </c>
      <c r="H1577" s="15">
        <v>-999</v>
      </c>
    </row>
    <row r="1578" spans="1:8" x14ac:dyDescent="0.35">
      <c r="A1578" s="14">
        <v>87764</v>
      </c>
      <c r="B1578">
        <v>22840.35546875</v>
      </c>
      <c r="C1578">
        <v>-7.1990966796875E-2</v>
      </c>
      <c r="D1578">
        <v>15.33282470703125</v>
      </c>
      <c r="E1578">
        <v>0.51958640492734898</v>
      </c>
      <c r="F1578">
        <v>3.040532112121582</v>
      </c>
      <c r="G1578">
        <v>0</v>
      </c>
      <c r="H1578" s="15">
        <v>-999</v>
      </c>
    </row>
    <row r="1579" spans="1:8" x14ac:dyDescent="0.35">
      <c r="A1579" s="14">
        <v>87765</v>
      </c>
      <c r="B1579">
        <v>22902.0703125</v>
      </c>
      <c r="C1579">
        <v>0.64984130859375</v>
      </c>
      <c r="D1579">
        <v>15.80471801757812</v>
      </c>
      <c r="E1579">
        <v>0.63114889195216972</v>
      </c>
      <c r="F1579">
        <v>3.381731510162354</v>
      </c>
      <c r="G1579">
        <v>0</v>
      </c>
      <c r="H1579" s="15">
        <v>-999</v>
      </c>
    </row>
    <row r="1580" spans="1:8" x14ac:dyDescent="0.35">
      <c r="A1580" s="14">
        <v>87766</v>
      </c>
      <c r="B1580">
        <v>23295.2265625</v>
      </c>
      <c r="C1580">
        <v>2.882415771484375</v>
      </c>
      <c r="D1580">
        <v>17.5531005859375</v>
      </c>
      <c r="E1580">
        <v>0.72900958681961525</v>
      </c>
      <c r="F1580">
        <v>3.0345768928527832</v>
      </c>
      <c r="G1580">
        <v>0</v>
      </c>
      <c r="H1580" s="15">
        <v>-999</v>
      </c>
    </row>
    <row r="1581" spans="1:8" x14ac:dyDescent="0.35">
      <c r="A1581" s="14">
        <v>87767</v>
      </c>
      <c r="B1581">
        <v>22807.2109375</v>
      </c>
      <c r="C1581">
        <v>2.54608154296875</v>
      </c>
      <c r="D1581">
        <v>19.405914306640621</v>
      </c>
      <c r="E1581">
        <v>0.84649445288350444</v>
      </c>
      <c r="F1581">
        <v>2.0095787048339839</v>
      </c>
      <c r="G1581">
        <v>0</v>
      </c>
      <c r="H1581" s="15">
        <v>-999</v>
      </c>
    </row>
    <row r="1582" spans="1:8" x14ac:dyDescent="0.35">
      <c r="A1582" s="14">
        <v>87768</v>
      </c>
      <c r="B1582">
        <v>15894.9912109375</v>
      </c>
      <c r="C1582">
        <v>0.965423583984375</v>
      </c>
      <c r="D1582">
        <v>17.376953125</v>
      </c>
      <c r="E1582">
        <v>0.89195688177559485</v>
      </c>
      <c r="F1582">
        <v>2.0593223571777339</v>
      </c>
      <c r="G1582">
        <v>7.4842972680926323E-3</v>
      </c>
      <c r="H1582" s="15">
        <v>-999</v>
      </c>
    </row>
    <row r="1583" spans="1:8" x14ac:dyDescent="0.35">
      <c r="A1583" s="14">
        <v>87769</v>
      </c>
      <c r="B1583">
        <v>10227.380859375</v>
      </c>
      <c r="C1583">
        <v>7.651824951171875</v>
      </c>
      <c r="D1583">
        <v>16.20050048828125</v>
      </c>
      <c r="E1583">
        <v>1.087948754457092</v>
      </c>
      <c r="F1583">
        <v>1.7832803726196289</v>
      </c>
      <c r="G1583">
        <v>3.9167523384094238E-2</v>
      </c>
      <c r="H1583" s="15">
        <v>-999</v>
      </c>
    </row>
    <row r="1584" spans="1:8" x14ac:dyDescent="0.35">
      <c r="A1584" s="14">
        <v>87770</v>
      </c>
      <c r="B1584">
        <v>6707.26953125</v>
      </c>
      <c r="C1584">
        <v>7.043365478515625</v>
      </c>
      <c r="D1584">
        <v>15.39151000976562</v>
      </c>
      <c r="E1584">
        <v>1.2690922082609559</v>
      </c>
      <c r="F1584">
        <v>2.2624998092651372</v>
      </c>
      <c r="G1584">
        <v>0.7071530818939209</v>
      </c>
      <c r="H1584" s="15">
        <v>-999</v>
      </c>
    </row>
    <row r="1585" spans="1:8" x14ac:dyDescent="0.35">
      <c r="A1585" s="14">
        <v>87771</v>
      </c>
      <c r="B1585">
        <v>14665.2373046875</v>
      </c>
      <c r="C1585">
        <v>7.100067138671875</v>
      </c>
      <c r="D1585">
        <v>14.73696899414062</v>
      </c>
      <c r="E1585">
        <v>1.0484308307721391</v>
      </c>
      <c r="F1585">
        <v>3.5803556442260742</v>
      </c>
      <c r="G1585">
        <v>3.9556078910827641</v>
      </c>
      <c r="H1585" s="15">
        <v>-999</v>
      </c>
    </row>
    <row r="1586" spans="1:8" x14ac:dyDescent="0.35">
      <c r="A1586" s="14">
        <v>87772</v>
      </c>
      <c r="B1586">
        <v>11555.42578125</v>
      </c>
      <c r="C1586">
        <v>7.5308837890625</v>
      </c>
      <c r="D1586">
        <v>12.5819091796875</v>
      </c>
      <c r="E1586">
        <v>0.92045881895153925</v>
      </c>
      <c r="F1586">
        <v>5.4720139503479004</v>
      </c>
      <c r="G1586">
        <v>2.9749326705932622</v>
      </c>
      <c r="H1586" s="15">
        <v>-999</v>
      </c>
    </row>
    <row r="1587" spans="1:8" x14ac:dyDescent="0.35">
      <c r="A1587" s="14">
        <v>87773</v>
      </c>
      <c r="B1587">
        <v>13149.7626953125</v>
      </c>
      <c r="C1587">
        <v>5.33135986328125</v>
      </c>
      <c r="D1587">
        <v>13.26580810546875</v>
      </c>
      <c r="E1587">
        <v>0.89413747178792147</v>
      </c>
      <c r="F1587">
        <v>4.0595755577087402</v>
      </c>
      <c r="G1587">
        <v>1.2180213928222661</v>
      </c>
      <c r="H1587" s="15">
        <v>-999</v>
      </c>
    </row>
    <row r="1588" spans="1:8" x14ac:dyDescent="0.35">
      <c r="A1588" s="14">
        <v>87774</v>
      </c>
      <c r="B1588">
        <v>12986.328125</v>
      </c>
      <c r="C1588">
        <v>4.35064697265625</v>
      </c>
      <c r="D1588">
        <v>16.1102294921875</v>
      </c>
      <c r="E1588">
        <v>1.003897377313407</v>
      </c>
      <c r="F1588">
        <v>2.9067144393920898</v>
      </c>
      <c r="G1588">
        <v>0.57431125640869141</v>
      </c>
      <c r="H1588" s="15">
        <v>-999</v>
      </c>
    </row>
    <row r="1589" spans="1:8" x14ac:dyDescent="0.35">
      <c r="A1589" s="14">
        <v>87775</v>
      </c>
      <c r="B1589">
        <v>15844.7041015625</v>
      </c>
      <c r="C1589">
        <v>10.90667724609375</v>
      </c>
      <c r="D1589">
        <v>21.35980224609375</v>
      </c>
      <c r="E1589">
        <v>1.0625076836097671</v>
      </c>
      <c r="F1589">
        <v>3.5775527954101558</v>
      </c>
      <c r="G1589">
        <v>0.28059065341949457</v>
      </c>
      <c r="H1589" s="15">
        <v>-999</v>
      </c>
    </row>
    <row r="1590" spans="1:8" x14ac:dyDescent="0.35">
      <c r="A1590" s="14">
        <v>87776</v>
      </c>
      <c r="B1590">
        <v>12953.1845703125</v>
      </c>
      <c r="C1590">
        <v>8.9329833984375</v>
      </c>
      <c r="D1590">
        <v>15.56765747070312</v>
      </c>
      <c r="E1590">
        <v>1.013028519026878</v>
      </c>
      <c r="F1590">
        <v>3.2296981811523442</v>
      </c>
      <c r="G1590">
        <v>6.0662288218736649E-2</v>
      </c>
      <c r="H1590" s="15">
        <v>-999</v>
      </c>
    </row>
    <row r="1591" spans="1:8" x14ac:dyDescent="0.35">
      <c r="A1591" s="14">
        <v>87777</v>
      </c>
      <c r="B1591">
        <v>17088.171875</v>
      </c>
      <c r="C1591">
        <v>7.729278564453125</v>
      </c>
      <c r="D1591">
        <v>17.821685791015621</v>
      </c>
      <c r="E1591">
        <v>1.0325646953278029</v>
      </c>
      <c r="F1591">
        <v>4.051518440246582</v>
      </c>
      <c r="G1591">
        <v>1.3607939481735229</v>
      </c>
      <c r="H1591" s="15">
        <v>-999</v>
      </c>
    </row>
    <row r="1592" spans="1:8" x14ac:dyDescent="0.35">
      <c r="A1592" s="14">
        <v>87778</v>
      </c>
      <c r="B1592">
        <v>13169.189453125</v>
      </c>
      <c r="C1592">
        <v>7.18792724609375</v>
      </c>
      <c r="D1592">
        <v>16.003692626953121</v>
      </c>
      <c r="E1592">
        <v>1.0802363581425189</v>
      </c>
      <c r="F1592">
        <v>3.1820564270019531</v>
      </c>
      <c r="G1592">
        <v>0.59342312812805176</v>
      </c>
      <c r="H1592" s="15">
        <v>-999</v>
      </c>
    </row>
    <row r="1593" spans="1:8" x14ac:dyDescent="0.35">
      <c r="A1593" s="14">
        <v>87779</v>
      </c>
      <c r="B1593">
        <v>14595.521484375</v>
      </c>
      <c r="C1593">
        <v>5.8387451171875</v>
      </c>
      <c r="D1593">
        <v>17.112762451171879</v>
      </c>
      <c r="E1593">
        <v>1.11617864172128</v>
      </c>
      <c r="F1593">
        <v>1.7482490539550779</v>
      </c>
      <c r="G1593">
        <v>1.227237224578857</v>
      </c>
      <c r="H1593" s="15">
        <v>-999</v>
      </c>
    </row>
    <row r="1594" spans="1:8" x14ac:dyDescent="0.35">
      <c r="A1594" s="14">
        <v>87780</v>
      </c>
      <c r="B1594">
        <v>9781.654296875</v>
      </c>
      <c r="C1594">
        <v>6.287506103515625</v>
      </c>
      <c r="D1594">
        <v>14.40750122070312</v>
      </c>
      <c r="E1594">
        <v>1.0496924455079499</v>
      </c>
      <c r="F1594">
        <v>4.7836604118347168</v>
      </c>
      <c r="G1594">
        <v>0.8951495885848999</v>
      </c>
      <c r="H1594" s="15">
        <v>-999</v>
      </c>
    </row>
    <row r="1595" spans="1:8" x14ac:dyDescent="0.35">
      <c r="A1595" s="14">
        <v>87781</v>
      </c>
      <c r="B1595">
        <v>6891.275390625</v>
      </c>
      <c r="C1595">
        <v>8.806365966796875</v>
      </c>
      <c r="D1595">
        <v>14.01608276367188</v>
      </c>
      <c r="E1595">
        <v>1.108036712467158</v>
      </c>
      <c r="F1595">
        <v>5.2558746337890616</v>
      </c>
      <c r="G1595">
        <v>6.3064074516296387</v>
      </c>
      <c r="H1595" s="15">
        <v>-999</v>
      </c>
    </row>
    <row r="1596" spans="1:8" x14ac:dyDescent="0.35">
      <c r="A1596" s="14">
        <v>87782</v>
      </c>
      <c r="B1596">
        <v>15388.689453125</v>
      </c>
      <c r="C1596">
        <v>8.2791748046875</v>
      </c>
      <c r="D1596">
        <v>14.67605590820312</v>
      </c>
      <c r="E1596">
        <v>0.95630999885318146</v>
      </c>
      <c r="F1596">
        <v>2.0575704574584961</v>
      </c>
      <c r="G1596">
        <v>2.701889164745808E-2</v>
      </c>
      <c r="H1596" s="15">
        <v>-999</v>
      </c>
    </row>
    <row r="1597" spans="1:8" x14ac:dyDescent="0.35">
      <c r="A1597" s="14">
        <v>87783</v>
      </c>
      <c r="B1597">
        <v>25791.306640625</v>
      </c>
      <c r="C1597">
        <v>7.937164306640625</v>
      </c>
      <c r="D1597">
        <v>21.346771240234379</v>
      </c>
      <c r="E1597">
        <v>1.164331479653437</v>
      </c>
      <c r="F1597">
        <v>6.3306164741516113</v>
      </c>
      <c r="G1597">
        <v>9.1428264568094164E-5</v>
      </c>
      <c r="H1597" s="15">
        <v>-999</v>
      </c>
    </row>
    <row r="1598" spans="1:8" x14ac:dyDescent="0.35">
      <c r="A1598" s="14">
        <v>87784</v>
      </c>
      <c r="B1598">
        <v>25929.595703125</v>
      </c>
      <c r="C1598">
        <v>8.0543212890625</v>
      </c>
      <c r="D1598">
        <v>17.590087890625</v>
      </c>
      <c r="E1598">
        <v>1.0456511136083051</v>
      </c>
      <c r="F1598">
        <v>5.1714506149291992</v>
      </c>
      <c r="G1598">
        <v>2.9959419742226601E-2</v>
      </c>
      <c r="H1598" s="15">
        <v>-999</v>
      </c>
    </row>
    <row r="1599" spans="1:8" x14ac:dyDescent="0.35">
      <c r="A1599" s="14">
        <v>87785</v>
      </c>
      <c r="B1599">
        <v>16210.4296875</v>
      </c>
      <c r="C1599">
        <v>4.65960693359375</v>
      </c>
      <c r="D1599">
        <v>14.48361206054688</v>
      </c>
      <c r="E1599">
        <v>0.97430034526636544</v>
      </c>
      <c r="F1599">
        <v>3.327433586120605</v>
      </c>
      <c r="G1599">
        <v>2.701889164745808E-2</v>
      </c>
      <c r="H1599" s="15">
        <v>-999</v>
      </c>
    </row>
    <row r="1600" spans="1:8" x14ac:dyDescent="0.35">
      <c r="A1600" s="14">
        <v>87786</v>
      </c>
      <c r="B1600">
        <v>22329.48046875</v>
      </c>
      <c r="C1600">
        <v>3.1072998046875</v>
      </c>
      <c r="D1600">
        <v>18.18701171875</v>
      </c>
      <c r="E1600">
        <v>0.95451148233180516</v>
      </c>
      <c r="F1600">
        <v>1.8932762145996089</v>
      </c>
      <c r="G1600">
        <v>0</v>
      </c>
      <c r="H1600" s="15">
        <v>-999</v>
      </c>
    </row>
    <row r="1601" spans="1:8" x14ac:dyDescent="0.35">
      <c r="A1601" s="14">
        <v>87787</v>
      </c>
      <c r="B1601">
        <v>18759.08203125</v>
      </c>
      <c r="C1601">
        <v>5.12066650390625</v>
      </c>
      <c r="D1601">
        <v>18.769805908203121</v>
      </c>
      <c r="E1601">
        <v>1.1402318237583431</v>
      </c>
      <c r="F1601">
        <v>2.5171737670898442</v>
      </c>
      <c r="G1601">
        <v>0</v>
      </c>
      <c r="H1601" s="15">
        <v>-999</v>
      </c>
    </row>
    <row r="1602" spans="1:8" x14ac:dyDescent="0.35">
      <c r="A1602" s="14">
        <v>87788</v>
      </c>
      <c r="B1602">
        <v>26377.611328125</v>
      </c>
      <c r="C1602">
        <v>4.8363037109375</v>
      </c>
      <c r="D1602">
        <v>20.82159423828125</v>
      </c>
      <c r="E1602">
        <v>1.1707173020653781</v>
      </c>
      <c r="F1602">
        <v>2.1192245483398442</v>
      </c>
      <c r="G1602">
        <v>2.4299055803567171E-3</v>
      </c>
      <c r="H1602" s="15">
        <v>-999</v>
      </c>
    </row>
    <row r="1603" spans="1:8" x14ac:dyDescent="0.35">
      <c r="A1603" s="14">
        <v>87789</v>
      </c>
      <c r="B1603">
        <v>10732.5419921875</v>
      </c>
      <c r="C1603">
        <v>8.214935302734375</v>
      </c>
      <c r="D1603">
        <v>19.375457763671879</v>
      </c>
      <c r="E1603">
        <v>1.3898701032227041</v>
      </c>
      <c r="F1603">
        <v>1.7436952590942381</v>
      </c>
      <c r="G1603">
        <v>0.124154806137085</v>
      </c>
      <c r="H1603" s="15">
        <v>-999</v>
      </c>
    </row>
    <row r="1604" spans="1:8" x14ac:dyDescent="0.35">
      <c r="A1604" s="14">
        <v>87790</v>
      </c>
      <c r="B1604">
        <v>21146.587890625</v>
      </c>
      <c r="C1604">
        <v>7.502532958984375</v>
      </c>
      <c r="D1604">
        <v>21.2249755859375</v>
      </c>
      <c r="E1604">
        <v>1.2982971365840861</v>
      </c>
      <c r="F1604">
        <v>2.744873046875</v>
      </c>
      <c r="G1604">
        <v>2.8323404788970952</v>
      </c>
      <c r="H1604" s="15">
        <v>-999</v>
      </c>
    </row>
    <row r="1605" spans="1:8" x14ac:dyDescent="0.35">
      <c r="A1605" s="14">
        <v>87791</v>
      </c>
      <c r="B1605">
        <v>9484.501953125</v>
      </c>
      <c r="C1605">
        <v>7.448699951171875</v>
      </c>
      <c r="D1605">
        <v>13.84210205078125</v>
      </c>
      <c r="E1605">
        <v>0.9292186895687955</v>
      </c>
      <c r="F1605">
        <v>4.8386588096618652</v>
      </c>
      <c r="G1605">
        <v>0.18847277760505679</v>
      </c>
      <c r="H1605" s="15">
        <v>-999</v>
      </c>
    </row>
    <row r="1606" spans="1:8" x14ac:dyDescent="0.35">
      <c r="A1606" s="14">
        <v>87792</v>
      </c>
      <c r="B1606">
        <v>12953.1845703125</v>
      </c>
      <c r="C1606">
        <v>6.92242431640625</v>
      </c>
      <c r="D1606">
        <v>12.84066772460938</v>
      </c>
      <c r="E1606">
        <v>0.73490069072581476</v>
      </c>
      <c r="F1606">
        <v>4.0049276351928711</v>
      </c>
      <c r="G1606">
        <v>8.8853081688284874E-3</v>
      </c>
      <c r="H1606" s="15">
        <v>-999</v>
      </c>
    </row>
    <row r="1607" spans="1:8" x14ac:dyDescent="0.35">
      <c r="A1607" s="14">
        <v>87793</v>
      </c>
      <c r="B1607">
        <v>24497.55078125</v>
      </c>
      <c r="C1607">
        <v>4.589691162109375</v>
      </c>
      <c r="D1607">
        <v>15.57418823242188</v>
      </c>
      <c r="E1607">
        <v>0.69934482724768965</v>
      </c>
      <c r="F1607">
        <v>3.25597095489502</v>
      </c>
      <c r="G1607">
        <v>0</v>
      </c>
      <c r="H1607" s="15">
        <v>-999</v>
      </c>
    </row>
    <row r="1608" spans="1:8" x14ac:dyDescent="0.35">
      <c r="A1608" s="14">
        <v>87794</v>
      </c>
      <c r="B1608">
        <v>14348.65625</v>
      </c>
      <c r="C1608">
        <v>4.695526123046875</v>
      </c>
      <c r="D1608">
        <v>18.5643310546875</v>
      </c>
      <c r="E1608">
        <v>1.1006434974621</v>
      </c>
      <c r="F1608">
        <v>3.5155487060546879</v>
      </c>
      <c r="G1608">
        <v>5.2187103778123863E-2</v>
      </c>
      <c r="H1608" s="15">
        <v>-999</v>
      </c>
    </row>
    <row r="1609" spans="1:8" x14ac:dyDescent="0.35">
      <c r="A1609" s="14">
        <v>87795</v>
      </c>
      <c r="B1609">
        <v>18363.642578125</v>
      </c>
      <c r="C1609">
        <v>9.76251220703125</v>
      </c>
      <c r="D1609">
        <v>22.729827880859379</v>
      </c>
      <c r="E1609">
        <v>1.433234012924038</v>
      </c>
      <c r="F1609">
        <v>3.3053641319274898</v>
      </c>
      <c r="G1609">
        <v>0.1791723370552063</v>
      </c>
      <c r="H1609" s="15">
        <v>-999</v>
      </c>
    </row>
    <row r="1610" spans="1:8" x14ac:dyDescent="0.35">
      <c r="A1610" s="14">
        <v>87796</v>
      </c>
      <c r="B1610">
        <v>19440.24609375</v>
      </c>
      <c r="C1610">
        <v>9.80596923828125</v>
      </c>
      <c r="D1610">
        <v>22.19268798828125</v>
      </c>
      <c r="E1610">
        <v>1.384391937809071</v>
      </c>
      <c r="F1610">
        <v>1.306861877441406</v>
      </c>
      <c r="G1610">
        <v>2.4299055803567171E-3</v>
      </c>
      <c r="H1610" s="15">
        <v>-999</v>
      </c>
    </row>
    <row r="1611" spans="1:8" x14ac:dyDescent="0.35">
      <c r="A1611" s="14">
        <v>87797</v>
      </c>
      <c r="B1611">
        <v>18576.21875</v>
      </c>
      <c r="C1611">
        <v>11.58978271484375</v>
      </c>
      <c r="D1611">
        <v>22.424285888671879</v>
      </c>
      <c r="E1611">
        <v>1.591660938861148</v>
      </c>
      <c r="F1611">
        <v>1.68169116973877</v>
      </c>
      <c r="G1611">
        <v>8.1643714904785156</v>
      </c>
      <c r="H1611" s="15">
        <v>-999</v>
      </c>
    </row>
    <row r="1612" spans="1:8" x14ac:dyDescent="0.35">
      <c r="A1612" s="14">
        <v>87798</v>
      </c>
      <c r="B1612">
        <v>7174.71484375</v>
      </c>
      <c r="C1612">
        <v>11.072021484375</v>
      </c>
      <c r="D1612">
        <v>15.8177490234375</v>
      </c>
      <c r="E1612">
        <v>1.304171169994605</v>
      </c>
      <c r="F1612">
        <v>3.50468921661377</v>
      </c>
      <c r="G1612">
        <v>0.50275999307632446</v>
      </c>
      <c r="H1612" s="15">
        <v>-999</v>
      </c>
    </row>
    <row r="1613" spans="1:8" x14ac:dyDescent="0.35">
      <c r="A1613" s="14">
        <v>87799</v>
      </c>
      <c r="B1613">
        <v>13350.9091796875</v>
      </c>
      <c r="C1613">
        <v>8.7005615234375</v>
      </c>
      <c r="D1613">
        <v>17.08990478515625</v>
      </c>
      <c r="E1613">
        <v>1.238868767845976</v>
      </c>
      <c r="F1613">
        <v>1.479913711547852</v>
      </c>
      <c r="G1613">
        <v>1.674657464027405</v>
      </c>
      <c r="H1613" s="15">
        <v>-999</v>
      </c>
    </row>
    <row r="1614" spans="1:8" x14ac:dyDescent="0.35">
      <c r="A1614" s="14">
        <v>87800</v>
      </c>
      <c r="B1614">
        <v>17511.04296875</v>
      </c>
      <c r="C1614">
        <v>8.922576904296875</v>
      </c>
      <c r="D1614">
        <v>17.45306396484375</v>
      </c>
      <c r="E1614">
        <v>1.2231249429932749</v>
      </c>
      <c r="F1614">
        <v>1.673283576965332</v>
      </c>
      <c r="G1614">
        <v>0.26843112707138062</v>
      </c>
      <c r="H1614" s="15">
        <v>-999</v>
      </c>
    </row>
    <row r="1615" spans="1:8" x14ac:dyDescent="0.35">
      <c r="A1615" s="14">
        <v>87801</v>
      </c>
      <c r="B1615">
        <v>20565.99609375</v>
      </c>
      <c r="C1615">
        <v>8.537109375</v>
      </c>
      <c r="D1615">
        <v>16.7452392578125</v>
      </c>
      <c r="E1615">
        <v>1.227541221949249</v>
      </c>
      <c r="F1615">
        <v>2.2162599563598628</v>
      </c>
      <c r="G1615">
        <v>8.0094480514526367</v>
      </c>
      <c r="H1615" s="15">
        <v>-999</v>
      </c>
    </row>
    <row r="1616" spans="1:8" x14ac:dyDescent="0.35">
      <c r="A1616" s="14">
        <v>87802</v>
      </c>
      <c r="B1616">
        <v>13392.0556640625</v>
      </c>
      <c r="C1616">
        <v>7.348541259765625</v>
      </c>
      <c r="D1616">
        <v>16.066741943359379</v>
      </c>
      <c r="E1616">
        <v>1.200976536305683</v>
      </c>
      <c r="F1616">
        <v>3.3011608123779301</v>
      </c>
      <c r="G1616">
        <v>2.7209982872009282</v>
      </c>
      <c r="H1616" s="15">
        <v>-999</v>
      </c>
    </row>
    <row r="1617" spans="1:8" x14ac:dyDescent="0.35">
      <c r="A1617" s="14">
        <v>87803</v>
      </c>
      <c r="B1617">
        <v>11958.8671875</v>
      </c>
      <c r="C1617">
        <v>10.62701416015625</v>
      </c>
      <c r="D1617">
        <v>17.177978515625</v>
      </c>
      <c r="E1617">
        <v>1.272082569545756</v>
      </c>
      <c r="F1617">
        <v>5.6173915863037109</v>
      </c>
      <c r="G1617">
        <v>6.8880624771118164</v>
      </c>
      <c r="H1617" s="15">
        <v>-999</v>
      </c>
    </row>
    <row r="1618" spans="1:8" x14ac:dyDescent="0.35">
      <c r="A1618" s="14">
        <v>87804</v>
      </c>
      <c r="B1618">
        <v>12890.3251953125</v>
      </c>
      <c r="C1618">
        <v>11.31484985351562</v>
      </c>
      <c r="D1618">
        <v>19.409149169921879</v>
      </c>
      <c r="E1618">
        <v>1.270275272732408</v>
      </c>
      <c r="F1618">
        <v>5.0267734527587891</v>
      </c>
      <c r="G1618">
        <v>2.3171215057373051</v>
      </c>
      <c r="H1618" s="15">
        <v>-999</v>
      </c>
    </row>
    <row r="1619" spans="1:8" x14ac:dyDescent="0.35">
      <c r="A1619" s="14">
        <v>87805</v>
      </c>
      <c r="B1619">
        <v>13491.486328125</v>
      </c>
      <c r="C1619">
        <v>11.29876708984375</v>
      </c>
      <c r="D1619">
        <v>18.73175048828125</v>
      </c>
      <c r="E1619">
        <v>1.47592493969866</v>
      </c>
      <c r="F1619">
        <v>3.9415221214294429</v>
      </c>
      <c r="G1619">
        <v>15.171426773071291</v>
      </c>
      <c r="H1619" s="15">
        <v>-999</v>
      </c>
    </row>
    <row r="1620" spans="1:8" x14ac:dyDescent="0.35">
      <c r="A1620" s="14">
        <v>87806</v>
      </c>
      <c r="B1620">
        <v>12555.4560546875</v>
      </c>
      <c r="C1620">
        <v>11.03707885742188</v>
      </c>
      <c r="D1620">
        <v>18.15765380859375</v>
      </c>
      <c r="E1620">
        <v>1.345520899667269</v>
      </c>
      <c r="F1620">
        <v>4.2165131568908691</v>
      </c>
      <c r="G1620">
        <v>0.97590696811676025</v>
      </c>
      <c r="H1620" s="15">
        <v>-999</v>
      </c>
    </row>
    <row r="1621" spans="1:8" x14ac:dyDescent="0.35">
      <c r="A1621" s="14">
        <v>87807</v>
      </c>
      <c r="B1621">
        <v>13000.041015625</v>
      </c>
      <c r="C1621">
        <v>10.22451782226562</v>
      </c>
      <c r="D1621">
        <v>19.874542236328121</v>
      </c>
      <c r="E1621">
        <v>1.258626300951954</v>
      </c>
      <c r="F1621">
        <v>4.1149239540100098</v>
      </c>
      <c r="G1621">
        <v>0.55245763063430786</v>
      </c>
      <c r="H1621" s="15">
        <v>-999</v>
      </c>
    </row>
    <row r="1622" spans="1:8" x14ac:dyDescent="0.35">
      <c r="A1622" s="14">
        <v>87808</v>
      </c>
      <c r="B1622">
        <v>28400.53125</v>
      </c>
      <c r="C1622">
        <v>8.266876220703125</v>
      </c>
      <c r="D1622">
        <v>30.396514892578121</v>
      </c>
      <c r="E1622">
        <v>1.6920345469115741</v>
      </c>
      <c r="F1622">
        <v>3.1974697113037109</v>
      </c>
      <c r="G1622">
        <v>0.53589922189712524</v>
      </c>
      <c r="H1622" s="15">
        <v>-999</v>
      </c>
    </row>
    <row r="1623" spans="1:8" x14ac:dyDescent="0.35">
      <c r="A1623" s="14">
        <v>87809</v>
      </c>
      <c r="B1623">
        <v>29114.841796875</v>
      </c>
      <c r="C1623">
        <v>15.33026123046875</v>
      </c>
      <c r="D1623">
        <v>32.612457275390618</v>
      </c>
      <c r="E1623">
        <v>2.0411381405811748</v>
      </c>
      <c r="F1623">
        <v>2.6029987335205078</v>
      </c>
      <c r="G1623">
        <v>8.8853081688284874E-3</v>
      </c>
      <c r="H1623" s="15">
        <v>-999</v>
      </c>
    </row>
    <row r="1624" spans="1:8" x14ac:dyDescent="0.35">
      <c r="A1624" s="14">
        <v>87810</v>
      </c>
      <c r="B1624">
        <v>28409.673828125</v>
      </c>
      <c r="C1624">
        <v>19.116119384765621</v>
      </c>
      <c r="D1624">
        <v>34.083587646484382</v>
      </c>
      <c r="E1624">
        <v>2.298786093838268</v>
      </c>
      <c r="F1624">
        <v>2.4320487976074219</v>
      </c>
      <c r="G1624">
        <v>0</v>
      </c>
      <c r="H1624" s="15">
        <v>-999</v>
      </c>
    </row>
    <row r="1625" spans="1:8" x14ac:dyDescent="0.35">
      <c r="A1625" s="14">
        <v>87811</v>
      </c>
      <c r="B1625">
        <v>19676.826171875</v>
      </c>
      <c r="C1625">
        <v>14.951416015625</v>
      </c>
      <c r="D1625">
        <v>29.850677490234379</v>
      </c>
      <c r="E1625">
        <v>2.1385237270192401</v>
      </c>
      <c r="F1625">
        <v>3.0342264175415039</v>
      </c>
      <c r="G1625">
        <v>2.1670237183570858E-2</v>
      </c>
      <c r="H1625" s="15">
        <v>-999</v>
      </c>
    </row>
    <row r="1626" spans="1:8" x14ac:dyDescent="0.35">
      <c r="A1626" s="14">
        <v>87812</v>
      </c>
      <c r="B1626">
        <v>24479.265625</v>
      </c>
      <c r="C1626">
        <v>13.39248657226562</v>
      </c>
      <c r="D1626">
        <v>26.0570068359375</v>
      </c>
      <c r="E1626">
        <v>1.5796455454807281</v>
      </c>
      <c r="F1626">
        <v>1.4235143661499019</v>
      </c>
      <c r="G1626">
        <v>0</v>
      </c>
      <c r="H1626" s="15">
        <v>-999</v>
      </c>
    </row>
    <row r="1627" spans="1:8" x14ac:dyDescent="0.35">
      <c r="A1627" s="14">
        <v>87813</v>
      </c>
      <c r="B1627">
        <v>21423.16796875</v>
      </c>
      <c r="C1627">
        <v>14.98068237304688</v>
      </c>
      <c r="D1627">
        <v>27.437896728515621</v>
      </c>
      <c r="E1627">
        <v>1.7831346239499071</v>
      </c>
      <c r="F1627">
        <v>1.678187370300293</v>
      </c>
      <c r="G1627">
        <v>2.159116268157959</v>
      </c>
      <c r="H1627" s="15">
        <v>-999</v>
      </c>
    </row>
    <row r="1628" spans="1:8" x14ac:dyDescent="0.35">
      <c r="A1628" s="14">
        <v>87814</v>
      </c>
      <c r="B1628">
        <v>18823.083984375</v>
      </c>
      <c r="C1628">
        <v>14.1558837890625</v>
      </c>
      <c r="D1628">
        <v>26.036346435546879</v>
      </c>
      <c r="E1628">
        <v>1.8693818231512269</v>
      </c>
      <c r="F1628">
        <v>2.468831062316895</v>
      </c>
      <c r="G1628">
        <v>0.53587645292282104</v>
      </c>
      <c r="H1628" s="15">
        <v>-999</v>
      </c>
    </row>
    <row r="1629" spans="1:8" x14ac:dyDescent="0.35">
      <c r="A1629" s="14">
        <v>87815</v>
      </c>
      <c r="B1629">
        <v>27458.787109375</v>
      </c>
      <c r="C1629">
        <v>12.43820190429688</v>
      </c>
      <c r="D1629">
        <v>24.236846923828121</v>
      </c>
      <c r="E1629">
        <v>1.444050393346997</v>
      </c>
      <c r="F1629">
        <v>2.0232400894165039</v>
      </c>
      <c r="G1629">
        <v>0</v>
      </c>
      <c r="H1629" s="15">
        <v>-999</v>
      </c>
    </row>
    <row r="1630" spans="1:8" x14ac:dyDescent="0.35">
      <c r="A1630" s="14">
        <v>87816</v>
      </c>
      <c r="B1630">
        <v>28922.83203125</v>
      </c>
      <c r="C1630">
        <v>11.94784545898438</v>
      </c>
      <c r="D1630">
        <v>25.018646240234379</v>
      </c>
      <c r="E1630">
        <v>1.507245696053968</v>
      </c>
      <c r="F1630">
        <v>2.1234283447265621</v>
      </c>
      <c r="G1630">
        <v>0</v>
      </c>
      <c r="H1630" s="15">
        <v>-999</v>
      </c>
    </row>
    <row r="1631" spans="1:8" x14ac:dyDescent="0.35">
      <c r="A1631" s="14">
        <v>87817</v>
      </c>
      <c r="B1631">
        <v>29113.697265625</v>
      </c>
      <c r="C1631">
        <v>13.78079223632812</v>
      </c>
      <c r="D1631">
        <v>24.607635498046879</v>
      </c>
      <c r="E1631">
        <v>1.591878706031314</v>
      </c>
      <c r="F1631">
        <v>3.0685567855834961</v>
      </c>
      <c r="G1631">
        <v>0</v>
      </c>
      <c r="H1631" s="15">
        <v>-999</v>
      </c>
    </row>
    <row r="1632" spans="1:8" x14ac:dyDescent="0.35">
      <c r="A1632" s="14">
        <v>87818</v>
      </c>
      <c r="B1632">
        <v>30653.173828125</v>
      </c>
      <c r="C1632">
        <v>11.86376953125</v>
      </c>
      <c r="D1632">
        <v>27.016021728515621</v>
      </c>
      <c r="E1632">
        <v>1.3384536902122151</v>
      </c>
      <c r="F1632">
        <v>3.138267993927002</v>
      </c>
      <c r="G1632">
        <v>0</v>
      </c>
      <c r="H1632" s="15">
        <v>-999</v>
      </c>
    </row>
    <row r="1633" spans="1:8" x14ac:dyDescent="0.35">
      <c r="A1633" s="14">
        <v>87819</v>
      </c>
      <c r="B1633">
        <v>29163.984375</v>
      </c>
      <c r="C1633">
        <v>14.39398193359375</v>
      </c>
      <c r="D1633">
        <v>32.394989013671882</v>
      </c>
      <c r="E1633">
        <v>1.6743792904382071</v>
      </c>
      <c r="F1633">
        <v>1.9843559265136721</v>
      </c>
      <c r="G1633">
        <v>0</v>
      </c>
      <c r="H1633" s="15">
        <v>-999</v>
      </c>
    </row>
    <row r="1634" spans="1:8" x14ac:dyDescent="0.35">
      <c r="A1634" s="14">
        <v>87820</v>
      </c>
      <c r="B1634">
        <v>28327.388671875</v>
      </c>
      <c r="C1634">
        <v>16.975189208984379</v>
      </c>
      <c r="D1634">
        <v>35.907012939453118</v>
      </c>
      <c r="E1634">
        <v>1.849029525843239</v>
      </c>
      <c r="F1634">
        <v>2.435551643371582</v>
      </c>
      <c r="G1634">
        <v>0</v>
      </c>
      <c r="H1634" s="15">
        <v>-999</v>
      </c>
    </row>
    <row r="1635" spans="1:8" x14ac:dyDescent="0.35">
      <c r="A1635" s="14">
        <v>87821</v>
      </c>
      <c r="B1635">
        <v>27482.7890625</v>
      </c>
      <c r="C1635">
        <v>19.2001953125</v>
      </c>
      <c r="D1635">
        <v>36.671417236328118</v>
      </c>
      <c r="E1635">
        <v>2.1905138071619161</v>
      </c>
      <c r="F1635">
        <v>2.5802288055419922</v>
      </c>
      <c r="G1635">
        <v>0.25473910570144648</v>
      </c>
      <c r="H1635" s="15">
        <v>-999</v>
      </c>
    </row>
    <row r="1636" spans="1:8" x14ac:dyDescent="0.35">
      <c r="A1636" s="14">
        <v>87822</v>
      </c>
      <c r="B1636">
        <v>22360.33984375</v>
      </c>
      <c r="C1636">
        <v>19.190765380859379</v>
      </c>
      <c r="D1636">
        <v>29.7191162109375</v>
      </c>
      <c r="E1636">
        <v>2.166837729111736</v>
      </c>
      <c r="F1636">
        <v>2.2299213409423828</v>
      </c>
      <c r="G1636">
        <v>3.5073750019073491</v>
      </c>
      <c r="H1636" s="15">
        <v>-999</v>
      </c>
    </row>
    <row r="1637" spans="1:8" x14ac:dyDescent="0.35">
      <c r="A1637" s="14">
        <v>87823</v>
      </c>
      <c r="B1637">
        <v>25570.7265625</v>
      </c>
      <c r="C1637">
        <v>18.975341796875</v>
      </c>
      <c r="D1637">
        <v>34.98388671875</v>
      </c>
      <c r="E1637">
        <v>2.2808982156415549</v>
      </c>
      <c r="F1637">
        <v>3.4227170944213872</v>
      </c>
      <c r="G1637">
        <v>1.428223133087158</v>
      </c>
      <c r="H1637" s="15">
        <v>-999</v>
      </c>
    </row>
    <row r="1638" spans="1:8" x14ac:dyDescent="0.35">
      <c r="A1638" s="14">
        <v>87824</v>
      </c>
      <c r="B1638">
        <v>18892.80078125</v>
      </c>
      <c r="C1638">
        <v>16.287353515625</v>
      </c>
      <c r="D1638">
        <v>25.280670166015621</v>
      </c>
      <c r="E1638">
        <v>1.7987500481804599</v>
      </c>
      <c r="F1638">
        <v>3.2724356651306148</v>
      </c>
      <c r="G1638">
        <v>0.59880948066711426</v>
      </c>
      <c r="H1638" s="15">
        <v>-999</v>
      </c>
    </row>
    <row r="1639" spans="1:8" x14ac:dyDescent="0.35">
      <c r="A1639" s="14">
        <v>87825</v>
      </c>
      <c r="B1639">
        <v>19592.251953125</v>
      </c>
      <c r="C1639">
        <v>14.544189453125</v>
      </c>
      <c r="D1639">
        <v>25.497039794921879</v>
      </c>
      <c r="E1639">
        <v>1.5586601893607599</v>
      </c>
      <c r="F1639">
        <v>2.8454113006591801</v>
      </c>
      <c r="G1639">
        <v>8.61405860632658E-3</v>
      </c>
      <c r="H1639" s="15">
        <v>-999</v>
      </c>
    </row>
    <row r="1640" spans="1:8" x14ac:dyDescent="0.35">
      <c r="A1640" s="14">
        <v>87826</v>
      </c>
      <c r="B1640">
        <v>16714.447265625</v>
      </c>
      <c r="C1640">
        <v>13.34994506835938</v>
      </c>
      <c r="D1640">
        <v>23.861724853515621</v>
      </c>
      <c r="E1640">
        <v>1.435033718253298</v>
      </c>
      <c r="F1640">
        <v>2.4338006973266602</v>
      </c>
      <c r="G1640">
        <v>1.486209686845541E-2</v>
      </c>
      <c r="H1640" s="15">
        <v>-999</v>
      </c>
    </row>
    <row r="1641" spans="1:8" x14ac:dyDescent="0.35">
      <c r="A1641" s="14">
        <v>87827</v>
      </c>
      <c r="B1641">
        <v>24759.275390625</v>
      </c>
      <c r="C1641">
        <v>15.13470458984375</v>
      </c>
      <c r="D1641">
        <v>29.545135498046879</v>
      </c>
      <c r="E1641">
        <v>1.6364733198462249</v>
      </c>
      <c r="F1641">
        <v>2.156707763671875</v>
      </c>
      <c r="G1641">
        <v>0</v>
      </c>
      <c r="H1641" s="15">
        <v>-999</v>
      </c>
    </row>
    <row r="1642" spans="1:8" x14ac:dyDescent="0.35">
      <c r="A1642" s="14">
        <v>87828</v>
      </c>
      <c r="B1642">
        <v>12238.8759765625</v>
      </c>
      <c r="C1642">
        <v>15.749755859375</v>
      </c>
      <c r="D1642">
        <v>23.399627685546879</v>
      </c>
      <c r="E1642">
        <v>1.660896552031266</v>
      </c>
      <c r="F1642">
        <v>1.5783500671386721</v>
      </c>
      <c r="G1642">
        <v>0.30007120966911321</v>
      </c>
      <c r="H1642" s="15">
        <v>-999</v>
      </c>
    </row>
    <row r="1643" spans="1:8" x14ac:dyDescent="0.35">
      <c r="A1643" s="14">
        <v>87829</v>
      </c>
      <c r="B1643">
        <v>15401.26171875</v>
      </c>
      <c r="C1643">
        <v>12.70465087890625</v>
      </c>
      <c r="D1643">
        <v>21.65228271484375</v>
      </c>
      <c r="E1643">
        <v>1.348217711536233</v>
      </c>
      <c r="F1643">
        <v>2.521727561950684</v>
      </c>
      <c r="G1643">
        <v>0.1340876966714859</v>
      </c>
      <c r="H1643" s="15">
        <v>-999</v>
      </c>
    </row>
    <row r="1644" spans="1:8" x14ac:dyDescent="0.35">
      <c r="A1644" s="14">
        <v>87830</v>
      </c>
      <c r="B1644">
        <v>30967.470703125</v>
      </c>
      <c r="C1644">
        <v>10.6033935546875</v>
      </c>
      <c r="D1644">
        <v>25.44268798828125</v>
      </c>
      <c r="E1644">
        <v>1.3228017394753779</v>
      </c>
      <c r="F1644">
        <v>3.6286978721618648</v>
      </c>
      <c r="G1644">
        <v>0</v>
      </c>
      <c r="H1644" s="15">
        <v>-999</v>
      </c>
    </row>
    <row r="1645" spans="1:8" x14ac:dyDescent="0.35">
      <c r="A1645" s="14">
        <v>87831</v>
      </c>
      <c r="B1645">
        <v>29970.8671875</v>
      </c>
      <c r="C1645">
        <v>14.63015747070312</v>
      </c>
      <c r="D1645">
        <v>31.690399169921879</v>
      </c>
      <c r="E1645">
        <v>1.6300094857409739</v>
      </c>
      <c r="F1645">
        <v>3.019513607025146</v>
      </c>
      <c r="G1645">
        <v>0</v>
      </c>
      <c r="H1645" s="15">
        <v>-999</v>
      </c>
    </row>
    <row r="1646" spans="1:8" x14ac:dyDescent="0.35">
      <c r="A1646" s="14">
        <v>87832</v>
      </c>
      <c r="B1646">
        <v>24128.3984375</v>
      </c>
      <c r="C1646">
        <v>18.8477783203125</v>
      </c>
      <c r="D1646">
        <v>36.94976806640625</v>
      </c>
      <c r="E1646">
        <v>2.0545783991783888</v>
      </c>
      <c r="F1646">
        <v>3.7064661979675289</v>
      </c>
      <c r="G1646">
        <v>8.0874843597412109</v>
      </c>
      <c r="H1646" s="15">
        <v>-999</v>
      </c>
    </row>
    <row r="1647" spans="1:8" x14ac:dyDescent="0.35">
      <c r="A1647" s="14">
        <v>87833</v>
      </c>
      <c r="B1647">
        <v>16753.3046875</v>
      </c>
      <c r="C1647">
        <v>17.0791015625</v>
      </c>
      <c r="D1647">
        <v>28.3577880859375</v>
      </c>
      <c r="E1647">
        <v>2.1847057957302751</v>
      </c>
      <c r="F1647">
        <v>2.4152336120605469</v>
      </c>
      <c r="G1647">
        <v>10.48386192321777</v>
      </c>
      <c r="H1647" s="15">
        <v>-999</v>
      </c>
    </row>
    <row r="1648" spans="1:8" x14ac:dyDescent="0.35">
      <c r="A1648" s="14">
        <v>87834</v>
      </c>
      <c r="B1648">
        <v>22499.7734375</v>
      </c>
      <c r="C1648">
        <v>16.99786376953125</v>
      </c>
      <c r="D1648">
        <v>28.09466552734375</v>
      </c>
      <c r="E1648">
        <v>2.0804849944631481</v>
      </c>
      <c r="F1648">
        <v>1.8974800109863279</v>
      </c>
      <c r="G1648">
        <v>0.26228165626525879</v>
      </c>
      <c r="H1648" s="15">
        <v>-999</v>
      </c>
    </row>
    <row r="1649" spans="1:8" x14ac:dyDescent="0.35">
      <c r="A1649" s="14">
        <v>87835</v>
      </c>
      <c r="B1649">
        <v>28325.1015625</v>
      </c>
      <c r="C1649">
        <v>17.123504638671879</v>
      </c>
      <c r="D1649">
        <v>32.406951904296882</v>
      </c>
      <c r="E1649">
        <v>2.119497940515942</v>
      </c>
      <c r="F1649">
        <v>3.1200518608093262</v>
      </c>
      <c r="G1649">
        <v>0</v>
      </c>
      <c r="H1649" s="15">
        <v>-999</v>
      </c>
    </row>
    <row r="1650" spans="1:8" x14ac:dyDescent="0.35">
      <c r="A1650" s="14">
        <v>87836</v>
      </c>
      <c r="B1650">
        <v>25613.015625</v>
      </c>
      <c r="C1650">
        <v>19.510101318359379</v>
      </c>
      <c r="D1650">
        <v>32.653778076171882</v>
      </c>
      <c r="E1650">
        <v>2.2748548728186102</v>
      </c>
      <c r="F1650">
        <v>2.861174583435059</v>
      </c>
      <c r="G1650">
        <v>8.1811075210571289</v>
      </c>
      <c r="H1650" s="15">
        <v>-999</v>
      </c>
    </row>
    <row r="1651" spans="1:8" x14ac:dyDescent="0.35">
      <c r="A1651" s="14">
        <v>87837</v>
      </c>
      <c r="B1651">
        <v>27737.654296875</v>
      </c>
      <c r="C1651">
        <v>18.478363037109379</v>
      </c>
      <c r="D1651">
        <v>30.008331298828121</v>
      </c>
      <c r="E1651">
        <v>2.274118864118603</v>
      </c>
      <c r="F1651">
        <v>3.013208389282227</v>
      </c>
      <c r="G1651">
        <v>0.28494104743003851</v>
      </c>
      <c r="H1651" s="15">
        <v>-999</v>
      </c>
    </row>
    <row r="1652" spans="1:8" x14ac:dyDescent="0.35">
      <c r="A1652" s="14">
        <v>87838</v>
      </c>
      <c r="B1652">
        <v>23363.802734375</v>
      </c>
      <c r="C1652">
        <v>17.834014892578121</v>
      </c>
      <c r="D1652">
        <v>28.695953369140621</v>
      </c>
      <c r="E1652">
        <v>1.9242464503476651</v>
      </c>
      <c r="F1652">
        <v>1.3531026840209961</v>
      </c>
      <c r="G1652">
        <v>2.1928581409156318E-3</v>
      </c>
      <c r="H1652" s="15">
        <v>-999</v>
      </c>
    </row>
    <row r="1653" spans="1:8" x14ac:dyDescent="0.35">
      <c r="A1653" s="14">
        <v>87839</v>
      </c>
      <c r="B1653">
        <v>21690.60546875</v>
      </c>
      <c r="C1653">
        <v>14.69818115234375</v>
      </c>
      <c r="D1653">
        <v>26.795318603515621</v>
      </c>
      <c r="E1653">
        <v>1.752810552313917</v>
      </c>
      <c r="F1653">
        <v>3.1550827026367192</v>
      </c>
      <c r="G1653">
        <v>0</v>
      </c>
      <c r="H1653" s="15">
        <v>-999</v>
      </c>
    </row>
    <row r="1654" spans="1:8" x14ac:dyDescent="0.35">
      <c r="A1654" s="14">
        <v>87840</v>
      </c>
      <c r="B1654">
        <v>20338.560546875</v>
      </c>
      <c r="C1654">
        <v>13.98486328125</v>
      </c>
      <c r="D1654">
        <v>24.8153076171875</v>
      </c>
      <c r="E1654">
        <v>1.619804839776025</v>
      </c>
      <c r="F1654">
        <v>2.303135871887207</v>
      </c>
      <c r="G1654">
        <v>4.3459073640406132E-3</v>
      </c>
      <c r="H1654" s="15">
        <v>-999</v>
      </c>
    </row>
    <row r="1655" spans="1:8" x14ac:dyDescent="0.35">
      <c r="A1655" s="14">
        <v>87841</v>
      </c>
      <c r="B1655">
        <v>22260.91015625</v>
      </c>
      <c r="C1655">
        <v>13.77700805664062</v>
      </c>
      <c r="D1655">
        <v>23.590972900390621</v>
      </c>
      <c r="E1655">
        <v>1.5418053151639819</v>
      </c>
      <c r="F1655">
        <v>2.54029369354248</v>
      </c>
      <c r="G1655">
        <v>0</v>
      </c>
      <c r="H1655" s="15">
        <v>-999</v>
      </c>
    </row>
    <row r="1656" spans="1:8" x14ac:dyDescent="0.35">
      <c r="A1656" s="14">
        <v>87842</v>
      </c>
      <c r="B1656">
        <v>30176.587890625</v>
      </c>
      <c r="C1656">
        <v>11.27325439453125</v>
      </c>
      <c r="D1656">
        <v>26.48651123046875</v>
      </c>
      <c r="E1656">
        <v>1.4787009778081921</v>
      </c>
      <c r="F1656">
        <v>2.642582893371582</v>
      </c>
      <c r="G1656">
        <v>5.4398900829255581E-3</v>
      </c>
      <c r="H1656" s="15">
        <v>-999</v>
      </c>
    </row>
    <row r="1657" spans="1:8" x14ac:dyDescent="0.35">
      <c r="A1657" s="14">
        <v>87843</v>
      </c>
      <c r="B1657">
        <v>30838.32421875</v>
      </c>
      <c r="C1657">
        <v>14.89755249023438</v>
      </c>
      <c r="D1657">
        <v>31.851318359375</v>
      </c>
      <c r="E1657">
        <v>1.695000607427311</v>
      </c>
      <c r="F1657">
        <v>2.0642261505126949</v>
      </c>
      <c r="G1657">
        <v>0</v>
      </c>
      <c r="H1657" s="15">
        <v>-999</v>
      </c>
    </row>
    <row r="1658" spans="1:8" x14ac:dyDescent="0.35">
      <c r="A1658" s="14">
        <v>87844</v>
      </c>
      <c r="B1658">
        <v>29554.853515625</v>
      </c>
      <c r="C1658">
        <v>17.06494140625</v>
      </c>
      <c r="D1658">
        <v>38.214324951171882</v>
      </c>
      <c r="E1658">
        <v>1.9124898574961391</v>
      </c>
      <c r="F1658">
        <v>3.3144721984863281</v>
      </c>
      <c r="G1658">
        <v>0.83259725570678711</v>
      </c>
      <c r="H1658" s="15">
        <v>-999</v>
      </c>
    </row>
    <row r="1659" spans="1:8" x14ac:dyDescent="0.35">
      <c r="A1659" s="14">
        <v>87845</v>
      </c>
      <c r="B1659">
        <v>22286.052734375</v>
      </c>
      <c r="C1659">
        <v>19.0225830078125</v>
      </c>
      <c r="D1659">
        <v>29.89849853515625</v>
      </c>
      <c r="E1659">
        <v>1.9416464405749101</v>
      </c>
      <c r="F1659">
        <v>2.4527168273925781</v>
      </c>
      <c r="G1659">
        <v>16.442146301269531</v>
      </c>
      <c r="H1659" s="15">
        <v>-999</v>
      </c>
    </row>
    <row r="1660" spans="1:8" x14ac:dyDescent="0.35">
      <c r="A1660" s="14">
        <v>87846</v>
      </c>
      <c r="B1660">
        <v>17333.89453125</v>
      </c>
      <c r="C1660">
        <v>16.729522705078121</v>
      </c>
      <c r="D1660">
        <v>24.845733642578121</v>
      </c>
      <c r="E1660">
        <v>2.02595892977165</v>
      </c>
      <c r="F1660">
        <v>4.1926922798156738</v>
      </c>
      <c r="G1660">
        <v>9.1986207962036133</v>
      </c>
      <c r="H1660" s="15">
        <v>-999</v>
      </c>
    </row>
    <row r="1661" spans="1:8" x14ac:dyDescent="0.35">
      <c r="A1661" s="14">
        <v>87847</v>
      </c>
      <c r="B1661">
        <v>20888.29296875</v>
      </c>
      <c r="C1661">
        <v>15.9859619140625</v>
      </c>
      <c r="D1661">
        <v>26.0592041015625</v>
      </c>
      <c r="E1661">
        <v>1.909998909242222</v>
      </c>
      <c r="F1661">
        <v>3.9762024879455571</v>
      </c>
      <c r="G1661">
        <v>0.30200186371803278</v>
      </c>
      <c r="H1661" s="15">
        <v>-999</v>
      </c>
    </row>
    <row r="1662" spans="1:8" x14ac:dyDescent="0.35">
      <c r="A1662" s="14">
        <v>87848</v>
      </c>
      <c r="B1662">
        <v>15241.2568359375</v>
      </c>
      <c r="C1662">
        <v>14.28814697265625</v>
      </c>
      <c r="D1662">
        <v>24.2977294921875</v>
      </c>
      <c r="E1662">
        <v>1.76350631796121</v>
      </c>
      <c r="F1662">
        <v>1.603571891784668</v>
      </c>
      <c r="G1662">
        <v>4.043004035949707</v>
      </c>
      <c r="H1662" s="15">
        <v>-999</v>
      </c>
    </row>
    <row r="1663" spans="1:8" x14ac:dyDescent="0.35">
      <c r="A1663" s="14">
        <v>87849</v>
      </c>
      <c r="B1663">
        <v>16983.025390625</v>
      </c>
      <c r="C1663">
        <v>11.7947998046875</v>
      </c>
      <c r="D1663">
        <v>21.938262939453121</v>
      </c>
      <c r="E1663">
        <v>1.4721822406861531</v>
      </c>
      <c r="F1663">
        <v>3.291352272033691</v>
      </c>
      <c r="G1663">
        <v>0</v>
      </c>
      <c r="H1663" s="15">
        <v>-999</v>
      </c>
    </row>
    <row r="1664" spans="1:8" x14ac:dyDescent="0.35">
      <c r="A1664" s="14">
        <v>87850</v>
      </c>
      <c r="B1664">
        <v>14081.21875</v>
      </c>
      <c r="C1664">
        <v>12.13681030273438</v>
      </c>
      <c r="D1664">
        <v>22.578704833984379</v>
      </c>
      <c r="E1664">
        <v>1.449217247126986</v>
      </c>
      <c r="F1664">
        <v>2.515771865844727</v>
      </c>
      <c r="G1664">
        <v>4.2865052819252007E-2</v>
      </c>
      <c r="H1664" s="15">
        <v>-999</v>
      </c>
    </row>
    <row r="1665" spans="1:8" x14ac:dyDescent="0.35">
      <c r="A1665" s="14">
        <v>87851</v>
      </c>
      <c r="B1665">
        <v>21450.595703125</v>
      </c>
      <c r="C1665">
        <v>10.91708374023438</v>
      </c>
      <c r="D1665">
        <v>23.60186767578125</v>
      </c>
      <c r="E1665">
        <v>1.437458718778462</v>
      </c>
      <c r="F1665">
        <v>2.1304340362548828</v>
      </c>
      <c r="G1665">
        <v>5.4398900829255581E-3</v>
      </c>
      <c r="H1665" s="15">
        <v>-999</v>
      </c>
    </row>
    <row r="1666" spans="1:8" x14ac:dyDescent="0.35">
      <c r="A1666" s="14">
        <v>87852</v>
      </c>
      <c r="B1666">
        <v>28046.234375</v>
      </c>
      <c r="C1666">
        <v>10.87362670898438</v>
      </c>
      <c r="D1666">
        <v>26.670257568359379</v>
      </c>
      <c r="E1666">
        <v>1.6011064292346029</v>
      </c>
      <c r="F1666">
        <v>1.9209508895874019</v>
      </c>
      <c r="G1666">
        <v>0</v>
      </c>
      <c r="H1666" s="15">
        <v>-999</v>
      </c>
    </row>
    <row r="1667" spans="1:8" x14ac:dyDescent="0.35">
      <c r="A1667" s="14">
        <v>87853</v>
      </c>
      <c r="B1667">
        <v>28766.259765625</v>
      </c>
      <c r="C1667">
        <v>15.07894897460938</v>
      </c>
      <c r="D1667">
        <v>31.385955810546879</v>
      </c>
      <c r="E1667">
        <v>1.876625209762756</v>
      </c>
      <c r="F1667">
        <v>1.767516136169434</v>
      </c>
      <c r="G1667">
        <v>0</v>
      </c>
      <c r="H1667" s="15">
        <v>-999</v>
      </c>
    </row>
    <row r="1668" spans="1:8" x14ac:dyDescent="0.35">
      <c r="A1668" s="14">
        <v>87854</v>
      </c>
      <c r="B1668">
        <v>26878.197265625</v>
      </c>
      <c r="C1668">
        <v>17.180206298828121</v>
      </c>
      <c r="D1668">
        <v>32.84295654296875</v>
      </c>
      <c r="E1668">
        <v>2.037300419912655</v>
      </c>
      <c r="F1668">
        <v>2.3199501037597661</v>
      </c>
      <c r="G1668">
        <v>0</v>
      </c>
      <c r="H1668" s="15">
        <v>-999</v>
      </c>
    </row>
    <row r="1669" spans="1:8" x14ac:dyDescent="0.35">
      <c r="A1669" s="14">
        <v>87855</v>
      </c>
      <c r="B1669">
        <v>20852.86328125</v>
      </c>
      <c r="C1669">
        <v>15.84518432617188</v>
      </c>
      <c r="D1669">
        <v>29.9637451171875</v>
      </c>
      <c r="E1669">
        <v>1.9619680212387931</v>
      </c>
      <c r="F1669">
        <v>3.7197775840759282</v>
      </c>
      <c r="G1669">
        <v>5.4398900829255581E-3</v>
      </c>
      <c r="H1669" s="15">
        <v>-999</v>
      </c>
    </row>
    <row r="1670" spans="1:8" x14ac:dyDescent="0.35">
      <c r="A1670" s="14">
        <v>87856</v>
      </c>
      <c r="B1670">
        <v>17682.4765625</v>
      </c>
      <c r="C1670">
        <v>16.77960205078125</v>
      </c>
      <c r="D1670">
        <v>25.786285400390621</v>
      </c>
      <c r="E1670">
        <v>1.56670607002244</v>
      </c>
      <c r="F1670">
        <v>3.820315837860107</v>
      </c>
      <c r="G1670">
        <v>5.4398900829255581E-3</v>
      </c>
      <c r="H1670" s="15">
        <v>-999</v>
      </c>
    </row>
    <row r="1671" spans="1:8" x14ac:dyDescent="0.35">
      <c r="A1671" s="14">
        <v>87857</v>
      </c>
      <c r="B1671">
        <v>19098.521484375</v>
      </c>
      <c r="C1671">
        <v>16.07666015625</v>
      </c>
      <c r="D1671">
        <v>25.46551513671875</v>
      </c>
      <c r="E1671">
        <v>1.368204967867297</v>
      </c>
      <c r="F1671">
        <v>3.4272713661193852</v>
      </c>
      <c r="G1671">
        <v>1.267874985933304E-2</v>
      </c>
      <c r="H1671" s="15">
        <v>-999</v>
      </c>
    </row>
    <row r="1672" spans="1:8" x14ac:dyDescent="0.35">
      <c r="A1672" s="14">
        <v>87858</v>
      </c>
      <c r="B1672">
        <v>18834.513671875</v>
      </c>
      <c r="C1672">
        <v>15.03643798828125</v>
      </c>
      <c r="D1672">
        <v>25.71343994140625</v>
      </c>
      <c r="E1672">
        <v>1.479833782863333</v>
      </c>
      <c r="F1672">
        <v>3.2303986549377441</v>
      </c>
      <c r="G1672">
        <v>2.6166350841522221</v>
      </c>
      <c r="H1672" s="15">
        <v>-999</v>
      </c>
    </row>
    <row r="1673" spans="1:8" x14ac:dyDescent="0.35">
      <c r="A1673" s="14">
        <v>87859</v>
      </c>
      <c r="B1673">
        <v>19452.818359375</v>
      </c>
      <c r="C1673">
        <v>13.57672119140625</v>
      </c>
      <c r="D1673">
        <v>25.597076416015621</v>
      </c>
      <c r="E1673">
        <v>1.5436806525534541</v>
      </c>
      <c r="F1673">
        <v>3.2906513214111328</v>
      </c>
      <c r="G1673">
        <v>0</v>
      </c>
      <c r="H1673" s="15">
        <v>-999</v>
      </c>
    </row>
    <row r="1674" spans="1:8" x14ac:dyDescent="0.35">
      <c r="A1674" s="14">
        <v>87860</v>
      </c>
      <c r="B1674">
        <v>19132.80859375</v>
      </c>
      <c r="C1674">
        <v>15.97463989257812</v>
      </c>
      <c r="D1674">
        <v>27.87176513671875</v>
      </c>
      <c r="E1674">
        <v>1.6470548951291419</v>
      </c>
      <c r="F1674">
        <v>2.629271507263184</v>
      </c>
      <c r="G1674">
        <v>0</v>
      </c>
      <c r="H1674" s="15">
        <v>-999</v>
      </c>
    </row>
    <row r="1675" spans="1:8" x14ac:dyDescent="0.35">
      <c r="A1675" s="14">
        <v>87861</v>
      </c>
      <c r="B1675">
        <v>20463.13671875</v>
      </c>
      <c r="C1675">
        <v>16.40545654296875</v>
      </c>
      <c r="D1675">
        <v>29.58428955078125</v>
      </c>
      <c r="E1675">
        <v>1.8677485010445201</v>
      </c>
      <c r="F1675">
        <v>2.2610988616943359</v>
      </c>
      <c r="G1675">
        <v>0.28972634673118591</v>
      </c>
      <c r="H1675" s="15">
        <v>-999</v>
      </c>
    </row>
    <row r="1676" spans="1:8" x14ac:dyDescent="0.35">
      <c r="A1676" s="14">
        <v>87862</v>
      </c>
      <c r="B1676">
        <v>21633.458984375</v>
      </c>
      <c r="C1676">
        <v>16.226898193359379</v>
      </c>
      <c r="D1676">
        <v>30.86077880859375</v>
      </c>
      <c r="E1676">
        <v>1.878408172912591</v>
      </c>
      <c r="F1676">
        <v>1.910441398620605</v>
      </c>
      <c r="G1676">
        <v>0</v>
      </c>
      <c r="H1676" s="15">
        <v>-999</v>
      </c>
    </row>
    <row r="1677" spans="1:8" x14ac:dyDescent="0.35">
      <c r="A1677" s="14">
        <v>87863</v>
      </c>
      <c r="B1677">
        <v>24598.123046875</v>
      </c>
      <c r="C1677">
        <v>19.063201904296879</v>
      </c>
      <c r="D1677">
        <v>31.85784912109375</v>
      </c>
      <c r="E1677">
        <v>2.1385460849316109</v>
      </c>
      <c r="F1677">
        <v>2.6282205581665039</v>
      </c>
      <c r="G1677">
        <v>0.26527461409568792</v>
      </c>
      <c r="H1677" s="15">
        <v>-999</v>
      </c>
    </row>
    <row r="1678" spans="1:8" x14ac:dyDescent="0.35">
      <c r="A1678" s="14">
        <v>87864</v>
      </c>
      <c r="B1678">
        <v>24128.3984375</v>
      </c>
      <c r="C1678">
        <v>18.876129150390621</v>
      </c>
      <c r="D1678">
        <v>30.741180419921879</v>
      </c>
      <c r="E1678">
        <v>2.0430351079550131</v>
      </c>
      <c r="F1678">
        <v>1.621088027954102</v>
      </c>
      <c r="G1678">
        <v>1.267874985933304E-2</v>
      </c>
      <c r="H1678" s="15">
        <v>-999</v>
      </c>
    </row>
    <row r="1679" spans="1:8" x14ac:dyDescent="0.35">
      <c r="A1679" s="14">
        <v>87865</v>
      </c>
      <c r="B1679">
        <v>25971.8828125</v>
      </c>
      <c r="C1679">
        <v>17.98895263671875</v>
      </c>
      <c r="D1679">
        <v>31.2891845703125</v>
      </c>
      <c r="E1679">
        <v>1.8318998558777111</v>
      </c>
      <c r="F1679">
        <v>2.9354400634765621</v>
      </c>
      <c r="G1679">
        <v>2.048061609268188</v>
      </c>
      <c r="H1679" s="15">
        <v>-999</v>
      </c>
    </row>
    <row r="1680" spans="1:8" x14ac:dyDescent="0.35">
      <c r="A1680" s="14">
        <v>87866</v>
      </c>
      <c r="B1680">
        <v>23000.361328125</v>
      </c>
      <c r="C1680">
        <v>17.054534912109379</v>
      </c>
      <c r="D1680">
        <v>28.730743408203121</v>
      </c>
      <c r="E1680">
        <v>2.2376149301566901</v>
      </c>
      <c r="F1680">
        <v>4.8845486640930176</v>
      </c>
      <c r="G1680">
        <v>9.6092929840087891</v>
      </c>
      <c r="H1680" s="15">
        <v>-999</v>
      </c>
    </row>
    <row r="1681" spans="1:8" x14ac:dyDescent="0.35">
      <c r="A1681" s="14">
        <v>87867</v>
      </c>
      <c r="B1681">
        <v>25105.5703125</v>
      </c>
      <c r="C1681">
        <v>15.938720703125</v>
      </c>
      <c r="D1681">
        <v>26.929046630859379</v>
      </c>
      <c r="E1681">
        <v>1.799995933609194</v>
      </c>
      <c r="F1681">
        <v>2.8650283813476558</v>
      </c>
      <c r="G1681">
        <v>1.267874985933304E-2</v>
      </c>
      <c r="H1681" s="15">
        <v>-999</v>
      </c>
    </row>
    <row r="1682" spans="1:8" x14ac:dyDescent="0.35">
      <c r="A1682" s="14">
        <v>87868</v>
      </c>
      <c r="B1682">
        <v>25352.435546875</v>
      </c>
      <c r="C1682">
        <v>15.15264892578125</v>
      </c>
      <c r="D1682">
        <v>29.761505126953121</v>
      </c>
      <c r="E1682">
        <v>1.866145531487577</v>
      </c>
      <c r="F1682">
        <v>2.0509147644042969</v>
      </c>
      <c r="G1682">
        <v>0</v>
      </c>
      <c r="H1682" s="15">
        <v>-999</v>
      </c>
    </row>
    <row r="1683" spans="1:8" x14ac:dyDescent="0.35">
      <c r="A1683" s="14">
        <v>87869</v>
      </c>
      <c r="B1683">
        <v>22284.91015625</v>
      </c>
      <c r="C1683">
        <v>18.592681884765621</v>
      </c>
      <c r="D1683">
        <v>29.492950439453121</v>
      </c>
      <c r="E1683">
        <v>1.956221288526139</v>
      </c>
      <c r="F1683">
        <v>2.5844326019287109</v>
      </c>
      <c r="G1683">
        <v>1.9867699593305591E-2</v>
      </c>
      <c r="H1683" s="15">
        <v>-999</v>
      </c>
    </row>
    <row r="1684" spans="1:8" x14ac:dyDescent="0.35">
      <c r="A1684" s="14">
        <v>87870</v>
      </c>
      <c r="B1684">
        <v>14356.6572265625</v>
      </c>
      <c r="C1684">
        <v>15.60049438476562</v>
      </c>
      <c r="D1684">
        <v>25.878692626953121</v>
      </c>
      <c r="E1684">
        <v>1.823995513299659</v>
      </c>
      <c r="F1684">
        <v>2.8149347305297852</v>
      </c>
      <c r="G1684">
        <v>1.188871502876282</v>
      </c>
      <c r="H1684" s="15">
        <v>-999</v>
      </c>
    </row>
    <row r="1685" spans="1:8" x14ac:dyDescent="0.35">
      <c r="A1685" s="14">
        <v>87871</v>
      </c>
      <c r="B1685">
        <v>13505.2001953125</v>
      </c>
      <c r="C1685">
        <v>12.9058837890625</v>
      </c>
      <c r="D1685">
        <v>24.253173828125</v>
      </c>
      <c r="E1685">
        <v>1.590214562466586</v>
      </c>
      <c r="F1685">
        <v>2.6912755966186519</v>
      </c>
      <c r="G1685">
        <v>0.1093823611736298</v>
      </c>
      <c r="H1685" s="15">
        <v>-999</v>
      </c>
    </row>
    <row r="1686" spans="1:8" x14ac:dyDescent="0.35">
      <c r="A1686" s="14">
        <v>87872</v>
      </c>
      <c r="B1686">
        <v>13020.61328125</v>
      </c>
      <c r="C1686">
        <v>13.61166381835938</v>
      </c>
      <c r="D1686">
        <v>23.492034912109379</v>
      </c>
      <c r="E1686">
        <v>1.703165861503579</v>
      </c>
      <c r="F1686">
        <v>2.6058006286621089</v>
      </c>
      <c r="G1686">
        <v>4.5910175889730447E-2</v>
      </c>
      <c r="H1686" s="15">
        <v>-999</v>
      </c>
    </row>
    <row r="1687" spans="1:8" x14ac:dyDescent="0.35">
      <c r="A1687" s="14">
        <v>87873</v>
      </c>
      <c r="B1687">
        <v>14854.958984375</v>
      </c>
      <c r="C1687">
        <v>13.8072509765625</v>
      </c>
      <c r="D1687">
        <v>24.41082763671875</v>
      </c>
      <c r="E1687">
        <v>1.6472179684436341</v>
      </c>
      <c r="F1687">
        <v>2.358484268188477</v>
      </c>
      <c r="G1687">
        <v>0.16202458739280701</v>
      </c>
      <c r="H1687" s="15">
        <v>-999</v>
      </c>
    </row>
    <row r="1688" spans="1:8" x14ac:dyDescent="0.35">
      <c r="A1688" s="14">
        <v>87874</v>
      </c>
      <c r="B1688">
        <v>16367.005859375</v>
      </c>
      <c r="C1688">
        <v>12.95785522460938</v>
      </c>
      <c r="D1688">
        <v>25.088226318359379</v>
      </c>
      <c r="E1688">
        <v>1.629679044851164</v>
      </c>
      <c r="F1688">
        <v>2.543095588684082</v>
      </c>
      <c r="G1688">
        <v>3.0472790822386742E-2</v>
      </c>
      <c r="H1688" s="15">
        <v>-999</v>
      </c>
    </row>
    <row r="1689" spans="1:8" x14ac:dyDescent="0.35">
      <c r="A1689" s="14">
        <v>87875</v>
      </c>
      <c r="B1689">
        <v>21164.873046875</v>
      </c>
      <c r="C1689">
        <v>12.48922729492188</v>
      </c>
      <c r="D1689">
        <v>25.937408447265621</v>
      </c>
      <c r="E1689">
        <v>1.6273571335556889</v>
      </c>
      <c r="F1689">
        <v>1.9458227157592769</v>
      </c>
      <c r="G1689">
        <v>0</v>
      </c>
      <c r="H1689" s="15">
        <v>-999</v>
      </c>
    </row>
    <row r="1690" spans="1:8" x14ac:dyDescent="0.35">
      <c r="A1690" s="14">
        <v>87876</v>
      </c>
      <c r="B1690">
        <v>20851.720703125</v>
      </c>
      <c r="C1690">
        <v>11.94692993164062</v>
      </c>
      <c r="D1690">
        <v>27.71734619140625</v>
      </c>
      <c r="E1690">
        <v>1.782900565712354</v>
      </c>
      <c r="F1690">
        <v>1.899231910705566</v>
      </c>
      <c r="G1690">
        <v>0</v>
      </c>
      <c r="H1690" s="15">
        <v>-999</v>
      </c>
    </row>
    <row r="1691" spans="1:8" x14ac:dyDescent="0.35">
      <c r="A1691" s="14">
        <v>87877</v>
      </c>
      <c r="B1691">
        <v>20700.857421875</v>
      </c>
      <c r="C1691">
        <v>15.43988037109375</v>
      </c>
      <c r="D1691">
        <v>31.14349365234375</v>
      </c>
      <c r="E1691">
        <v>1.956452609441258</v>
      </c>
      <c r="F1691">
        <v>1.6515645980834961</v>
      </c>
      <c r="G1691">
        <v>0</v>
      </c>
      <c r="H1691" s="15">
        <v>-999</v>
      </c>
    </row>
    <row r="1692" spans="1:8" x14ac:dyDescent="0.35">
      <c r="A1692" s="14">
        <v>87878</v>
      </c>
      <c r="B1692">
        <v>25036.994140625</v>
      </c>
      <c r="C1692">
        <v>17.38238525390625</v>
      </c>
      <c r="D1692">
        <v>33.057159423828118</v>
      </c>
      <c r="E1692">
        <v>2.1346477798734198</v>
      </c>
      <c r="F1692">
        <v>1.725129127502441</v>
      </c>
      <c r="G1692">
        <v>0</v>
      </c>
      <c r="H1692" s="15">
        <v>-999</v>
      </c>
    </row>
    <row r="1693" spans="1:8" x14ac:dyDescent="0.35">
      <c r="A1693" s="14">
        <v>87879</v>
      </c>
      <c r="B1693">
        <v>24664.4140625</v>
      </c>
      <c r="C1693">
        <v>19.97021484375</v>
      </c>
      <c r="D1693">
        <v>34.96649169921875</v>
      </c>
      <c r="E1693">
        <v>2.136566426697446</v>
      </c>
      <c r="F1693">
        <v>2.8285961151123051</v>
      </c>
      <c r="G1693">
        <v>0</v>
      </c>
      <c r="H1693" s="15">
        <v>-999</v>
      </c>
    </row>
    <row r="1694" spans="1:8" x14ac:dyDescent="0.35">
      <c r="A1694" s="14">
        <v>87880</v>
      </c>
      <c r="B1694">
        <v>25384.435546875</v>
      </c>
      <c r="C1694">
        <v>21.74078369140625</v>
      </c>
      <c r="D1694">
        <v>37.187896728515618</v>
      </c>
      <c r="E1694">
        <v>1.97955818084749</v>
      </c>
      <c r="F1694">
        <v>2.7108936309814449</v>
      </c>
      <c r="G1694">
        <v>0</v>
      </c>
      <c r="H1694" s="15">
        <v>-999</v>
      </c>
    </row>
    <row r="1695" spans="1:8" x14ac:dyDescent="0.35">
      <c r="A1695" s="14">
        <v>87881</v>
      </c>
      <c r="B1695">
        <v>25822.1640625</v>
      </c>
      <c r="C1695">
        <v>19.04620361328125</v>
      </c>
      <c r="D1695">
        <v>38.469818115234382</v>
      </c>
      <c r="E1695">
        <v>1.8426092149330091</v>
      </c>
      <c r="F1695">
        <v>2.6762123107910161</v>
      </c>
      <c r="G1695">
        <v>0</v>
      </c>
      <c r="H1695" s="15">
        <v>-999</v>
      </c>
    </row>
    <row r="1696" spans="1:8" x14ac:dyDescent="0.35">
      <c r="A1696" s="14">
        <v>87882</v>
      </c>
      <c r="B1696">
        <v>23751.2421875</v>
      </c>
      <c r="C1696">
        <v>21.375152587890621</v>
      </c>
      <c r="D1696">
        <v>37.65216064453125</v>
      </c>
      <c r="E1696">
        <v>2.1862104253928289</v>
      </c>
      <c r="F1696">
        <v>3.5523309707641602</v>
      </c>
      <c r="G1696">
        <v>0</v>
      </c>
      <c r="H1696" s="15">
        <v>-999</v>
      </c>
    </row>
    <row r="1697" spans="1:8" x14ac:dyDescent="0.35">
      <c r="A1697" s="14">
        <v>87883</v>
      </c>
      <c r="B1697">
        <v>22786.640625</v>
      </c>
      <c r="C1697">
        <v>22.505157470703121</v>
      </c>
      <c r="D1697">
        <v>37.02587890625</v>
      </c>
      <c r="E1697">
        <v>2.387291652437626</v>
      </c>
      <c r="F1697">
        <v>2.3045368194580078</v>
      </c>
      <c r="G1697">
        <v>0</v>
      </c>
      <c r="H1697" s="15">
        <v>-999</v>
      </c>
    </row>
    <row r="1698" spans="1:8" x14ac:dyDescent="0.35">
      <c r="A1698" s="14">
        <v>87884</v>
      </c>
      <c r="B1698">
        <v>21558.029296875</v>
      </c>
      <c r="C1698">
        <v>19.874786376953121</v>
      </c>
      <c r="D1698">
        <v>34.728363037109382</v>
      </c>
      <c r="E1698">
        <v>2.1510047418326059</v>
      </c>
      <c r="F1698">
        <v>3.2493152618408199</v>
      </c>
      <c r="G1698">
        <v>0</v>
      </c>
      <c r="H1698" s="15">
        <v>-999</v>
      </c>
    </row>
    <row r="1699" spans="1:8" x14ac:dyDescent="0.35">
      <c r="A1699" s="14">
        <v>87885</v>
      </c>
      <c r="B1699">
        <v>18027.630859375</v>
      </c>
      <c r="C1699">
        <v>17.704559326171879</v>
      </c>
      <c r="D1699">
        <v>31.5697021484375</v>
      </c>
      <c r="E1699">
        <v>2.0768100492850512</v>
      </c>
      <c r="F1699">
        <v>1.266576766967773</v>
      </c>
      <c r="G1699">
        <v>0</v>
      </c>
      <c r="H1699" s="15">
        <v>-999</v>
      </c>
    </row>
    <row r="1700" spans="1:8" x14ac:dyDescent="0.35">
      <c r="A1700" s="14">
        <v>87886</v>
      </c>
      <c r="B1700">
        <v>17258.462890625</v>
      </c>
      <c r="C1700">
        <v>18.1146240234375</v>
      </c>
      <c r="D1700">
        <v>29.315704345703121</v>
      </c>
      <c r="E1700">
        <v>2.0515595886093672</v>
      </c>
      <c r="F1700">
        <v>3.9898643493652339</v>
      </c>
      <c r="G1700">
        <v>4.5910175889730447E-2</v>
      </c>
      <c r="H1700" s="15">
        <v>-999</v>
      </c>
    </row>
    <row r="1701" spans="1:8" x14ac:dyDescent="0.35">
      <c r="A1701" s="14">
        <v>87887</v>
      </c>
      <c r="B1701">
        <v>16188.71484375</v>
      </c>
      <c r="C1701">
        <v>15.648681640625</v>
      </c>
      <c r="D1701">
        <v>26.570220947265621</v>
      </c>
      <c r="E1701">
        <v>1.761596912267247</v>
      </c>
      <c r="F1701">
        <v>4.4421110153198242</v>
      </c>
      <c r="G1701">
        <v>0</v>
      </c>
      <c r="H1701" s="15">
        <v>-999</v>
      </c>
    </row>
    <row r="1702" spans="1:8" x14ac:dyDescent="0.35">
      <c r="A1702" s="14">
        <v>87888</v>
      </c>
      <c r="B1702">
        <v>23396.9453125</v>
      </c>
      <c r="C1702">
        <v>12.7755126953125</v>
      </c>
      <c r="D1702">
        <v>26.886627197265621</v>
      </c>
      <c r="E1702">
        <v>1.596279082614416</v>
      </c>
      <c r="F1702">
        <v>2.8289470672607422</v>
      </c>
      <c r="G1702">
        <v>0</v>
      </c>
      <c r="H1702" s="15">
        <v>-999</v>
      </c>
    </row>
    <row r="1703" spans="1:8" x14ac:dyDescent="0.35">
      <c r="A1703" s="14">
        <v>87889</v>
      </c>
      <c r="B1703">
        <v>23747.814453125</v>
      </c>
      <c r="C1703">
        <v>13.14114379882812</v>
      </c>
      <c r="D1703">
        <v>27.455322265625</v>
      </c>
      <c r="E1703">
        <v>1.5023500142587189</v>
      </c>
      <c r="F1703">
        <v>2.4278450012207031</v>
      </c>
      <c r="G1703">
        <v>0</v>
      </c>
      <c r="H1703" s="15">
        <v>-999</v>
      </c>
    </row>
    <row r="1704" spans="1:8" x14ac:dyDescent="0.35">
      <c r="A1704" s="14">
        <v>87890</v>
      </c>
      <c r="B1704">
        <v>23430.08984375</v>
      </c>
      <c r="C1704">
        <v>13.15060424804688</v>
      </c>
      <c r="D1704">
        <v>28.18817138671875</v>
      </c>
      <c r="E1704">
        <v>1.5546730796291319</v>
      </c>
      <c r="F1704">
        <v>2.8450603485107422</v>
      </c>
      <c r="G1704">
        <v>0</v>
      </c>
      <c r="H1704" s="15">
        <v>-999</v>
      </c>
    </row>
    <row r="1705" spans="1:8" x14ac:dyDescent="0.35">
      <c r="A1705" s="14">
        <v>87891</v>
      </c>
      <c r="B1705">
        <v>23382.083984375</v>
      </c>
      <c r="C1705">
        <v>15.095947265625</v>
      </c>
      <c r="D1705">
        <v>32.440643310546882</v>
      </c>
      <c r="E1705">
        <v>1.5512597094441449</v>
      </c>
      <c r="F1705">
        <v>3.136166095733643</v>
      </c>
      <c r="G1705">
        <v>0</v>
      </c>
      <c r="H1705" s="15">
        <v>-999</v>
      </c>
    </row>
    <row r="1706" spans="1:8" x14ac:dyDescent="0.35">
      <c r="A1706" s="14">
        <v>87892</v>
      </c>
      <c r="B1706">
        <v>23255.2265625</v>
      </c>
      <c r="C1706">
        <v>17.336090087890621</v>
      </c>
      <c r="D1706">
        <v>36.46697998046875</v>
      </c>
      <c r="E1706">
        <v>1.6029020041135751</v>
      </c>
      <c r="F1706">
        <v>2.3385162353515621</v>
      </c>
      <c r="G1706">
        <v>0</v>
      </c>
      <c r="H1706" s="15">
        <v>-999</v>
      </c>
    </row>
    <row r="1707" spans="1:8" x14ac:dyDescent="0.35">
      <c r="A1707" s="14">
        <v>87893</v>
      </c>
      <c r="B1707">
        <v>22388.912109375</v>
      </c>
      <c r="C1707">
        <v>19.70379638671875</v>
      </c>
      <c r="D1707">
        <v>39.49517822265625</v>
      </c>
      <c r="E1707">
        <v>1.833275958440906</v>
      </c>
      <c r="F1707">
        <v>1.5601339340209961</v>
      </c>
      <c r="G1707">
        <v>0.17894767224788671</v>
      </c>
      <c r="H1707" s="15">
        <v>-999</v>
      </c>
    </row>
    <row r="1708" spans="1:8" x14ac:dyDescent="0.35">
      <c r="A1708" s="14">
        <v>87894</v>
      </c>
      <c r="B1708">
        <v>20484.8515625</v>
      </c>
      <c r="C1708">
        <v>21.97320556640625</v>
      </c>
      <c r="D1708">
        <v>39.2896728515625</v>
      </c>
      <c r="E1708">
        <v>2.0861191750786361</v>
      </c>
      <c r="F1708">
        <v>2.5851325988769531</v>
      </c>
      <c r="G1708">
        <v>1.4371434450149541</v>
      </c>
      <c r="H1708" s="15">
        <v>-999</v>
      </c>
    </row>
    <row r="1709" spans="1:8" x14ac:dyDescent="0.35">
      <c r="A1709" s="14">
        <v>87895</v>
      </c>
      <c r="B1709">
        <v>21881.466796875</v>
      </c>
      <c r="C1709">
        <v>22.29351806640625</v>
      </c>
      <c r="D1709">
        <v>40.5433349609375</v>
      </c>
      <c r="E1709">
        <v>2.1379382474675719</v>
      </c>
      <c r="F1709">
        <v>2.1511020660400391</v>
      </c>
      <c r="G1709">
        <v>0</v>
      </c>
      <c r="H1709" s="15">
        <v>-999</v>
      </c>
    </row>
    <row r="1710" spans="1:8" x14ac:dyDescent="0.35">
      <c r="A1710" s="14">
        <v>87896</v>
      </c>
      <c r="B1710">
        <v>21459.740234375</v>
      </c>
      <c r="C1710">
        <v>23.636077880859379</v>
      </c>
      <c r="D1710">
        <v>39.701751708984382</v>
      </c>
      <c r="E1710">
        <v>2.2315458878151149</v>
      </c>
      <c r="F1710">
        <v>2.8804416656494141</v>
      </c>
      <c r="G1710">
        <v>0.48189342021942139</v>
      </c>
      <c r="H1710" s="15">
        <v>-999</v>
      </c>
    </row>
    <row r="1711" spans="1:8" x14ac:dyDescent="0.35">
      <c r="A1711" s="14">
        <v>87897</v>
      </c>
      <c r="B1711">
        <v>21370.59375</v>
      </c>
      <c r="C1711">
        <v>20.58624267578125</v>
      </c>
      <c r="D1711">
        <v>34.1270751953125</v>
      </c>
      <c r="E1711">
        <v>2.0365425413004261</v>
      </c>
      <c r="F1711">
        <v>2.8191385269165039</v>
      </c>
      <c r="G1711">
        <v>0</v>
      </c>
      <c r="H1711" s="15">
        <v>-999</v>
      </c>
    </row>
    <row r="1712" spans="1:8" x14ac:dyDescent="0.35">
      <c r="A1712" s="14">
        <v>87898</v>
      </c>
      <c r="B1712">
        <v>21681.4609375</v>
      </c>
      <c r="C1712">
        <v>17.0904541015625</v>
      </c>
      <c r="D1712">
        <v>30.9488525390625</v>
      </c>
      <c r="E1712">
        <v>1.88284522910945</v>
      </c>
      <c r="F1712">
        <v>2.8128328323364258</v>
      </c>
      <c r="G1712">
        <v>0</v>
      </c>
      <c r="H1712" s="15">
        <v>-999</v>
      </c>
    </row>
    <row r="1713" spans="1:8" x14ac:dyDescent="0.35">
      <c r="A1713" s="14">
        <v>87899</v>
      </c>
      <c r="B1713">
        <v>21359.166015625</v>
      </c>
      <c r="C1713">
        <v>16.920379638671879</v>
      </c>
      <c r="D1713">
        <v>31.175018310546879</v>
      </c>
      <c r="E1713">
        <v>1.9609762853511949</v>
      </c>
      <c r="F1713">
        <v>3.15087890625</v>
      </c>
      <c r="G1713">
        <v>0</v>
      </c>
      <c r="H1713" s="15">
        <v>-999</v>
      </c>
    </row>
    <row r="1714" spans="1:8" x14ac:dyDescent="0.35">
      <c r="A1714" s="14">
        <v>87900</v>
      </c>
      <c r="B1714">
        <v>21070.013671875</v>
      </c>
      <c r="C1714">
        <v>16.63128662109375</v>
      </c>
      <c r="D1714">
        <v>33.6715087890625</v>
      </c>
      <c r="E1714">
        <v>2.0004362326079219</v>
      </c>
      <c r="F1714">
        <v>3.3302359580993648</v>
      </c>
      <c r="G1714">
        <v>0</v>
      </c>
      <c r="H1714" s="15">
        <v>-999</v>
      </c>
    </row>
    <row r="1715" spans="1:8" x14ac:dyDescent="0.35">
      <c r="A1715" s="14">
        <v>87901</v>
      </c>
      <c r="B1715">
        <v>21120.30078125</v>
      </c>
      <c r="C1715">
        <v>18.556793212890621</v>
      </c>
      <c r="D1715">
        <v>35.760223388671882</v>
      </c>
      <c r="E1715">
        <v>1.837350034220363</v>
      </c>
      <c r="F1715">
        <v>2.9000587463378911</v>
      </c>
      <c r="G1715">
        <v>0</v>
      </c>
      <c r="H1715" s="15">
        <v>-999</v>
      </c>
    </row>
    <row r="1716" spans="1:8" x14ac:dyDescent="0.35">
      <c r="A1716" s="14">
        <v>87902</v>
      </c>
      <c r="B1716">
        <v>20229.986328125</v>
      </c>
      <c r="C1716">
        <v>20.203582763671879</v>
      </c>
      <c r="D1716">
        <v>39.029815673828118</v>
      </c>
      <c r="E1716">
        <v>1.9484366847437431</v>
      </c>
      <c r="F1716">
        <v>3.468256950378418</v>
      </c>
      <c r="G1716">
        <v>4.0158815383911133</v>
      </c>
      <c r="H1716" s="15">
        <v>-999</v>
      </c>
    </row>
    <row r="1717" spans="1:8" x14ac:dyDescent="0.35">
      <c r="A1717" s="14">
        <v>87903</v>
      </c>
      <c r="B1717">
        <v>11314.2734375</v>
      </c>
      <c r="C1717">
        <v>16.845733642578121</v>
      </c>
      <c r="D1717">
        <v>25.012115478515621</v>
      </c>
      <c r="E1717">
        <v>2.0863633141921749</v>
      </c>
      <c r="F1717">
        <v>3.1855592727661128</v>
      </c>
      <c r="G1717">
        <v>2.7905676364898682</v>
      </c>
      <c r="H1717" s="15">
        <v>-999</v>
      </c>
    </row>
    <row r="1718" spans="1:8" x14ac:dyDescent="0.35">
      <c r="A1718" s="14">
        <v>87904</v>
      </c>
      <c r="B1718">
        <v>17039.02734375</v>
      </c>
      <c r="C1718">
        <v>14.14926147460938</v>
      </c>
      <c r="D1718">
        <v>23.3148193359375</v>
      </c>
      <c r="E1718">
        <v>1.5542876835193939</v>
      </c>
      <c r="F1718">
        <v>2.8688812255859379</v>
      </c>
      <c r="G1718">
        <v>0</v>
      </c>
      <c r="H1718" s="15">
        <v>-999</v>
      </c>
    </row>
    <row r="1719" spans="1:8" x14ac:dyDescent="0.35">
      <c r="A1719" s="14">
        <v>87905</v>
      </c>
      <c r="B1719">
        <v>20996.8671875</v>
      </c>
      <c r="C1719">
        <v>12.11886596679688</v>
      </c>
      <c r="D1719">
        <v>24.160736083984379</v>
      </c>
      <c r="E1719">
        <v>1.4084412607162511</v>
      </c>
      <c r="F1719">
        <v>2.5571079254150391</v>
      </c>
      <c r="G1719">
        <v>0</v>
      </c>
      <c r="H1719" s="15">
        <v>-999</v>
      </c>
    </row>
    <row r="1720" spans="1:8" x14ac:dyDescent="0.35">
      <c r="A1720" s="14">
        <v>87906</v>
      </c>
      <c r="B1720">
        <v>20412.849609375</v>
      </c>
      <c r="C1720">
        <v>13.21484375</v>
      </c>
      <c r="D1720">
        <v>24.752227783203121</v>
      </c>
      <c r="E1720">
        <v>1.5577989903695999</v>
      </c>
      <c r="F1720">
        <v>3.0780148506164551</v>
      </c>
      <c r="G1720">
        <v>0</v>
      </c>
      <c r="H1720" s="15">
        <v>-999</v>
      </c>
    </row>
    <row r="1721" spans="1:8" x14ac:dyDescent="0.35">
      <c r="A1721" s="14">
        <v>87907</v>
      </c>
      <c r="B1721">
        <v>19969.40625</v>
      </c>
      <c r="C1721">
        <v>15.46820068359375</v>
      </c>
      <c r="D1721">
        <v>25.738433837890621</v>
      </c>
      <c r="E1721">
        <v>1.487509756384416</v>
      </c>
      <c r="F1721">
        <v>2.3903617858886719</v>
      </c>
      <c r="G1721">
        <v>0</v>
      </c>
      <c r="H1721" s="15">
        <v>-999</v>
      </c>
    </row>
    <row r="1722" spans="1:8" x14ac:dyDescent="0.35">
      <c r="A1722" s="14">
        <v>87908</v>
      </c>
      <c r="B1722">
        <v>17523.615234375</v>
      </c>
      <c r="C1722">
        <v>13.4368896484375</v>
      </c>
      <c r="D1722">
        <v>28.477386474609379</v>
      </c>
      <c r="E1722">
        <v>1.6907998637937269</v>
      </c>
      <c r="F1722">
        <v>2.0789394378662109</v>
      </c>
      <c r="G1722">
        <v>0</v>
      </c>
      <c r="H1722" s="15">
        <v>-999</v>
      </c>
    </row>
    <row r="1723" spans="1:8" x14ac:dyDescent="0.35">
      <c r="A1723" s="14">
        <v>87909</v>
      </c>
      <c r="B1723">
        <v>18387.642578125</v>
      </c>
      <c r="C1723">
        <v>17.08856201171875</v>
      </c>
      <c r="D1723">
        <v>28.554595947265621</v>
      </c>
      <c r="E1723">
        <v>1.991924028548449</v>
      </c>
      <c r="F1723">
        <v>3.533414363861084</v>
      </c>
      <c r="G1723">
        <v>0</v>
      </c>
      <c r="H1723" s="15">
        <v>-999</v>
      </c>
    </row>
    <row r="1724" spans="1:8" x14ac:dyDescent="0.35">
      <c r="A1724" s="14">
        <v>87910</v>
      </c>
      <c r="B1724">
        <v>9635.3642578125</v>
      </c>
      <c r="C1724">
        <v>15.55136108398438</v>
      </c>
      <c r="D1724">
        <v>23.696441650390621</v>
      </c>
      <c r="E1724">
        <v>1.8661846866095519</v>
      </c>
      <c r="F1724">
        <v>3.4384808540344238</v>
      </c>
      <c r="G1724">
        <v>0.28721717000007629</v>
      </c>
      <c r="H1724" s="15">
        <v>-999</v>
      </c>
    </row>
    <row r="1725" spans="1:8" x14ac:dyDescent="0.35">
      <c r="A1725" s="14">
        <v>87911</v>
      </c>
      <c r="B1725">
        <v>17803.623046875</v>
      </c>
      <c r="C1725">
        <v>11.3299560546875</v>
      </c>
      <c r="D1725">
        <v>22.542816162109379</v>
      </c>
      <c r="E1725">
        <v>1.2976984227508821</v>
      </c>
      <c r="F1725">
        <v>2.300683975219727</v>
      </c>
      <c r="G1725">
        <v>0</v>
      </c>
      <c r="H1725" s="15">
        <v>-999</v>
      </c>
    </row>
    <row r="1726" spans="1:8" x14ac:dyDescent="0.35">
      <c r="A1726" s="14">
        <v>87912</v>
      </c>
      <c r="B1726">
        <v>18930.515625</v>
      </c>
      <c r="C1726">
        <v>10.09414672851562</v>
      </c>
      <c r="D1726">
        <v>23.522491455078121</v>
      </c>
      <c r="E1726">
        <v>1.278667266794137</v>
      </c>
      <c r="F1726">
        <v>2.7764005661010742</v>
      </c>
      <c r="G1726">
        <v>0</v>
      </c>
      <c r="H1726" s="15">
        <v>-999</v>
      </c>
    </row>
    <row r="1727" spans="1:8" x14ac:dyDescent="0.35">
      <c r="A1727" s="14">
        <v>87913</v>
      </c>
      <c r="B1727">
        <v>18682.5078125</v>
      </c>
      <c r="C1727">
        <v>10.52969360351562</v>
      </c>
      <c r="D1727">
        <v>28.312103271484379</v>
      </c>
      <c r="E1727">
        <v>1.2060895522283941</v>
      </c>
      <c r="F1727">
        <v>2.891301155090332</v>
      </c>
      <c r="G1727">
        <v>0</v>
      </c>
      <c r="H1727" s="15">
        <v>-999</v>
      </c>
    </row>
    <row r="1728" spans="1:8" x14ac:dyDescent="0.35">
      <c r="A1728" s="14">
        <v>87914</v>
      </c>
      <c r="B1728">
        <v>16940.73828125</v>
      </c>
      <c r="C1728">
        <v>16.694580078125</v>
      </c>
      <c r="D1728">
        <v>31.43707275390625</v>
      </c>
      <c r="E1728">
        <v>0.70868774387039879</v>
      </c>
      <c r="F1728">
        <v>2.9154729843139648</v>
      </c>
      <c r="G1728">
        <v>4.5768960262648761E-4</v>
      </c>
      <c r="H1728" s="15">
        <v>-999</v>
      </c>
    </row>
    <row r="1729" spans="1:8" x14ac:dyDescent="0.35">
      <c r="A1729" s="14">
        <v>87915</v>
      </c>
      <c r="B1729">
        <v>6419.2607421875</v>
      </c>
      <c r="C1729">
        <v>17.928497314453121</v>
      </c>
      <c r="D1729">
        <v>23.398529052734379</v>
      </c>
      <c r="E1729">
        <v>2.0496608098829561</v>
      </c>
      <c r="F1729">
        <v>2.502110481262207</v>
      </c>
      <c r="G1729">
        <v>8.0825653076171875</v>
      </c>
      <c r="H1729" s="15">
        <v>-999</v>
      </c>
    </row>
    <row r="1730" spans="1:8" x14ac:dyDescent="0.35">
      <c r="A1730" s="14">
        <v>87916</v>
      </c>
      <c r="B1730">
        <v>9026.2001953125</v>
      </c>
      <c r="C1730">
        <v>15.33688354492188</v>
      </c>
      <c r="D1730">
        <v>23.247406005859379</v>
      </c>
      <c r="E1730">
        <v>1.9648007394360369</v>
      </c>
      <c r="F1730">
        <v>1.6792383193969731</v>
      </c>
      <c r="G1730">
        <v>0.69211220741271973</v>
      </c>
      <c r="H1730" s="15">
        <v>-999</v>
      </c>
    </row>
    <row r="1731" spans="1:8" x14ac:dyDescent="0.35">
      <c r="A1731" s="14">
        <v>87917</v>
      </c>
      <c r="B1731">
        <v>16917.880859375</v>
      </c>
      <c r="C1731">
        <v>14.94384765625</v>
      </c>
      <c r="D1731">
        <v>26.360382080078121</v>
      </c>
      <c r="E1731">
        <v>1.8058666630353299</v>
      </c>
      <c r="F1731">
        <v>2.7904129028320308</v>
      </c>
      <c r="G1731">
        <v>4.5768960262648761E-4</v>
      </c>
      <c r="H1731" s="15">
        <v>-999</v>
      </c>
    </row>
    <row r="1732" spans="1:8" x14ac:dyDescent="0.35">
      <c r="A1732" s="14">
        <v>87918</v>
      </c>
      <c r="B1732">
        <v>17603.6171875</v>
      </c>
      <c r="C1732">
        <v>10.88021850585938</v>
      </c>
      <c r="D1732">
        <v>23.427886962890621</v>
      </c>
      <c r="E1732">
        <v>1.1876922346940251</v>
      </c>
      <c r="F1732">
        <v>3.0703082084655762</v>
      </c>
      <c r="G1732">
        <v>0</v>
      </c>
      <c r="H1732" s="15">
        <v>-999</v>
      </c>
    </row>
    <row r="1733" spans="1:8" x14ac:dyDescent="0.35">
      <c r="A1733" s="14">
        <v>87919</v>
      </c>
      <c r="B1733">
        <v>17367.0390625</v>
      </c>
      <c r="C1733">
        <v>7.875732421875</v>
      </c>
      <c r="D1733">
        <v>24.488006591796879</v>
      </c>
      <c r="E1733">
        <v>1.20129361653733</v>
      </c>
      <c r="F1733">
        <v>1.7857322692871089</v>
      </c>
      <c r="G1733">
        <v>0</v>
      </c>
      <c r="H1733" s="15">
        <v>-999</v>
      </c>
    </row>
    <row r="1734" spans="1:8" x14ac:dyDescent="0.35">
      <c r="A1734" s="14">
        <v>87920</v>
      </c>
      <c r="B1734">
        <v>17216.17578125</v>
      </c>
      <c r="C1734">
        <v>7.410888671875</v>
      </c>
      <c r="D1734">
        <v>26.048309326171879</v>
      </c>
      <c r="E1734">
        <v>1.262872606229964</v>
      </c>
      <c r="F1734">
        <v>1.849488258361816</v>
      </c>
      <c r="G1734">
        <v>0</v>
      </c>
      <c r="H1734" s="15">
        <v>-999</v>
      </c>
    </row>
    <row r="1735" spans="1:8" x14ac:dyDescent="0.35">
      <c r="A1735" s="14">
        <v>87921</v>
      </c>
      <c r="B1735">
        <v>3642.031005859375</v>
      </c>
      <c r="C1735">
        <v>10.63079833984375</v>
      </c>
      <c r="D1735">
        <v>18.542572021484379</v>
      </c>
      <c r="E1735">
        <v>1.4963334914295809</v>
      </c>
      <c r="F1735">
        <v>2.9000587463378911</v>
      </c>
      <c r="G1735">
        <v>13.08960628509521</v>
      </c>
      <c r="H1735" s="15">
        <v>-999</v>
      </c>
    </row>
    <row r="1736" spans="1:8" x14ac:dyDescent="0.35">
      <c r="A1736" s="14">
        <v>87922</v>
      </c>
      <c r="B1736">
        <v>11954.294921875</v>
      </c>
      <c r="C1736">
        <v>10.73095703125</v>
      </c>
      <c r="D1736">
        <v>22.6787109375</v>
      </c>
      <c r="E1736">
        <v>1.5514123686924319</v>
      </c>
      <c r="F1736">
        <v>2.2985820770263672</v>
      </c>
      <c r="G1736">
        <v>2.0697541534900669E-2</v>
      </c>
      <c r="H1736" s="15">
        <v>-999</v>
      </c>
    </row>
    <row r="1737" spans="1:8" x14ac:dyDescent="0.35">
      <c r="A1737" s="14">
        <v>87923</v>
      </c>
      <c r="B1737">
        <v>12210.3017578125</v>
      </c>
      <c r="C1737">
        <v>16.2183837890625</v>
      </c>
      <c r="D1737">
        <v>25.790618896484379</v>
      </c>
      <c r="E1737">
        <v>1.6953922409190449</v>
      </c>
      <c r="F1737">
        <v>4.5874886512756348</v>
      </c>
      <c r="G1737">
        <v>0.31387925148010248</v>
      </c>
      <c r="H1737" s="15">
        <v>-999</v>
      </c>
    </row>
    <row r="1738" spans="1:8" x14ac:dyDescent="0.35">
      <c r="A1738" s="14">
        <v>87924</v>
      </c>
      <c r="B1738">
        <v>11117.6962890625</v>
      </c>
      <c r="C1738">
        <v>12.42025756835938</v>
      </c>
      <c r="D1738">
        <v>19.603790283203121</v>
      </c>
      <c r="E1738">
        <v>1.5083530850787541</v>
      </c>
      <c r="F1738">
        <v>5.6625809669494629</v>
      </c>
      <c r="G1738">
        <v>2.800012588500977</v>
      </c>
      <c r="H1738" s="15">
        <v>-999</v>
      </c>
    </row>
    <row r="1739" spans="1:8" x14ac:dyDescent="0.35">
      <c r="A1739" s="14">
        <v>87925</v>
      </c>
      <c r="B1739">
        <v>8679.904296875</v>
      </c>
      <c r="C1739">
        <v>11.0833740234375</v>
      </c>
      <c r="D1739">
        <v>18.937255859375</v>
      </c>
      <c r="E1739">
        <v>1.4171693921144211</v>
      </c>
      <c r="F1739">
        <v>4.1520566940307617</v>
      </c>
      <c r="G1739">
        <v>1.437163829803467</v>
      </c>
      <c r="H1739" s="15">
        <v>-999</v>
      </c>
    </row>
    <row r="1740" spans="1:8" x14ac:dyDescent="0.35">
      <c r="A1740" s="14">
        <v>87926</v>
      </c>
      <c r="B1740">
        <v>12523.4541015625</v>
      </c>
      <c r="C1740">
        <v>9.073760986328125</v>
      </c>
      <c r="D1740">
        <v>20.700897216796879</v>
      </c>
      <c r="E1740">
        <v>1.292216274622709</v>
      </c>
      <c r="F1740">
        <v>3.0079536437988281</v>
      </c>
      <c r="G1740">
        <v>0.57821345329284668</v>
      </c>
      <c r="H1740" s="15">
        <v>-999</v>
      </c>
    </row>
    <row r="1741" spans="1:8" x14ac:dyDescent="0.35">
      <c r="A1741" s="14">
        <v>87927</v>
      </c>
      <c r="B1741">
        <v>10762.255859375</v>
      </c>
      <c r="C1741">
        <v>7.973052978515625</v>
      </c>
      <c r="D1741">
        <v>19.3602294921875</v>
      </c>
      <c r="E1741">
        <v>1.253772132854702</v>
      </c>
      <c r="F1741">
        <v>3.033175945281982</v>
      </c>
      <c r="G1741">
        <v>4.5768960262648761E-4</v>
      </c>
      <c r="H1741" s="15">
        <v>-999</v>
      </c>
    </row>
    <row r="1742" spans="1:8" x14ac:dyDescent="0.35">
      <c r="A1742" s="14">
        <v>87928</v>
      </c>
      <c r="B1742">
        <v>11501.7080078125</v>
      </c>
      <c r="C1742">
        <v>8.059967041015625</v>
      </c>
      <c r="D1742">
        <v>20.78680419921875</v>
      </c>
      <c r="E1742">
        <v>1.3346164785074319</v>
      </c>
      <c r="F1742">
        <v>2.1542549133300781</v>
      </c>
      <c r="G1742">
        <v>1.266300212591887E-2</v>
      </c>
      <c r="H1742" s="15">
        <v>-999</v>
      </c>
    </row>
    <row r="1743" spans="1:8" x14ac:dyDescent="0.35">
      <c r="A1743" s="14">
        <v>87929</v>
      </c>
      <c r="B1743">
        <v>7745.0185546875</v>
      </c>
      <c r="C1743">
        <v>9.028411865234375</v>
      </c>
      <c r="D1743">
        <v>19.13623046875</v>
      </c>
      <c r="E1743">
        <v>1.426040218499449</v>
      </c>
      <c r="F1743">
        <v>1.0868692398071289</v>
      </c>
      <c r="G1743">
        <v>0.1417744904756546</v>
      </c>
      <c r="H1743" s="15">
        <v>-999</v>
      </c>
    </row>
    <row r="1744" spans="1:8" x14ac:dyDescent="0.35">
      <c r="A1744" s="14">
        <v>87930</v>
      </c>
      <c r="B1744">
        <v>11435.4208984375</v>
      </c>
      <c r="C1744">
        <v>7.91729736328125</v>
      </c>
      <c r="D1744">
        <v>20.50518798828125</v>
      </c>
      <c r="E1744">
        <v>1.388043001934997</v>
      </c>
      <c r="F1744">
        <v>1.2238397598266599</v>
      </c>
      <c r="G1744">
        <v>0.1417744904756546</v>
      </c>
      <c r="H1744" s="15">
        <v>-999</v>
      </c>
    </row>
    <row r="1745" spans="1:8" x14ac:dyDescent="0.35">
      <c r="A1745" s="14">
        <v>87931</v>
      </c>
      <c r="B1745">
        <v>11558.853515625</v>
      </c>
      <c r="C1745">
        <v>10.31524658203125</v>
      </c>
      <c r="D1745">
        <v>21.772979736328121</v>
      </c>
      <c r="E1745">
        <v>1.471660745846771</v>
      </c>
      <c r="F1745">
        <v>1.6442079544067381</v>
      </c>
      <c r="G1745">
        <v>4.8545184545218936E-3</v>
      </c>
      <c r="H1745" s="15">
        <v>-999</v>
      </c>
    </row>
    <row r="1746" spans="1:8" x14ac:dyDescent="0.35">
      <c r="A1746" s="14">
        <v>87932</v>
      </c>
      <c r="B1746">
        <v>13668.6337890625</v>
      </c>
      <c r="C1746">
        <v>10.08941650390625</v>
      </c>
      <c r="D1746">
        <v>25.48944091796875</v>
      </c>
      <c r="E1746">
        <v>1.545574105273976</v>
      </c>
      <c r="F1746">
        <v>2.2894735336303711</v>
      </c>
      <c r="G1746">
        <v>0.61963057518005371</v>
      </c>
      <c r="H1746" s="15">
        <v>-999</v>
      </c>
    </row>
    <row r="1747" spans="1:8" x14ac:dyDescent="0.35">
      <c r="A1747" s="14">
        <v>87933</v>
      </c>
      <c r="B1747">
        <v>5374.65576171875</v>
      </c>
      <c r="C1747">
        <v>15.79135131835938</v>
      </c>
      <c r="D1747">
        <v>19.90606689453125</v>
      </c>
      <c r="E1747">
        <v>1.8709565153604291</v>
      </c>
      <c r="F1747">
        <v>3.186610221862793</v>
      </c>
      <c r="G1747">
        <v>15.62780094146729</v>
      </c>
      <c r="H1747" s="15">
        <v>-999</v>
      </c>
    </row>
    <row r="1748" spans="1:8" x14ac:dyDescent="0.35">
      <c r="A1748" s="14">
        <v>87934</v>
      </c>
      <c r="B1748">
        <v>8621.6171875</v>
      </c>
      <c r="C1748">
        <v>13.96786499023438</v>
      </c>
      <c r="D1748">
        <v>20.660675048828121</v>
      </c>
      <c r="E1748">
        <v>1.683271023708931</v>
      </c>
      <c r="F1748">
        <v>3.10673999786377</v>
      </c>
      <c r="G1748">
        <v>6.376457866281271E-3</v>
      </c>
      <c r="H1748" s="15">
        <v>-999</v>
      </c>
    </row>
    <row r="1749" spans="1:8" x14ac:dyDescent="0.35">
      <c r="A1749" s="14">
        <v>87935</v>
      </c>
      <c r="B1749">
        <v>9609.076171875</v>
      </c>
      <c r="C1749">
        <v>14.4610595703125</v>
      </c>
      <c r="D1749">
        <v>23.223480224609379</v>
      </c>
      <c r="E1749">
        <v>1.6467758227154641</v>
      </c>
      <c r="F1749">
        <v>2.9018106460571289</v>
      </c>
      <c r="G1749">
        <v>6.4323291182518005E-2</v>
      </c>
      <c r="H1749" s="15">
        <v>-999</v>
      </c>
    </row>
    <row r="1750" spans="1:8" x14ac:dyDescent="0.35">
      <c r="A1750" s="14">
        <v>87936</v>
      </c>
      <c r="B1750">
        <v>10853.689453125</v>
      </c>
      <c r="C1750">
        <v>15.03738403320312</v>
      </c>
      <c r="D1750">
        <v>22.795074462890621</v>
      </c>
      <c r="E1750">
        <v>1.7481545531139331</v>
      </c>
      <c r="F1750">
        <v>2.5248804092407231</v>
      </c>
      <c r="G1750">
        <v>1.2998237609863279</v>
      </c>
      <c r="H1750" s="15">
        <v>-999</v>
      </c>
    </row>
    <row r="1751" spans="1:8" x14ac:dyDescent="0.35">
      <c r="A1751" s="14">
        <v>87937</v>
      </c>
      <c r="B1751">
        <v>9438.7861328125</v>
      </c>
      <c r="C1751">
        <v>15.84613037109375</v>
      </c>
      <c r="D1751">
        <v>21.51202392578125</v>
      </c>
      <c r="E1751">
        <v>1.8348199679868831</v>
      </c>
      <c r="F1751">
        <v>0.89279937744140625</v>
      </c>
      <c r="G1751">
        <v>1.5871037244796751</v>
      </c>
      <c r="H1751" s="15">
        <v>-999</v>
      </c>
    </row>
    <row r="1752" spans="1:8" x14ac:dyDescent="0.35">
      <c r="A1752" s="14">
        <v>87938</v>
      </c>
      <c r="B1752">
        <v>4243.1923828125</v>
      </c>
      <c r="C1752">
        <v>16.186279296875</v>
      </c>
      <c r="D1752">
        <v>20.924896240234379</v>
      </c>
      <c r="E1752">
        <v>1.8277506250432221</v>
      </c>
      <c r="F1752">
        <v>1.2413549423217769</v>
      </c>
      <c r="G1752">
        <v>26.41794586181641</v>
      </c>
      <c r="H1752" s="15">
        <v>-999</v>
      </c>
    </row>
    <row r="1753" spans="1:8" x14ac:dyDescent="0.35">
      <c r="A1753" s="14">
        <v>87939</v>
      </c>
      <c r="B1753">
        <v>3723.176025390625</v>
      </c>
      <c r="C1753">
        <v>16.103118896484379</v>
      </c>
      <c r="D1753">
        <v>20.02239990234375</v>
      </c>
      <c r="E1753">
        <v>1.780939002442806</v>
      </c>
      <c r="F1753">
        <v>6.0566763877868652</v>
      </c>
      <c r="G1753">
        <v>5.024322509765625</v>
      </c>
      <c r="H1753" s="15">
        <v>-999</v>
      </c>
    </row>
    <row r="1754" spans="1:8" x14ac:dyDescent="0.35">
      <c r="A1754" s="14">
        <v>87940</v>
      </c>
      <c r="B1754">
        <v>3821.465087890625</v>
      </c>
      <c r="C1754">
        <v>14.21255493164062</v>
      </c>
      <c r="D1754">
        <v>19.041656494140621</v>
      </c>
      <c r="E1754">
        <v>1.5784653681316569</v>
      </c>
      <c r="F1754">
        <v>6.2024040222167969</v>
      </c>
      <c r="G1754">
        <v>5.3098526000976563</v>
      </c>
      <c r="H1754" s="15">
        <v>-999</v>
      </c>
    </row>
    <row r="1755" spans="1:8" x14ac:dyDescent="0.35">
      <c r="A1755" s="14">
        <v>87941</v>
      </c>
      <c r="B1755">
        <v>2652.283447265625</v>
      </c>
      <c r="C1755">
        <v>12.60922241210938</v>
      </c>
      <c r="D1755">
        <v>15.86776733398438</v>
      </c>
      <c r="E1755">
        <v>1.52501980462572</v>
      </c>
      <c r="F1755">
        <v>2.738917350769043</v>
      </c>
      <c r="G1755">
        <v>18.971990585327148</v>
      </c>
      <c r="H1755" s="15">
        <v>-999</v>
      </c>
    </row>
    <row r="1756" spans="1:8" x14ac:dyDescent="0.35">
      <c r="A1756" s="14">
        <v>87942</v>
      </c>
      <c r="B1756">
        <v>2681.999267578125</v>
      </c>
      <c r="C1756">
        <v>12.75662231445312</v>
      </c>
      <c r="D1756">
        <v>17.12689208984375</v>
      </c>
      <c r="E1756">
        <v>1.5899339985393659</v>
      </c>
      <c r="F1756">
        <v>4.2953324317932129</v>
      </c>
      <c r="G1756">
        <v>10.816507339477541</v>
      </c>
      <c r="H1756" s="15">
        <v>-999</v>
      </c>
    </row>
    <row r="1757" spans="1:8" x14ac:dyDescent="0.35">
      <c r="A1757" s="14">
        <v>87943</v>
      </c>
      <c r="B1757">
        <v>8754.193359375</v>
      </c>
      <c r="C1757">
        <v>11.45468139648438</v>
      </c>
      <c r="D1757">
        <v>16.594085693359379</v>
      </c>
      <c r="E1757">
        <v>1.300794664910454</v>
      </c>
      <c r="F1757">
        <v>4.4974594116210938</v>
      </c>
      <c r="G1757">
        <v>1.7924919128417971</v>
      </c>
      <c r="H1757" s="15">
        <v>-999</v>
      </c>
    </row>
    <row r="1758" spans="1:8" x14ac:dyDescent="0.35">
      <c r="A1758" s="14">
        <v>87944</v>
      </c>
      <c r="B1758">
        <v>6351.8291015625</v>
      </c>
      <c r="C1758">
        <v>7.584747314453125</v>
      </c>
      <c r="D1758">
        <v>17.26605224609375</v>
      </c>
      <c r="E1758">
        <v>1.1789803386224671</v>
      </c>
      <c r="F1758">
        <v>2.2747611999511719</v>
      </c>
      <c r="G1758">
        <v>6.376457866281271E-3</v>
      </c>
      <c r="H1758" s="15">
        <v>-999</v>
      </c>
    </row>
    <row r="1759" spans="1:8" x14ac:dyDescent="0.35">
      <c r="A1759" s="14">
        <v>87945</v>
      </c>
      <c r="B1759">
        <v>9238.7802734375</v>
      </c>
      <c r="C1759">
        <v>9.660491943359375</v>
      </c>
      <c r="D1759">
        <v>19.3363037109375</v>
      </c>
      <c r="E1759">
        <v>1.2863396744079949</v>
      </c>
      <c r="F1759">
        <v>3.9001860618591309</v>
      </c>
      <c r="G1759">
        <v>2.436692593619227E-3</v>
      </c>
      <c r="H1759" s="15">
        <v>-999</v>
      </c>
    </row>
    <row r="1760" spans="1:8" x14ac:dyDescent="0.35">
      <c r="A1760" s="14">
        <v>87946</v>
      </c>
      <c r="B1760">
        <v>2660.283203125</v>
      </c>
      <c r="C1760">
        <v>10.86795043945312</v>
      </c>
      <c r="D1760">
        <v>17.67816162109375</v>
      </c>
      <c r="E1760">
        <v>1.47617827028291</v>
      </c>
      <c r="F1760">
        <v>6.3877167701721191</v>
      </c>
      <c r="G1760">
        <v>26.944747924804691</v>
      </c>
      <c r="H1760" s="15">
        <v>-999</v>
      </c>
    </row>
    <row r="1761" spans="1:8" x14ac:dyDescent="0.35">
      <c r="A1761" s="14">
        <v>87947</v>
      </c>
      <c r="B1761">
        <v>4811.21044921875</v>
      </c>
      <c r="C1761">
        <v>12.1982421875</v>
      </c>
      <c r="D1761">
        <v>18.313140869140621</v>
      </c>
      <c r="E1761">
        <v>1.6037850661889459</v>
      </c>
      <c r="F1761">
        <v>3.4717602729797359</v>
      </c>
      <c r="G1761">
        <v>5.3180079460144043</v>
      </c>
      <c r="H1761" s="15">
        <v>-999</v>
      </c>
    </row>
    <row r="1762" spans="1:8" x14ac:dyDescent="0.35">
      <c r="A1762" s="14">
        <v>87948</v>
      </c>
      <c r="B1762">
        <v>6630.6962890625</v>
      </c>
      <c r="C1762">
        <v>8.778045654296875</v>
      </c>
      <c r="D1762">
        <v>15.47634887695312</v>
      </c>
      <c r="E1762">
        <v>1.209906771794522</v>
      </c>
      <c r="F1762">
        <v>3.8318758010864258</v>
      </c>
      <c r="G1762">
        <v>1.1885389089584351</v>
      </c>
      <c r="H1762" s="15">
        <v>-999</v>
      </c>
    </row>
    <row r="1763" spans="1:8" x14ac:dyDescent="0.35">
      <c r="A1763" s="14">
        <v>87949</v>
      </c>
      <c r="B1763">
        <v>7423.86376953125</v>
      </c>
      <c r="C1763">
        <v>8.020294189453125</v>
      </c>
      <c r="D1763">
        <v>15.97650146484375</v>
      </c>
      <c r="E1763">
        <v>1.139163408118649</v>
      </c>
      <c r="F1763">
        <v>3.5004854202270508</v>
      </c>
      <c r="G1763">
        <v>4.728139191865921E-2</v>
      </c>
      <c r="H1763" s="15">
        <v>-999</v>
      </c>
    </row>
    <row r="1764" spans="1:8" x14ac:dyDescent="0.35">
      <c r="A1764" s="14">
        <v>87950</v>
      </c>
      <c r="B1764">
        <v>6972.42041015625</v>
      </c>
      <c r="C1764">
        <v>9.024627685546875</v>
      </c>
      <c r="D1764">
        <v>18.15765380859375</v>
      </c>
      <c r="E1764">
        <v>1.215725356803234</v>
      </c>
      <c r="F1764">
        <v>3.4097557067871089</v>
      </c>
      <c r="G1764">
        <v>1.5869529917836189E-2</v>
      </c>
      <c r="H1764" s="15">
        <v>-999</v>
      </c>
    </row>
    <row r="1765" spans="1:8" x14ac:dyDescent="0.35">
      <c r="A1765" s="14">
        <v>87951</v>
      </c>
      <c r="B1765">
        <v>7561.0126953125</v>
      </c>
      <c r="C1765">
        <v>11.11074829101562</v>
      </c>
      <c r="D1765">
        <v>18.513214111328121</v>
      </c>
      <c r="E1765">
        <v>1.297211522361283</v>
      </c>
      <c r="F1765">
        <v>4.4337034225463867</v>
      </c>
      <c r="G1765">
        <v>1.850251317024231</v>
      </c>
      <c r="H1765" s="15">
        <v>-999</v>
      </c>
    </row>
    <row r="1766" spans="1:8" x14ac:dyDescent="0.35">
      <c r="A1766" s="14">
        <v>87952</v>
      </c>
      <c r="B1766">
        <v>6031.8212890625</v>
      </c>
      <c r="C1766">
        <v>8.32830810546875</v>
      </c>
      <c r="D1766">
        <v>12.64389038085938</v>
      </c>
      <c r="E1766">
        <v>1.1068236672350851</v>
      </c>
      <c r="F1766">
        <v>5.5378718376159668</v>
      </c>
      <c r="G1766">
        <v>0.45809739828109741</v>
      </c>
      <c r="H1766" s="15">
        <v>-999</v>
      </c>
    </row>
    <row r="1767" spans="1:8" x14ac:dyDescent="0.35">
      <c r="A1767" s="14">
        <v>87953</v>
      </c>
      <c r="B1767">
        <v>7689.0146484375</v>
      </c>
      <c r="C1767">
        <v>6.549224853515625</v>
      </c>
      <c r="D1767">
        <v>13.58224487304688</v>
      </c>
      <c r="E1767">
        <v>1.0001573979010829</v>
      </c>
      <c r="F1767">
        <v>6.7968754768371582</v>
      </c>
      <c r="G1767">
        <v>0.32571905851364141</v>
      </c>
      <c r="H1767" s="15">
        <v>-999</v>
      </c>
    </row>
    <row r="1768" spans="1:8" x14ac:dyDescent="0.35">
      <c r="A1768" s="14">
        <v>87954</v>
      </c>
      <c r="B1768">
        <v>8430.7529296875</v>
      </c>
      <c r="C1768">
        <v>8.3150634765625</v>
      </c>
      <c r="D1768">
        <v>12.90264892578125</v>
      </c>
      <c r="E1768">
        <v>1.021233569378269</v>
      </c>
      <c r="F1768">
        <v>4.2662568092346191</v>
      </c>
      <c r="G1768">
        <v>3.9640600681304932</v>
      </c>
      <c r="H1768" s="15">
        <v>-999</v>
      </c>
    </row>
    <row r="1769" spans="1:8" x14ac:dyDescent="0.35">
      <c r="A1769" s="14">
        <v>87955</v>
      </c>
      <c r="B1769">
        <v>2758.572021484375</v>
      </c>
      <c r="C1769">
        <v>5.166961669921875</v>
      </c>
      <c r="D1769">
        <v>11.74249267578125</v>
      </c>
      <c r="E1769">
        <v>0.98013749588290477</v>
      </c>
      <c r="F1769">
        <v>3.6034755706787109</v>
      </c>
      <c r="G1769">
        <v>2.406384944915771</v>
      </c>
      <c r="H1769" s="15">
        <v>-999</v>
      </c>
    </row>
    <row r="1770" spans="1:8" x14ac:dyDescent="0.35">
      <c r="A1770" s="14">
        <v>87956</v>
      </c>
      <c r="B1770">
        <v>3083.15478515625</v>
      </c>
      <c r="C1770">
        <v>6.41033935546875</v>
      </c>
      <c r="D1770">
        <v>12.03933715820312</v>
      </c>
      <c r="E1770">
        <v>1.109702010992333</v>
      </c>
      <c r="F1770">
        <v>1.3114166259765621</v>
      </c>
      <c r="G1770">
        <v>3.9137036800384521</v>
      </c>
      <c r="H1770" s="15">
        <v>-999</v>
      </c>
    </row>
    <row r="1771" spans="1:8" x14ac:dyDescent="0.35">
      <c r="A1771" s="14">
        <v>87957</v>
      </c>
      <c r="B1771">
        <v>7417.00830078125</v>
      </c>
      <c r="C1771">
        <v>2.464813232421875</v>
      </c>
      <c r="D1771">
        <v>11.89797973632812</v>
      </c>
      <c r="E1771">
        <v>0.92818517742643025</v>
      </c>
      <c r="F1771">
        <v>1.8652515411376951</v>
      </c>
      <c r="G1771">
        <v>4.3806750327348709E-3</v>
      </c>
      <c r="H1771" s="15">
        <v>-999</v>
      </c>
    </row>
    <row r="1772" spans="1:8" x14ac:dyDescent="0.35">
      <c r="A1772" s="14">
        <v>87958</v>
      </c>
      <c r="B1772">
        <v>2401.990234375</v>
      </c>
      <c r="C1772">
        <v>2.316497802734375</v>
      </c>
      <c r="D1772">
        <v>11.37823486328125</v>
      </c>
      <c r="E1772">
        <v>0.98394647503291977</v>
      </c>
      <c r="F1772">
        <v>2.2765121459960942</v>
      </c>
      <c r="G1772">
        <v>0.1909085959196091</v>
      </c>
      <c r="H1772" s="15">
        <v>-999</v>
      </c>
    </row>
    <row r="1773" spans="1:8" x14ac:dyDescent="0.35">
      <c r="A1773" s="14">
        <v>87959</v>
      </c>
      <c r="B1773">
        <v>3181.44384765625</v>
      </c>
      <c r="C1773">
        <v>8.449249267578125</v>
      </c>
      <c r="D1773">
        <v>14.44882202148438</v>
      </c>
      <c r="E1773">
        <v>1.3366566721654569</v>
      </c>
      <c r="F1773">
        <v>3.2825942039489751</v>
      </c>
      <c r="G1773">
        <v>8.6764149367809296E-2</v>
      </c>
      <c r="H1773" s="15">
        <v>-999</v>
      </c>
    </row>
    <row r="1774" spans="1:8" x14ac:dyDescent="0.35">
      <c r="A1774" s="14">
        <v>87960</v>
      </c>
      <c r="B1774">
        <v>8130.171875</v>
      </c>
      <c r="C1774">
        <v>5.653564453125</v>
      </c>
      <c r="D1774">
        <v>15.5611572265625</v>
      </c>
      <c r="E1774">
        <v>1.086395756010895</v>
      </c>
      <c r="F1774">
        <v>3.7971954345703121</v>
      </c>
      <c r="G1774">
        <v>0</v>
      </c>
      <c r="H1774" s="15">
        <v>-999</v>
      </c>
    </row>
    <row r="1775" spans="1:8" x14ac:dyDescent="0.35">
      <c r="A1775" s="14">
        <v>87961</v>
      </c>
      <c r="B1775">
        <v>7670.72900390625</v>
      </c>
      <c r="C1775">
        <v>6.06549072265625</v>
      </c>
      <c r="D1775">
        <v>15.6883544921875</v>
      </c>
      <c r="E1775">
        <v>1.0496611074396229</v>
      </c>
      <c r="F1775">
        <v>4.4971094131469727</v>
      </c>
      <c r="G1775">
        <v>0</v>
      </c>
      <c r="H1775" s="15">
        <v>-999</v>
      </c>
    </row>
    <row r="1776" spans="1:8" x14ac:dyDescent="0.35">
      <c r="A1776" s="14">
        <v>87962</v>
      </c>
      <c r="B1776">
        <v>7676.44287109375</v>
      </c>
      <c r="C1776">
        <v>4.372406005859375</v>
      </c>
      <c r="D1776">
        <v>16.266815185546879</v>
      </c>
      <c r="E1776">
        <v>0.89473813559793702</v>
      </c>
      <c r="F1776">
        <v>3.012507438659668</v>
      </c>
      <c r="G1776">
        <v>0</v>
      </c>
      <c r="H1776" s="15">
        <v>-999</v>
      </c>
    </row>
    <row r="1777" spans="1:8" x14ac:dyDescent="0.35">
      <c r="A1777" s="14">
        <v>87963</v>
      </c>
      <c r="B1777">
        <v>7458.1513671875</v>
      </c>
      <c r="C1777">
        <v>3.057220458984375</v>
      </c>
      <c r="D1777">
        <v>15.993896484375</v>
      </c>
      <c r="E1777">
        <v>0.94946094590604846</v>
      </c>
      <c r="F1777">
        <v>1.221036911010742</v>
      </c>
      <c r="G1777">
        <v>0</v>
      </c>
      <c r="H1777" s="15">
        <v>-999</v>
      </c>
    </row>
    <row r="1778" spans="1:8" x14ac:dyDescent="0.35">
      <c r="A1778" s="14">
        <v>87964</v>
      </c>
      <c r="B1778">
        <v>6564.4091796875</v>
      </c>
      <c r="C1778">
        <v>2.5479736328125</v>
      </c>
      <c r="D1778">
        <v>11.30972290039062</v>
      </c>
      <c r="E1778">
        <v>0.85193557699347056</v>
      </c>
      <c r="F1778">
        <v>1.327880859375</v>
      </c>
      <c r="G1778">
        <v>2.3755880072712902E-2</v>
      </c>
      <c r="H1778" s="15">
        <v>-999</v>
      </c>
    </row>
    <row r="1779" spans="1:8" x14ac:dyDescent="0.35">
      <c r="A1779" s="14">
        <v>87965</v>
      </c>
      <c r="B1779">
        <v>4431.76806640625</v>
      </c>
      <c r="C1779">
        <v>2.73504638671875</v>
      </c>
      <c r="D1779">
        <v>10.77587890625</v>
      </c>
      <c r="E1779">
        <v>0.88724053753210685</v>
      </c>
      <c r="F1779">
        <v>0.98142719268798828</v>
      </c>
      <c r="G1779">
        <v>4.9716047942638397E-2</v>
      </c>
      <c r="H1779" s="15">
        <v>-999</v>
      </c>
    </row>
    <row r="1780" spans="1:8" x14ac:dyDescent="0.35">
      <c r="A1780" s="14">
        <v>87966</v>
      </c>
      <c r="B1780">
        <v>5127.79052734375</v>
      </c>
      <c r="C1780">
        <v>3.435150146484375</v>
      </c>
      <c r="D1780">
        <v>10.80087280273438</v>
      </c>
      <c r="E1780">
        <v>0.89846350627666483</v>
      </c>
      <c r="F1780">
        <v>1.1226005554199221</v>
      </c>
      <c r="G1780">
        <v>0.37274706363677979</v>
      </c>
      <c r="H1780" s="15">
        <v>-999</v>
      </c>
    </row>
    <row r="1781" spans="1:8" x14ac:dyDescent="0.35">
      <c r="A1781" s="14">
        <v>87967</v>
      </c>
      <c r="B1781">
        <v>2135.697509765625</v>
      </c>
      <c r="C1781">
        <v>1.98297119140625</v>
      </c>
      <c r="D1781">
        <v>10.02017211914062</v>
      </c>
      <c r="E1781">
        <v>0.93193264216771354</v>
      </c>
      <c r="F1781">
        <v>1.9587841033935549</v>
      </c>
      <c r="G1781">
        <v>7.9504296183586121E-2</v>
      </c>
      <c r="H1781" s="15">
        <v>-999</v>
      </c>
    </row>
    <row r="1782" spans="1:8" x14ac:dyDescent="0.35">
      <c r="A1782" s="14">
        <v>87968</v>
      </c>
      <c r="B1782">
        <v>7537.0107421875</v>
      </c>
      <c r="C1782">
        <v>-2.4749755859375E-2</v>
      </c>
      <c r="D1782">
        <v>9.46563720703125</v>
      </c>
      <c r="E1782">
        <v>0.68634032033812187</v>
      </c>
      <c r="F1782">
        <v>2.0880470275878911</v>
      </c>
      <c r="G1782">
        <v>0</v>
      </c>
      <c r="H1782" s="15">
        <v>-999</v>
      </c>
    </row>
    <row r="1783" spans="1:8" x14ac:dyDescent="0.35">
      <c r="A1783" s="14">
        <v>87969</v>
      </c>
      <c r="B1783">
        <v>7032.99365234375</v>
      </c>
      <c r="C1783">
        <v>-0.140960693359375</v>
      </c>
      <c r="D1783">
        <v>10.61602783203125</v>
      </c>
      <c r="E1783">
        <v>0.72837656778573345</v>
      </c>
      <c r="F1783">
        <v>1.355204582214355</v>
      </c>
      <c r="G1783">
        <v>0</v>
      </c>
      <c r="H1783" s="15">
        <v>-999</v>
      </c>
    </row>
    <row r="1784" spans="1:8" x14ac:dyDescent="0.35">
      <c r="A1784" s="14">
        <v>87970</v>
      </c>
      <c r="B1784">
        <v>3875.180419921875</v>
      </c>
      <c r="C1784">
        <v>0.667816162109375</v>
      </c>
      <c r="D1784">
        <v>12.37640380859375</v>
      </c>
      <c r="E1784">
        <v>0.82485433698551958</v>
      </c>
      <c r="F1784">
        <v>2.266703605651855</v>
      </c>
      <c r="G1784">
        <v>0.74726784229278564</v>
      </c>
      <c r="H1784" s="15">
        <v>-999</v>
      </c>
    </row>
    <row r="1785" spans="1:8" x14ac:dyDescent="0.35">
      <c r="A1785" s="14">
        <v>87971</v>
      </c>
      <c r="B1785">
        <v>3732.317626953125</v>
      </c>
      <c r="C1785">
        <v>2.7293701171875</v>
      </c>
      <c r="D1785">
        <v>11.24777221679688</v>
      </c>
      <c r="E1785">
        <v>0.92206740340463256</v>
      </c>
      <c r="F1785">
        <v>2.2229156494140621</v>
      </c>
      <c r="G1785">
        <v>8.2909204065799713E-2</v>
      </c>
      <c r="H1785" s="15">
        <v>-999</v>
      </c>
    </row>
    <row r="1786" spans="1:8" x14ac:dyDescent="0.35">
      <c r="A1786" s="14">
        <v>87972</v>
      </c>
      <c r="B1786">
        <v>3914.03759765625</v>
      </c>
      <c r="C1786">
        <v>4.333648681640625</v>
      </c>
      <c r="D1786">
        <v>12.20458984375</v>
      </c>
      <c r="E1786">
        <v>0.95591180981697899</v>
      </c>
      <c r="F1786">
        <v>1.701658248901367</v>
      </c>
      <c r="G1786">
        <v>0.34386807680129999</v>
      </c>
      <c r="H1786" s="15">
        <v>-999</v>
      </c>
    </row>
    <row r="1787" spans="1:8" x14ac:dyDescent="0.35">
      <c r="A1787" s="14">
        <v>87973</v>
      </c>
      <c r="B1787">
        <v>3112.87060546875</v>
      </c>
      <c r="C1787">
        <v>4.88543701171875</v>
      </c>
      <c r="D1787">
        <v>10.78237915039062</v>
      </c>
      <c r="E1787">
        <v>0.99873038176912321</v>
      </c>
      <c r="F1787">
        <v>1.162535667419434</v>
      </c>
      <c r="G1787">
        <v>0.35829630494117742</v>
      </c>
      <c r="H1787" s="15">
        <v>-999</v>
      </c>
    </row>
    <row r="1788" spans="1:8" x14ac:dyDescent="0.35">
      <c r="A1788" s="14">
        <v>87974</v>
      </c>
      <c r="B1788">
        <v>1953.977416992188</v>
      </c>
      <c r="C1788">
        <v>3.509796142578125</v>
      </c>
      <c r="D1788">
        <v>9.13836669921875</v>
      </c>
      <c r="E1788">
        <v>0.89953487002810395</v>
      </c>
      <c r="F1788">
        <v>1.1089391708374019</v>
      </c>
      <c r="G1788">
        <v>0.14114229381084439</v>
      </c>
      <c r="H1788" s="15">
        <v>-999</v>
      </c>
    </row>
    <row r="1789" spans="1:8" x14ac:dyDescent="0.35">
      <c r="A1789" s="14">
        <v>87975</v>
      </c>
      <c r="B1789">
        <v>6540.4072265625</v>
      </c>
      <c r="C1789">
        <v>1.991485595703125</v>
      </c>
      <c r="D1789">
        <v>10.66061401367188</v>
      </c>
      <c r="E1789">
        <v>0.79941743602442472</v>
      </c>
      <c r="F1789">
        <v>2.9956927299499512</v>
      </c>
      <c r="G1789">
        <v>0</v>
      </c>
      <c r="H1789" s="15">
        <v>-999</v>
      </c>
    </row>
    <row r="1790" spans="1:8" x14ac:dyDescent="0.35">
      <c r="A1790" s="14">
        <v>87976</v>
      </c>
      <c r="B1790">
        <v>6242.11279296875</v>
      </c>
      <c r="C1790">
        <v>1.420806884765625</v>
      </c>
      <c r="D1790">
        <v>14.15090942382812</v>
      </c>
      <c r="E1790">
        <v>0.82333942887124878</v>
      </c>
      <c r="F1790">
        <v>2.6019477844238281</v>
      </c>
      <c r="G1790">
        <v>0</v>
      </c>
      <c r="H1790" s="15">
        <v>-999</v>
      </c>
    </row>
    <row r="1791" spans="1:8" x14ac:dyDescent="0.35">
      <c r="A1791" s="14">
        <v>87977</v>
      </c>
      <c r="B1791">
        <v>4520.91552734375</v>
      </c>
      <c r="C1791">
        <v>4.624664306640625</v>
      </c>
      <c r="D1791">
        <v>13.35171508789062</v>
      </c>
      <c r="E1791">
        <v>0.93326049093205976</v>
      </c>
      <c r="F1791">
        <v>3.035277366638184</v>
      </c>
      <c r="G1791">
        <v>2.619414962828159E-2</v>
      </c>
      <c r="H1791" s="15">
        <v>-999</v>
      </c>
    </row>
    <row r="1792" spans="1:8" x14ac:dyDescent="0.35">
      <c r="A1792" s="14">
        <v>87978</v>
      </c>
      <c r="B1792">
        <v>3386.021484375</v>
      </c>
      <c r="C1792">
        <v>5.977630615234375</v>
      </c>
      <c r="D1792">
        <v>14.6217041015625</v>
      </c>
      <c r="E1792">
        <v>1.1395838661014031</v>
      </c>
      <c r="F1792">
        <v>4.8796443939208984</v>
      </c>
      <c r="G1792">
        <v>7.2424240112304688</v>
      </c>
      <c r="H1792" s="15">
        <v>-999</v>
      </c>
    </row>
    <row r="1793" spans="1:8" x14ac:dyDescent="0.35">
      <c r="A1793" s="14">
        <v>87979</v>
      </c>
      <c r="B1793">
        <v>2020.264526367188</v>
      </c>
      <c r="C1793">
        <v>9.491363525390625</v>
      </c>
      <c r="D1793">
        <v>13.80947875976562</v>
      </c>
      <c r="E1793">
        <v>1.292147812905343</v>
      </c>
      <c r="F1793">
        <v>3.3228797912597661</v>
      </c>
      <c r="G1793">
        <v>0.1336318701505661</v>
      </c>
      <c r="H1793" s="15">
        <v>-999</v>
      </c>
    </row>
    <row r="1794" spans="1:8" x14ac:dyDescent="0.35">
      <c r="A1794" s="14">
        <v>87980</v>
      </c>
      <c r="B1794">
        <v>1267.096313476562</v>
      </c>
      <c r="C1794">
        <v>12.2379150390625</v>
      </c>
      <c r="D1794">
        <v>17.1431884765625</v>
      </c>
      <c r="E1794">
        <v>1.6366514070547751</v>
      </c>
      <c r="F1794">
        <v>5.947380542755127</v>
      </c>
      <c r="G1794">
        <v>6.6973180770874023</v>
      </c>
      <c r="H1794" s="15">
        <v>-999</v>
      </c>
    </row>
    <row r="1795" spans="1:8" x14ac:dyDescent="0.35">
      <c r="A1795" s="14">
        <v>87981</v>
      </c>
      <c r="B1795">
        <v>1895.687377929688</v>
      </c>
      <c r="C1795">
        <v>13.8072509765625</v>
      </c>
      <c r="D1795">
        <v>17.60638427734375</v>
      </c>
      <c r="E1795">
        <v>1.649043339338168</v>
      </c>
      <c r="F1795">
        <v>5.2264485359191886</v>
      </c>
      <c r="G1795">
        <v>0.71607595682144165</v>
      </c>
      <c r="H1795" s="15">
        <v>-999</v>
      </c>
    </row>
    <row r="1796" spans="1:8" x14ac:dyDescent="0.35">
      <c r="A1796" s="14">
        <v>87982</v>
      </c>
      <c r="B1796">
        <v>3767.747314453125</v>
      </c>
      <c r="C1796">
        <v>7.722686767578125</v>
      </c>
      <c r="D1796">
        <v>15.15774536132812</v>
      </c>
      <c r="E1796">
        <v>1.289859064195348</v>
      </c>
      <c r="F1796">
        <v>2.7834072113037109</v>
      </c>
      <c r="G1796">
        <v>0.26264351606369019</v>
      </c>
      <c r="H1796" s="15">
        <v>-999</v>
      </c>
    </row>
    <row r="1797" spans="1:8" x14ac:dyDescent="0.35">
      <c r="A1797" s="14">
        <v>87983</v>
      </c>
      <c r="B1797">
        <v>2573.42431640625</v>
      </c>
      <c r="C1797">
        <v>3.831024169921875</v>
      </c>
      <c r="D1797">
        <v>13.70944213867188</v>
      </c>
      <c r="E1797">
        <v>1.2444641701574291</v>
      </c>
      <c r="F1797">
        <v>2.5035114288330078</v>
      </c>
      <c r="G1797">
        <v>0.56986325979232788</v>
      </c>
      <c r="H1797" s="15">
        <v>-999</v>
      </c>
    </row>
    <row r="1798" spans="1:8" x14ac:dyDescent="0.35">
      <c r="A1798" s="14">
        <v>87984</v>
      </c>
      <c r="B1798">
        <v>1857.971801757812</v>
      </c>
      <c r="C1798">
        <v>3.647735595703125</v>
      </c>
      <c r="D1798">
        <v>7.852081298828125</v>
      </c>
      <c r="E1798">
        <v>0.83972847965254649</v>
      </c>
      <c r="F1798">
        <v>1.3051109313964839</v>
      </c>
      <c r="G1798">
        <v>3.4663408994674683E-2</v>
      </c>
      <c r="H1798" s="15">
        <v>-999</v>
      </c>
    </row>
    <row r="1799" spans="1:8" x14ac:dyDescent="0.35">
      <c r="A1799" s="14">
        <v>87985</v>
      </c>
      <c r="B1799">
        <v>4215.7626953125</v>
      </c>
      <c r="C1799">
        <v>3.745025634765625</v>
      </c>
      <c r="D1799">
        <v>10.6573486328125</v>
      </c>
      <c r="E1799">
        <v>0.85751270937995405</v>
      </c>
      <c r="F1799">
        <v>1.608126640319824</v>
      </c>
      <c r="G1799">
        <v>8.2104215398430824E-3</v>
      </c>
      <c r="H1799" s="15">
        <v>-999</v>
      </c>
    </row>
    <row r="1800" spans="1:8" x14ac:dyDescent="0.35">
      <c r="A1800" s="14">
        <v>87986</v>
      </c>
      <c r="B1800">
        <v>1948.260986328125</v>
      </c>
      <c r="C1800">
        <v>5.17926025390625</v>
      </c>
      <c r="D1800">
        <v>11.4674072265625</v>
      </c>
      <c r="E1800">
        <v>1.064418605906801</v>
      </c>
      <c r="F1800">
        <v>1.929357528686523</v>
      </c>
      <c r="G1800">
        <v>2.0335185527801509</v>
      </c>
      <c r="H1800" s="15">
        <v>-999</v>
      </c>
    </row>
    <row r="1801" spans="1:8" x14ac:dyDescent="0.35">
      <c r="A1801" s="14">
        <v>87987</v>
      </c>
      <c r="B1801">
        <v>2255.69970703125</v>
      </c>
      <c r="C1801">
        <v>11.28082275390625</v>
      </c>
      <c r="D1801">
        <v>15.41217041015625</v>
      </c>
      <c r="E1801">
        <v>1.3305539619856599</v>
      </c>
      <c r="F1801">
        <v>3.5144977569580078</v>
      </c>
      <c r="G1801">
        <v>2.3358306884765621</v>
      </c>
      <c r="H1801" s="15">
        <v>-999</v>
      </c>
    </row>
    <row r="1802" spans="1:8" x14ac:dyDescent="0.35">
      <c r="A1802" s="14">
        <v>87988</v>
      </c>
      <c r="B1802">
        <v>2180.2685546875</v>
      </c>
      <c r="C1802">
        <v>12.24169921875</v>
      </c>
      <c r="D1802">
        <v>16.202667236328121</v>
      </c>
      <c r="E1802">
        <v>1.4878017389743139</v>
      </c>
      <c r="F1802">
        <v>5.0922808647155762</v>
      </c>
      <c r="G1802">
        <v>15.591182708740231</v>
      </c>
      <c r="H1802" s="15">
        <v>-999</v>
      </c>
    </row>
    <row r="1803" spans="1:8" x14ac:dyDescent="0.35">
      <c r="A1803" s="14">
        <v>87989</v>
      </c>
      <c r="B1803">
        <v>2819.1455078125</v>
      </c>
      <c r="C1803">
        <v>9.017059326171875</v>
      </c>
      <c r="D1803">
        <v>15.27410888671875</v>
      </c>
      <c r="E1803">
        <v>1.2886670797653921</v>
      </c>
      <c r="F1803">
        <v>4.1376938819885254</v>
      </c>
      <c r="G1803">
        <v>1.641783714294434</v>
      </c>
      <c r="H1803" s="15">
        <v>-999</v>
      </c>
    </row>
    <row r="1804" spans="1:8" x14ac:dyDescent="0.35">
      <c r="A1804" s="14">
        <v>87990</v>
      </c>
      <c r="B1804">
        <v>2244.272216796875</v>
      </c>
      <c r="C1804">
        <v>8.447357177734375</v>
      </c>
      <c r="D1804">
        <v>13.66485595703125</v>
      </c>
      <c r="E1804">
        <v>1.197544603762053</v>
      </c>
      <c r="F1804">
        <v>5.025022029876709</v>
      </c>
      <c r="G1804">
        <v>3.8342447280883789</v>
      </c>
      <c r="H1804" s="15">
        <v>-999</v>
      </c>
    </row>
    <row r="1805" spans="1:8" x14ac:dyDescent="0.35">
      <c r="A1805" s="14">
        <v>87991</v>
      </c>
      <c r="B1805">
        <v>1281.954223632812</v>
      </c>
      <c r="C1805">
        <v>7.85589599609375</v>
      </c>
      <c r="D1805">
        <v>13.553955078125</v>
      </c>
      <c r="E1805">
        <v>1.269757062283289</v>
      </c>
      <c r="F1805">
        <v>3.3558087348937988</v>
      </c>
      <c r="G1805">
        <v>3.5675895214080811</v>
      </c>
      <c r="H1805" s="15">
        <v>-999</v>
      </c>
    </row>
    <row r="1806" spans="1:8" x14ac:dyDescent="0.35">
      <c r="A1806" s="14">
        <v>87992</v>
      </c>
      <c r="B1806">
        <v>2648.855712890625</v>
      </c>
      <c r="C1806">
        <v>9.767242431640625</v>
      </c>
      <c r="D1806">
        <v>15.11099243164062</v>
      </c>
      <c r="E1806">
        <v>1.4295296796722941</v>
      </c>
      <c r="F1806">
        <v>3.8192648887634282</v>
      </c>
      <c r="G1806">
        <v>7.5056366920471191</v>
      </c>
      <c r="H1806" s="15">
        <v>-999</v>
      </c>
    </row>
    <row r="1807" spans="1:8" x14ac:dyDescent="0.35">
      <c r="A1807" s="14">
        <v>87993</v>
      </c>
      <c r="B1807">
        <v>1401.959228515625</v>
      </c>
      <c r="C1807">
        <v>10.54861450195312</v>
      </c>
      <c r="D1807">
        <v>15.42086791992188</v>
      </c>
      <c r="E1807">
        <v>1.4135482455196819</v>
      </c>
      <c r="F1807">
        <v>2.5437965393066411</v>
      </c>
      <c r="G1807">
        <v>15.541080474853519</v>
      </c>
      <c r="H1807" s="15">
        <v>-999</v>
      </c>
    </row>
    <row r="1808" spans="1:8" x14ac:dyDescent="0.35">
      <c r="A1808" s="14">
        <v>87994</v>
      </c>
      <c r="B1808">
        <v>1478.532104492188</v>
      </c>
      <c r="C1808">
        <v>7.059417724609375</v>
      </c>
      <c r="D1808">
        <v>15.11099243164062</v>
      </c>
      <c r="E1808">
        <v>1.3209033293781269</v>
      </c>
      <c r="F1808">
        <v>5.1185541152954102</v>
      </c>
      <c r="G1808">
        <v>0.56272643804550171</v>
      </c>
      <c r="H1808" s="15">
        <v>-999</v>
      </c>
    </row>
    <row r="1809" spans="1:8" x14ac:dyDescent="0.35">
      <c r="A1809" s="14">
        <v>87995</v>
      </c>
      <c r="B1809">
        <v>3234.017333984375</v>
      </c>
      <c r="C1809">
        <v>5.021484375</v>
      </c>
      <c r="D1809">
        <v>12.22091674804688</v>
      </c>
      <c r="E1809">
        <v>0.99262433508184755</v>
      </c>
      <c r="F1809">
        <v>1.235049247741699</v>
      </c>
      <c r="G1809">
        <v>2.660312503576279E-2</v>
      </c>
      <c r="H1809" s="15">
        <v>-999</v>
      </c>
    </row>
    <row r="1810" spans="1:8" x14ac:dyDescent="0.35">
      <c r="A1810" s="14">
        <v>87996</v>
      </c>
      <c r="B1810">
        <v>1395.10107421875</v>
      </c>
      <c r="C1810">
        <v>4.40545654296875</v>
      </c>
      <c r="D1810">
        <v>9.43194580078125</v>
      </c>
      <c r="E1810">
        <v>0.97434774269402713</v>
      </c>
      <c r="F1810">
        <v>1.4715061187744141</v>
      </c>
      <c r="G1810">
        <v>5.7566381990909583E-2</v>
      </c>
      <c r="H1810" s="15">
        <v>-999</v>
      </c>
    </row>
    <row r="1811" spans="1:8" x14ac:dyDescent="0.35">
      <c r="A1811" s="14">
        <v>87997</v>
      </c>
      <c r="B1811">
        <v>1235.097045898438</v>
      </c>
      <c r="C1811">
        <v>8.01934814453125</v>
      </c>
      <c r="D1811">
        <v>12.30136108398438</v>
      </c>
      <c r="E1811">
        <v>1.13627976806902</v>
      </c>
      <c r="F1811">
        <v>4.9469037055969238</v>
      </c>
      <c r="G1811">
        <v>0.45491528511047358</v>
      </c>
      <c r="H1811" s="15">
        <v>-999</v>
      </c>
    </row>
    <row r="1812" spans="1:8" x14ac:dyDescent="0.35">
      <c r="A1812" s="14">
        <v>87998</v>
      </c>
      <c r="B1812">
        <v>757.3658447265625</v>
      </c>
      <c r="C1812">
        <v>9.800323486328125</v>
      </c>
      <c r="D1812">
        <v>12.46121215820312</v>
      </c>
      <c r="E1812">
        <v>1.1688829650624679</v>
      </c>
      <c r="F1812">
        <v>7.415867805480957</v>
      </c>
      <c r="G1812">
        <v>12.85723781585693</v>
      </c>
      <c r="H1812" s="15">
        <v>-999</v>
      </c>
    </row>
    <row r="1813" spans="1:8" x14ac:dyDescent="0.35">
      <c r="A1813" s="14">
        <v>87999</v>
      </c>
      <c r="B1813">
        <v>2609.998291015625</v>
      </c>
      <c r="C1813">
        <v>3.607086181640625</v>
      </c>
      <c r="D1813">
        <v>13.79208374023438</v>
      </c>
      <c r="E1813">
        <v>1.2119625708543109</v>
      </c>
      <c r="F1813">
        <v>3.2353029251098628</v>
      </c>
      <c r="G1813">
        <v>3.4074265956878662</v>
      </c>
      <c r="H1813" s="15">
        <v>-999</v>
      </c>
    </row>
    <row r="1814" spans="1:8" x14ac:dyDescent="0.35">
      <c r="A1814" s="14">
        <v>88000</v>
      </c>
      <c r="B1814">
        <v>1347.099609375</v>
      </c>
      <c r="C1814">
        <v>3.000518798828125</v>
      </c>
      <c r="D1814">
        <v>13.39413452148438</v>
      </c>
      <c r="E1814">
        <v>1.043959893698474</v>
      </c>
      <c r="F1814">
        <v>2.6839199066162109</v>
      </c>
      <c r="G1814">
        <v>0.2588496208190918</v>
      </c>
      <c r="H1814" s="15">
        <v>-999</v>
      </c>
    </row>
    <row r="1815" spans="1:8" x14ac:dyDescent="0.35">
      <c r="A1815" s="14">
        <v>88001</v>
      </c>
      <c r="B1815">
        <v>4109.47412109375</v>
      </c>
      <c r="C1815">
        <v>6.306427001953125</v>
      </c>
      <c r="D1815">
        <v>14.59234619140625</v>
      </c>
      <c r="E1815">
        <v>1.075908745800165</v>
      </c>
      <c r="F1815">
        <v>4.7906665802001953</v>
      </c>
      <c r="G1815">
        <v>5.7566381990909583E-2</v>
      </c>
      <c r="H1815" s="15">
        <v>-999</v>
      </c>
    </row>
    <row r="1816" spans="1:8" x14ac:dyDescent="0.35">
      <c r="A1816" s="14">
        <v>88002</v>
      </c>
      <c r="B1816">
        <v>1831.686401367188</v>
      </c>
      <c r="C1816">
        <v>6.515228271484375</v>
      </c>
      <c r="D1816">
        <v>13.2603759765625</v>
      </c>
      <c r="E1816">
        <v>1.0772047684434369</v>
      </c>
      <c r="F1816">
        <v>6.9541635513305664</v>
      </c>
      <c r="G1816">
        <v>7.018913745880127</v>
      </c>
      <c r="H1816" s="15">
        <v>-999</v>
      </c>
    </row>
    <row r="1817" spans="1:8" x14ac:dyDescent="0.35">
      <c r="A1817" s="14">
        <v>88003</v>
      </c>
      <c r="B1817">
        <v>3829.46484375</v>
      </c>
      <c r="C1817">
        <v>7.06793212890625</v>
      </c>
      <c r="D1817">
        <v>10.96722412109375</v>
      </c>
      <c r="E1817">
        <v>0.90750123429270502</v>
      </c>
      <c r="F1817">
        <v>4.4410600662231454</v>
      </c>
      <c r="G1817">
        <v>3.3764652907848358E-3</v>
      </c>
      <c r="H1817" s="15">
        <v>-999</v>
      </c>
    </row>
    <row r="1818" spans="1:8" x14ac:dyDescent="0.35">
      <c r="A1818" s="14">
        <v>88004</v>
      </c>
      <c r="B1818">
        <v>1829.400268554688</v>
      </c>
      <c r="C1818">
        <v>5.459869384765625</v>
      </c>
      <c r="D1818">
        <v>12.077392578125</v>
      </c>
      <c r="E1818">
        <v>1.0382124866503439</v>
      </c>
      <c r="F1818">
        <v>6.2531986236572266</v>
      </c>
      <c r="G1818">
        <v>0.89959204196929932</v>
      </c>
      <c r="H1818" s="15">
        <v>-999</v>
      </c>
    </row>
    <row r="1819" spans="1:8" x14ac:dyDescent="0.35">
      <c r="A1819" s="14">
        <v>88005</v>
      </c>
      <c r="B1819">
        <v>2285.41552734375</v>
      </c>
      <c r="C1819">
        <v>4.68701171875</v>
      </c>
      <c r="D1819">
        <v>12.39813232421875</v>
      </c>
      <c r="E1819">
        <v>0.98191960675568257</v>
      </c>
      <c r="F1819">
        <v>7.8597068786621094</v>
      </c>
      <c r="G1819">
        <v>6.4492020606994629</v>
      </c>
      <c r="H1819" s="15">
        <v>-999</v>
      </c>
    </row>
    <row r="1820" spans="1:8" x14ac:dyDescent="0.35">
      <c r="A1820" s="14">
        <v>88006</v>
      </c>
      <c r="B1820">
        <v>1007.658996582031</v>
      </c>
      <c r="C1820">
        <v>12.78872680664062</v>
      </c>
      <c r="D1820">
        <v>14.84133911132812</v>
      </c>
      <c r="E1820">
        <v>1.463358714854897</v>
      </c>
      <c r="F1820">
        <v>6.823148250579834</v>
      </c>
      <c r="G1820">
        <v>1.933157801628113</v>
      </c>
      <c r="H1820" s="15">
        <v>-999</v>
      </c>
    </row>
    <row r="1821" spans="1:8" x14ac:dyDescent="0.35">
      <c r="A1821" s="14">
        <v>88007</v>
      </c>
      <c r="B1821">
        <v>2526.564697265625</v>
      </c>
      <c r="C1821">
        <v>8.951873779296875</v>
      </c>
      <c r="D1821">
        <v>13.43978881835938</v>
      </c>
      <c r="E1821">
        <v>1.144313523240529</v>
      </c>
      <c r="F1821">
        <v>6.3057446479797363</v>
      </c>
      <c r="G1821">
        <v>0.40785771608352661</v>
      </c>
      <c r="H1821" s="15">
        <v>-999</v>
      </c>
    </row>
    <row r="1822" spans="1:8" x14ac:dyDescent="0.35">
      <c r="A1822" s="14">
        <v>88008</v>
      </c>
      <c r="B1822">
        <v>2183.698974609375</v>
      </c>
      <c r="C1822">
        <v>8.317901611328125</v>
      </c>
      <c r="D1822">
        <v>12.05889892578125</v>
      </c>
      <c r="E1822">
        <v>0.98648591508166561</v>
      </c>
      <c r="F1822">
        <v>6.8059835433959961</v>
      </c>
      <c r="G1822">
        <v>3.0098874568939209</v>
      </c>
      <c r="H1822" s="15">
        <v>-999</v>
      </c>
    </row>
    <row r="1823" spans="1:8" x14ac:dyDescent="0.35">
      <c r="A1823" s="14">
        <v>88009</v>
      </c>
      <c r="B1823">
        <v>3280.87451171875</v>
      </c>
      <c r="C1823">
        <v>5.579864501953125</v>
      </c>
      <c r="D1823">
        <v>11.090087890625</v>
      </c>
      <c r="E1823">
        <v>0.92067087677521842</v>
      </c>
      <c r="F1823">
        <v>8.6850309371948242</v>
      </c>
      <c r="G1823">
        <v>4.2278046607971191</v>
      </c>
      <c r="H1823" s="15">
        <v>-999</v>
      </c>
    </row>
    <row r="1824" spans="1:8" x14ac:dyDescent="0.35">
      <c r="A1824" s="14">
        <v>88010</v>
      </c>
      <c r="B1824">
        <v>1496.817749023438</v>
      </c>
      <c r="C1824">
        <v>5.172637939453125</v>
      </c>
      <c r="D1824">
        <v>7.955352783203125</v>
      </c>
      <c r="E1824">
        <v>0.83089239631030853</v>
      </c>
      <c r="F1824">
        <v>6.2577528953552246</v>
      </c>
      <c r="G1824">
        <v>0.13914276659488681</v>
      </c>
      <c r="H1824" s="15">
        <v>-999</v>
      </c>
    </row>
    <row r="1825" spans="1:8" x14ac:dyDescent="0.35">
      <c r="A1825" s="14">
        <v>88011</v>
      </c>
      <c r="B1825">
        <v>2398.5625</v>
      </c>
      <c r="C1825">
        <v>4.760711669921875</v>
      </c>
      <c r="D1825">
        <v>8.848052978515625</v>
      </c>
      <c r="E1825">
        <v>0.84998479660266779</v>
      </c>
      <c r="F1825">
        <v>5.6131877899169922</v>
      </c>
      <c r="G1825">
        <v>0.1072554364800453</v>
      </c>
      <c r="H1825" s="15">
        <v>-999</v>
      </c>
    </row>
    <row r="1826" spans="1:8" x14ac:dyDescent="0.35">
      <c r="A1826" s="14">
        <v>88012</v>
      </c>
      <c r="B1826">
        <v>2795.14599609375</v>
      </c>
      <c r="C1826">
        <v>4.602935791015625</v>
      </c>
      <c r="D1826">
        <v>8.2880859375</v>
      </c>
      <c r="E1826">
        <v>0.89869568483706785</v>
      </c>
      <c r="F1826">
        <v>6.4928088188171387</v>
      </c>
      <c r="G1826">
        <v>8.3508882522583008</v>
      </c>
      <c r="H1826" s="15">
        <v>-999</v>
      </c>
    </row>
    <row r="1827" spans="1:8" x14ac:dyDescent="0.35">
      <c r="A1827" s="14">
        <v>88013</v>
      </c>
      <c r="B1827">
        <v>2222.55615234375</v>
      </c>
      <c r="C1827">
        <v>3.486175537109375</v>
      </c>
      <c r="D1827">
        <v>6.150421142578125</v>
      </c>
      <c r="E1827">
        <v>0.82538796260283132</v>
      </c>
      <c r="F1827">
        <v>5.0929818153381348</v>
      </c>
      <c r="G1827">
        <v>4.6579418182373047</v>
      </c>
      <c r="H1827" s="15">
        <v>-999</v>
      </c>
    </row>
    <row r="1828" spans="1:8" x14ac:dyDescent="0.35">
      <c r="A1828" s="14">
        <v>88014</v>
      </c>
      <c r="B1828">
        <v>3499.16845703125</v>
      </c>
      <c r="C1828">
        <v>1.447265625</v>
      </c>
      <c r="D1828">
        <v>6.5048828125</v>
      </c>
      <c r="E1828">
        <v>0.73707537938021273</v>
      </c>
      <c r="F1828">
        <v>2.5126190185546879</v>
      </c>
      <c r="G1828">
        <v>2.9727865010499951E-2</v>
      </c>
      <c r="H1828" s="15">
        <v>-999</v>
      </c>
    </row>
    <row r="1829" spans="1:8" x14ac:dyDescent="0.35">
      <c r="A1829" s="14">
        <v>88015</v>
      </c>
      <c r="B1829">
        <v>1271.668334960938</v>
      </c>
      <c r="C1829">
        <v>3.451202392578125</v>
      </c>
      <c r="D1829">
        <v>10.11587524414062</v>
      </c>
      <c r="E1829">
        <v>0.79736049537301634</v>
      </c>
      <c r="F1829">
        <v>2.2621498107910161</v>
      </c>
      <c r="G1829">
        <v>1.3859623670578001</v>
      </c>
      <c r="H1829" s="15">
        <v>-999</v>
      </c>
    </row>
    <row r="1830" spans="1:8" x14ac:dyDescent="0.35">
      <c r="A1830" s="14">
        <v>88016</v>
      </c>
      <c r="B1830">
        <v>1768.827026367188</v>
      </c>
      <c r="C1830">
        <v>6.9932861328125</v>
      </c>
      <c r="D1830">
        <v>12.12631225585938</v>
      </c>
      <c r="E1830">
        <v>1.1856755841627991</v>
      </c>
      <c r="F1830">
        <v>5.7336931228637704</v>
      </c>
      <c r="G1830">
        <v>5.8151626586914063</v>
      </c>
      <c r="H1830" s="15">
        <v>-999</v>
      </c>
    </row>
    <row r="1831" spans="1:8" x14ac:dyDescent="0.35">
      <c r="A1831" s="14">
        <v>88017</v>
      </c>
      <c r="B1831">
        <v>1950.546997070312</v>
      </c>
      <c r="C1831">
        <v>6.06170654296875</v>
      </c>
      <c r="D1831">
        <v>8.579498291015625</v>
      </c>
      <c r="E1831">
        <v>0.79694288419017445</v>
      </c>
      <c r="F1831">
        <v>7.0627584457397461</v>
      </c>
      <c r="G1831">
        <v>0.38431760668754578</v>
      </c>
      <c r="H1831" s="15">
        <v>-999</v>
      </c>
    </row>
    <row r="1832" spans="1:8" x14ac:dyDescent="0.35">
      <c r="A1832" s="14">
        <v>88018</v>
      </c>
      <c r="B1832">
        <v>1891.118041992188</v>
      </c>
      <c r="C1832">
        <v>1.558746337890625</v>
      </c>
      <c r="D1832">
        <v>5.62957763671875</v>
      </c>
      <c r="E1832">
        <v>0.80666575344515479</v>
      </c>
      <c r="F1832">
        <v>2.2348260879516602</v>
      </c>
      <c r="G1832">
        <v>0.72772121429443359</v>
      </c>
      <c r="H1832" s="15">
        <v>-999</v>
      </c>
    </row>
    <row r="1833" spans="1:8" x14ac:dyDescent="0.35">
      <c r="A1833" s="14">
        <v>88019</v>
      </c>
      <c r="B1833">
        <v>4118.615234375</v>
      </c>
      <c r="C1833">
        <v>-1.128265380859375</v>
      </c>
      <c r="D1833">
        <v>4.59881591796875</v>
      </c>
      <c r="E1833">
        <v>0.56971624226953499</v>
      </c>
      <c r="F1833">
        <v>5.1497311592102051</v>
      </c>
      <c r="G1833">
        <v>0</v>
      </c>
      <c r="H1833" s="15">
        <v>-999</v>
      </c>
    </row>
    <row r="1834" spans="1:8" x14ac:dyDescent="0.35">
      <c r="A1834" s="14">
        <v>88020</v>
      </c>
      <c r="B1834">
        <v>4174.619140625</v>
      </c>
      <c r="C1834">
        <v>-1.785858154296875</v>
      </c>
      <c r="D1834">
        <v>3.091796875</v>
      </c>
      <c r="E1834">
        <v>0.49519355881743321</v>
      </c>
      <c r="F1834">
        <v>4.2718615531921387</v>
      </c>
      <c r="G1834">
        <v>0</v>
      </c>
      <c r="H1834" s="15">
        <v>-999</v>
      </c>
    </row>
    <row r="1835" spans="1:8" x14ac:dyDescent="0.35">
      <c r="A1835" s="14">
        <v>88021</v>
      </c>
      <c r="B1835">
        <v>2978.0078125</v>
      </c>
      <c r="C1835">
        <v>-0.397003173828125</v>
      </c>
      <c r="D1835">
        <v>8.2750244140625</v>
      </c>
      <c r="E1835">
        <v>0.62408325816003807</v>
      </c>
      <c r="F1835">
        <v>3.7250323295593262</v>
      </c>
      <c r="G1835">
        <v>2.174313180148602E-3</v>
      </c>
      <c r="H1835" s="15">
        <v>-999</v>
      </c>
    </row>
    <row r="1836" spans="1:8" x14ac:dyDescent="0.35">
      <c r="A1836" s="14">
        <v>88022</v>
      </c>
      <c r="B1836">
        <v>694.5064697265625</v>
      </c>
      <c r="C1836">
        <v>3.1866455078125</v>
      </c>
      <c r="D1836">
        <v>9.086181640625</v>
      </c>
      <c r="E1836">
        <v>0.89794885616438402</v>
      </c>
      <c r="F1836">
        <v>3.6878995895385742</v>
      </c>
      <c r="G1836">
        <v>10.045638084411619</v>
      </c>
      <c r="H1836" s="15">
        <v>-999</v>
      </c>
    </row>
    <row r="1837" spans="1:8" x14ac:dyDescent="0.35">
      <c r="A1837" s="14">
        <v>88023</v>
      </c>
      <c r="B1837">
        <v>3077.441162109375</v>
      </c>
      <c r="C1837">
        <v>1.580474853515625</v>
      </c>
      <c r="D1837">
        <v>9.0731201171875</v>
      </c>
      <c r="E1837">
        <v>0.85945195483611825</v>
      </c>
      <c r="F1837">
        <v>2.6849708557128911</v>
      </c>
      <c r="G1837">
        <v>0.1001498773694038</v>
      </c>
      <c r="H1837" s="15">
        <v>-999</v>
      </c>
    </row>
    <row r="1838" spans="1:8" x14ac:dyDescent="0.35">
      <c r="A1838" s="14">
        <v>88024</v>
      </c>
      <c r="B1838">
        <v>3800.890869140625</v>
      </c>
      <c r="C1838">
        <v>0.3758544921875</v>
      </c>
      <c r="D1838">
        <v>5.1685791015625</v>
      </c>
      <c r="E1838">
        <v>0.67670117097921845</v>
      </c>
      <c r="F1838">
        <v>1.533511161804199</v>
      </c>
      <c r="G1838">
        <v>1.6959187632892281E-4</v>
      </c>
      <c r="H1838" s="15">
        <v>-999</v>
      </c>
    </row>
    <row r="1839" spans="1:8" x14ac:dyDescent="0.35">
      <c r="A1839" s="14">
        <v>88025</v>
      </c>
      <c r="B1839">
        <v>927.6583251953125</v>
      </c>
      <c r="C1839">
        <v>0.549713134765625</v>
      </c>
      <c r="D1839">
        <v>4.173675537109375</v>
      </c>
      <c r="E1839">
        <v>0.66922987491429031</v>
      </c>
      <c r="F1839">
        <v>2.4947538375854492</v>
      </c>
      <c r="G1839">
        <v>1.086170554161072</v>
      </c>
      <c r="H1839" s="15">
        <v>-999</v>
      </c>
    </row>
    <row r="1840" spans="1:8" x14ac:dyDescent="0.35">
      <c r="A1840" s="14">
        <v>88026</v>
      </c>
      <c r="B1840">
        <v>2176.8408203125</v>
      </c>
      <c r="C1840">
        <v>2.53851318359375</v>
      </c>
      <c r="D1840">
        <v>8.502288818359375</v>
      </c>
      <c r="E1840">
        <v>0.85222286371323097</v>
      </c>
      <c r="F1840">
        <v>3.4080042839050289</v>
      </c>
      <c r="G1840">
        <v>1.248100161552429</v>
      </c>
      <c r="H1840" s="15">
        <v>-999</v>
      </c>
    </row>
    <row r="1841" spans="1:8" x14ac:dyDescent="0.35">
      <c r="A1841" s="14">
        <v>88027</v>
      </c>
      <c r="B1841">
        <v>1470.532348632812</v>
      </c>
      <c r="C1841">
        <v>5.1339111328125</v>
      </c>
      <c r="D1841">
        <v>9.412353515625</v>
      </c>
      <c r="E1841">
        <v>0.97762034077646309</v>
      </c>
      <c r="F1841">
        <v>2.529784202575684</v>
      </c>
      <c r="G1841">
        <v>0.51027810573577881</v>
      </c>
      <c r="H1841" s="15">
        <v>-999</v>
      </c>
    </row>
    <row r="1842" spans="1:8" x14ac:dyDescent="0.35">
      <c r="A1842" s="14">
        <v>88028</v>
      </c>
      <c r="B1842">
        <v>1734.541748046875</v>
      </c>
      <c r="C1842">
        <v>3.59954833984375</v>
      </c>
      <c r="D1842">
        <v>10.15719604492188</v>
      </c>
      <c r="E1842">
        <v>0.87985147869781155</v>
      </c>
      <c r="F1842">
        <v>5.8598036766052246</v>
      </c>
      <c r="G1842">
        <v>5.6973776817321777</v>
      </c>
      <c r="H1842" s="15">
        <v>-999</v>
      </c>
    </row>
    <row r="1843" spans="1:8" x14ac:dyDescent="0.35">
      <c r="A1843" s="14">
        <v>88029</v>
      </c>
      <c r="B1843">
        <v>2582.568603515625</v>
      </c>
      <c r="C1843">
        <v>4.390350341796875</v>
      </c>
      <c r="D1843">
        <v>9.832061767578125</v>
      </c>
      <c r="E1843">
        <v>0.85902972431925462</v>
      </c>
      <c r="F1843">
        <v>3.4374299049377441</v>
      </c>
      <c r="G1843">
        <v>0.1427755802869797</v>
      </c>
      <c r="H1843" s="15">
        <v>-999</v>
      </c>
    </row>
    <row r="1844" spans="1:8" x14ac:dyDescent="0.35">
      <c r="A1844" s="14">
        <v>88030</v>
      </c>
      <c r="B1844">
        <v>1816.828491210938</v>
      </c>
      <c r="C1844">
        <v>3.080841064453125</v>
      </c>
      <c r="D1844">
        <v>7.757476806640625</v>
      </c>
      <c r="E1844">
        <v>0.8256271065158246</v>
      </c>
      <c r="F1844">
        <v>5.1332669258117676</v>
      </c>
      <c r="G1844">
        <v>0.61691319942474365</v>
      </c>
      <c r="H1844" s="15">
        <v>-999</v>
      </c>
    </row>
    <row r="1845" spans="1:8" x14ac:dyDescent="0.35">
      <c r="A1845" s="14">
        <v>88031</v>
      </c>
      <c r="B1845">
        <v>1471.674072265625</v>
      </c>
      <c r="C1845">
        <v>5.10650634765625</v>
      </c>
      <c r="D1845">
        <v>9.224273681640625</v>
      </c>
      <c r="E1845">
        <v>0.94546358200636849</v>
      </c>
      <c r="F1845">
        <v>6.5744304656982422</v>
      </c>
      <c r="G1845">
        <v>17.699951171875</v>
      </c>
      <c r="H1845" s="15">
        <v>-999</v>
      </c>
    </row>
    <row r="1846" spans="1:8" x14ac:dyDescent="0.35">
      <c r="A1846" s="14">
        <v>88032</v>
      </c>
      <c r="B1846">
        <v>656.79083251953125</v>
      </c>
      <c r="C1846">
        <v>4.7635498046875</v>
      </c>
      <c r="D1846">
        <v>15.37847900390625</v>
      </c>
      <c r="E1846">
        <v>0.88897831202345057</v>
      </c>
      <c r="F1846">
        <v>5.2937073707580566</v>
      </c>
      <c r="G1846">
        <v>13.767642021179199</v>
      </c>
      <c r="H1846" s="15">
        <v>-999</v>
      </c>
    </row>
    <row r="1847" spans="1:8" x14ac:dyDescent="0.35">
      <c r="A1847" s="14">
        <v>88033</v>
      </c>
      <c r="B1847">
        <v>1133.377807617188</v>
      </c>
      <c r="C1847">
        <v>12.44671630859375</v>
      </c>
      <c r="D1847">
        <v>15.48394775390625</v>
      </c>
      <c r="E1847">
        <v>1.328863792560234</v>
      </c>
      <c r="F1847">
        <v>9.6291084289550781</v>
      </c>
      <c r="G1847">
        <v>2.0495841503143311</v>
      </c>
      <c r="H1847" s="15">
        <v>-999</v>
      </c>
    </row>
    <row r="1848" spans="1:8" x14ac:dyDescent="0.35">
      <c r="A1848" s="14">
        <v>88034</v>
      </c>
      <c r="B1848">
        <v>3062.583251953125</v>
      </c>
      <c r="C1848">
        <v>11.32427978515625</v>
      </c>
      <c r="D1848">
        <v>13.98452758789062</v>
      </c>
      <c r="E1848">
        <v>1.354666435783205</v>
      </c>
      <c r="F1848">
        <v>7.5934739112854004</v>
      </c>
      <c r="G1848">
        <v>5.8467197418212891</v>
      </c>
      <c r="H1848" s="15">
        <v>-999</v>
      </c>
    </row>
    <row r="1849" spans="1:8" x14ac:dyDescent="0.35">
      <c r="A1849" s="14">
        <v>88035</v>
      </c>
      <c r="B1849">
        <v>1857.971801757812</v>
      </c>
      <c r="C1849">
        <v>10.31710815429688</v>
      </c>
      <c r="D1849">
        <v>13.97909545898438</v>
      </c>
      <c r="E1849">
        <v>1.200318404855462</v>
      </c>
      <c r="F1849">
        <v>7.0182695388793954</v>
      </c>
      <c r="G1849">
        <v>0.4616580605506897</v>
      </c>
      <c r="H1849" s="15">
        <v>-999</v>
      </c>
    </row>
    <row r="1850" spans="1:8" x14ac:dyDescent="0.35">
      <c r="A1850" s="14">
        <v>88036</v>
      </c>
      <c r="B1850">
        <v>1637.394409179688</v>
      </c>
      <c r="C1850">
        <v>4.394134521484375</v>
      </c>
      <c r="D1850">
        <v>11.97952270507812</v>
      </c>
      <c r="E1850">
        <v>1.10424016782057</v>
      </c>
      <c r="F1850">
        <v>4.1940937042236328</v>
      </c>
      <c r="G1850">
        <v>1.4536629915237429</v>
      </c>
      <c r="H1850" s="15">
        <v>-999</v>
      </c>
    </row>
    <row r="1851" spans="1:8" x14ac:dyDescent="0.35">
      <c r="A1851" s="14">
        <v>88037</v>
      </c>
      <c r="B1851">
        <v>1387.101318359375</v>
      </c>
      <c r="C1851">
        <v>4.272247314453125</v>
      </c>
      <c r="D1851">
        <v>12.83633422851562</v>
      </c>
      <c r="E1851">
        <v>1.0436154881375459</v>
      </c>
      <c r="F1851">
        <v>6.7008914947509766</v>
      </c>
      <c r="G1851">
        <v>17.164838790893551</v>
      </c>
      <c r="H1851" s="15">
        <v>-999</v>
      </c>
    </row>
    <row r="1852" spans="1:8" x14ac:dyDescent="0.35">
      <c r="A1852" s="14">
        <v>88038</v>
      </c>
      <c r="B1852">
        <v>1101.378540039062</v>
      </c>
      <c r="C1852">
        <v>12.23602294921875</v>
      </c>
      <c r="D1852">
        <v>14.84786987304688</v>
      </c>
      <c r="E1852">
        <v>1.306266030956388</v>
      </c>
      <c r="F1852">
        <v>7.4270782470703116</v>
      </c>
      <c r="G1852">
        <v>25.657468795776371</v>
      </c>
      <c r="H1852" s="15">
        <v>-999</v>
      </c>
    </row>
    <row r="1853" spans="1:8" x14ac:dyDescent="0.35">
      <c r="A1853" s="14">
        <v>88039</v>
      </c>
      <c r="B1853">
        <v>2440.847412109375</v>
      </c>
      <c r="C1853">
        <v>9.776702880859375</v>
      </c>
      <c r="D1853">
        <v>14.2802734375</v>
      </c>
      <c r="E1853">
        <v>1.1842079001010659</v>
      </c>
      <c r="F1853">
        <v>7.9020943641662598</v>
      </c>
      <c r="G1853">
        <v>7.5676355361938477</v>
      </c>
      <c r="H1853" s="15">
        <v>-999</v>
      </c>
    </row>
    <row r="1854" spans="1:8" x14ac:dyDescent="0.35">
      <c r="A1854" s="14">
        <v>88040</v>
      </c>
      <c r="B1854">
        <v>1052.232788085938</v>
      </c>
      <c r="C1854">
        <v>3.08367919921875</v>
      </c>
      <c r="D1854">
        <v>9.0035400390625</v>
      </c>
      <c r="E1854">
        <v>0.82799650723255391</v>
      </c>
      <c r="F1854">
        <v>4.4221434593200684</v>
      </c>
      <c r="G1854">
        <v>18.582941055297852</v>
      </c>
      <c r="H1854" s="15">
        <v>-999</v>
      </c>
    </row>
    <row r="1855" spans="1:8" x14ac:dyDescent="0.35">
      <c r="A1855" s="14">
        <v>88041</v>
      </c>
      <c r="B1855">
        <v>4860.353515625</v>
      </c>
      <c r="C1855">
        <v>6.391448974609375</v>
      </c>
      <c r="D1855">
        <v>18.484954833984379</v>
      </c>
      <c r="E1855">
        <v>1.105547700764651</v>
      </c>
      <c r="F1855">
        <v>5.8020033836364746</v>
      </c>
      <c r="G1855">
        <v>1.659111380577087</v>
      </c>
      <c r="H1855" s="15">
        <v>-999</v>
      </c>
    </row>
    <row r="1856" spans="1:8" x14ac:dyDescent="0.35">
      <c r="A1856" s="14">
        <v>88042</v>
      </c>
      <c r="B1856">
        <v>2647.711181640625</v>
      </c>
      <c r="C1856">
        <v>4.20233154296875</v>
      </c>
      <c r="D1856">
        <v>8.805633544921875</v>
      </c>
      <c r="E1856">
        <v>0.78389728451450358</v>
      </c>
      <c r="F1856">
        <v>9.9654035568237305</v>
      </c>
      <c r="G1856">
        <v>0.60243040323257446</v>
      </c>
      <c r="H1856" s="15">
        <v>-999</v>
      </c>
    </row>
    <row r="1857" spans="1:8" x14ac:dyDescent="0.35">
      <c r="A1857" s="14">
        <v>88043</v>
      </c>
      <c r="B1857">
        <v>2560.8525390625</v>
      </c>
      <c r="C1857">
        <v>4.161712646484375</v>
      </c>
      <c r="D1857">
        <v>6.986572265625</v>
      </c>
      <c r="E1857">
        <v>0.72302426354051508</v>
      </c>
      <c r="F1857">
        <v>9.8063640594482422</v>
      </c>
      <c r="G1857">
        <v>3.1443531513214111</v>
      </c>
      <c r="H1857" s="15">
        <v>-999</v>
      </c>
    </row>
    <row r="1858" spans="1:8" x14ac:dyDescent="0.35">
      <c r="A1858" s="14">
        <v>88044</v>
      </c>
      <c r="B1858">
        <v>3813.462646484375</v>
      </c>
      <c r="C1858">
        <v>0.8955078125</v>
      </c>
      <c r="D1858">
        <v>7.89990234375</v>
      </c>
      <c r="E1858">
        <v>0.65809211414753077</v>
      </c>
      <c r="F1858">
        <v>4.0956573486328116</v>
      </c>
      <c r="G1858">
        <v>7.1028776466846466E-2</v>
      </c>
      <c r="H1858" s="15">
        <v>-999</v>
      </c>
    </row>
    <row r="1859" spans="1:8" x14ac:dyDescent="0.35">
      <c r="A1859" s="14">
        <v>88045</v>
      </c>
      <c r="B1859">
        <v>2635.139404296875</v>
      </c>
      <c r="C1859">
        <v>4.469696044921875</v>
      </c>
      <c r="D1859">
        <v>6.301544189453125</v>
      </c>
      <c r="E1859">
        <v>0.776223693407605</v>
      </c>
      <c r="F1859">
        <v>4.420041561126709</v>
      </c>
      <c r="G1859">
        <v>9.0034723281860352</v>
      </c>
      <c r="H1859" s="15">
        <v>-999</v>
      </c>
    </row>
    <row r="1860" spans="1:8" x14ac:dyDescent="0.35">
      <c r="A1860" s="14">
        <v>88046</v>
      </c>
      <c r="B1860">
        <v>4346.0537109375</v>
      </c>
      <c r="C1860">
        <v>-1.805694580078125</v>
      </c>
      <c r="D1860">
        <v>6.529876708984375</v>
      </c>
      <c r="E1860">
        <v>0.62063315529967489</v>
      </c>
      <c r="F1860">
        <v>4.3723998069763184</v>
      </c>
      <c r="G1860">
        <v>0.30365091562271118</v>
      </c>
      <c r="H1860" s="15">
        <v>-999</v>
      </c>
    </row>
    <row r="1861" spans="1:8" x14ac:dyDescent="0.35">
      <c r="A1861" s="14">
        <v>88047</v>
      </c>
      <c r="B1861">
        <v>4562.05859375</v>
      </c>
      <c r="C1861">
        <v>-1.45989990234375</v>
      </c>
      <c r="D1861">
        <v>7.30841064453125</v>
      </c>
      <c r="E1861">
        <v>0.62305783801225756</v>
      </c>
      <c r="F1861">
        <v>3.9289112091064449</v>
      </c>
      <c r="G1861">
        <v>0.86930519342422485</v>
      </c>
      <c r="H1861" s="15">
        <v>-999</v>
      </c>
    </row>
    <row r="1862" spans="1:8" x14ac:dyDescent="0.35">
      <c r="A1862" s="14">
        <v>88048</v>
      </c>
      <c r="B1862">
        <v>2608.85400390625</v>
      </c>
      <c r="C1862">
        <v>1.96124267578125</v>
      </c>
      <c r="D1862">
        <v>7.78466796875</v>
      </c>
      <c r="E1862">
        <v>0.72235903711335692</v>
      </c>
      <c r="F1862">
        <v>3.0058517456054692</v>
      </c>
      <c r="G1862">
        <v>1.4736553654074671E-2</v>
      </c>
      <c r="H1862" s="15">
        <v>-999</v>
      </c>
    </row>
    <row r="1863" spans="1:8" x14ac:dyDescent="0.35">
      <c r="A1863" s="14">
        <v>88049</v>
      </c>
      <c r="B1863">
        <v>5019.2158203125</v>
      </c>
      <c r="C1863">
        <v>-2.192138671875</v>
      </c>
      <c r="D1863">
        <v>7.16705322265625</v>
      </c>
      <c r="E1863">
        <v>0.58876055715843723</v>
      </c>
      <c r="F1863">
        <v>2.0225400924682622</v>
      </c>
      <c r="G1863">
        <v>1.1799730127677319E-3</v>
      </c>
      <c r="H1863" s="15">
        <v>-999</v>
      </c>
    </row>
    <row r="1864" spans="1:8" x14ac:dyDescent="0.35">
      <c r="A1864" s="14">
        <v>88050</v>
      </c>
      <c r="B1864">
        <v>3698.032470703125</v>
      </c>
      <c r="C1864">
        <v>0.883209228515625</v>
      </c>
      <c r="D1864">
        <v>7.001800537109375</v>
      </c>
      <c r="E1864">
        <v>0.58310942002383259</v>
      </c>
      <c r="F1864">
        <v>1.777674674987793</v>
      </c>
      <c r="G1864">
        <v>1.1799730127677319E-3</v>
      </c>
      <c r="H1864" s="15">
        <v>-999</v>
      </c>
    </row>
    <row r="1865" spans="1:8" x14ac:dyDescent="0.35">
      <c r="A1865" s="14">
        <v>88051</v>
      </c>
      <c r="B1865">
        <v>789.36767578125</v>
      </c>
      <c r="C1865">
        <v>2.2286376953125</v>
      </c>
      <c r="D1865">
        <v>13.58767700195312</v>
      </c>
      <c r="E1865">
        <v>0.91345372493103572</v>
      </c>
      <c r="F1865">
        <v>6.1600170135498047</v>
      </c>
      <c r="G1865">
        <v>22.61503791809082</v>
      </c>
      <c r="H1865" s="15">
        <v>-999</v>
      </c>
    </row>
    <row r="1866" spans="1:8" x14ac:dyDescent="0.35">
      <c r="A1866" s="14">
        <v>88052</v>
      </c>
      <c r="B1866">
        <v>1679.68212890625</v>
      </c>
      <c r="C1866">
        <v>9.660491943359375</v>
      </c>
      <c r="D1866">
        <v>13.50936889648438</v>
      </c>
      <c r="E1866">
        <v>1.3564468692971039</v>
      </c>
      <c r="F1866">
        <v>5.5890164375305176</v>
      </c>
      <c r="G1866">
        <v>4.8368253707885742</v>
      </c>
      <c r="H1866" s="15">
        <v>-999</v>
      </c>
    </row>
    <row r="1867" spans="1:8" x14ac:dyDescent="0.35">
      <c r="A1867" s="14">
        <v>88053</v>
      </c>
      <c r="B1867">
        <v>2576.85205078125</v>
      </c>
      <c r="C1867">
        <v>8.602294921875</v>
      </c>
      <c r="D1867">
        <v>14.51513671875</v>
      </c>
      <c r="E1867">
        <v>1.230098400658308</v>
      </c>
      <c r="F1867">
        <v>4.1219301223754883</v>
      </c>
      <c r="G1867">
        <v>0.25044828653335571</v>
      </c>
      <c r="H1867" s="15">
        <v>-999</v>
      </c>
    </row>
    <row r="1868" spans="1:8" x14ac:dyDescent="0.35">
      <c r="A1868" s="14">
        <v>88054</v>
      </c>
      <c r="B1868">
        <v>5307.224609375</v>
      </c>
      <c r="C1868">
        <v>8.949981689453125</v>
      </c>
      <c r="D1868">
        <v>16.18634033203125</v>
      </c>
      <c r="E1868">
        <v>1.1860248661713211</v>
      </c>
      <c r="F1868">
        <v>5.5361199378967294</v>
      </c>
      <c r="G1868">
        <v>5.1998116075992577E-2</v>
      </c>
      <c r="H1868" s="15">
        <v>-999</v>
      </c>
    </row>
    <row r="1869" spans="1:8" x14ac:dyDescent="0.35">
      <c r="A1869" s="14">
        <v>88055</v>
      </c>
      <c r="B1869">
        <v>3887.752197265625</v>
      </c>
      <c r="C1869">
        <v>9.105865478515625</v>
      </c>
      <c r="D1869">
        <v>15.36761474609375</v>
      </c>
      <c r="E1869">
        <v>1.167153538692842</v>
      </c>
      <c r="F1869">
        <v>4.852320671081543</v>
      </c>
      <c r="G1869">
        <v>2.383188009262085</v>
      </c>
      <c r="H1869" s="15">
        <v>-999</v>
      </c>
    </row>
    <row r="1870" spans="1:8" x14ac:dyDescent="0.35">
      <c r="A1870" s="14">
        <v>88056</v>
      </c>
      <c r="B1870">
        <v>2632.85595703125</v>
      </c>
      <c r="C1870">
        <v>8.723236083984375</v>
      </c>
      <c r="D1870">
        <v>11.78814697265625</v>
      </c>
      <c r="E1870">
        <v>1.1395173383486199</v>
      </c>
      <c r="F1870">
        <v>5.6632814407348633</v>
      </c>
      <c r="G1870">
        <v>5.6025705337524414</v>
      </c>
      <c r="H1870" s="15">
        <v>-999</v>
      </c>
    </row>
    <row r="1871" spans="1:8" x14ac:dyDescent="0.35">
      <c r="A1871" s="14">
        <v>88057</v>
      </c>
      <c r="B1871">
        <v>2318.55908203125</v>
      </c>
      <c r="C1871">
        <v>8.912200927734375</v>
      </c>
      <c r="D1871">
        <v>12.05563354492188</v>
      </c>
      <c r="E1871">
        <v>1.1505646427520311</v>
      </c>
      <c r="F1871">
        <v>4.6670079231262207</v>
      </c>
      <c r="G1871">
        <v>17.89968109130859</v>
      </c>
      <c r="H1871" s="15">
        <v>-999</v>
      </c>
    </row>
    <row r="1872" spans="1:8" x14ac:dyDescent="0.35">
      <c r="A1872" s="14">
        <v>88058</v>
      </c>
      <c r="B1872">
        <v>2829.431396484375</v>
      </c>
      <c r="C1872">
        <v>1.6796875</v>
      </c>
      <c r="D1872">
        <v>11.15423583984375</v>
      </c>
      <c r="E1872">
        <v>0.87106470938120362</v>
      </c>
      <c r="F1872">
        <v>4.8841986656188956</v>
      </c>
      <c r="G1872">
        <v>2.1261215209960942</v>
      </c>
      <c r="H1872" s="15">
        <v>-999</v>
      </c>
    </row>
    <row r="1873" spans="1:8" x14ac:dyDescent="0.35">
      <c r="A1873" s="14">
        <v>88059</v>
      </c>
      <c r="B1873">
        <v>4926.64306640625</v>
      </c>
      <c r="C1873">
        <v>0.106597900390625</v>
      </c>
      <c r="D1873">
        <v>6.723419189453125</v>
      </c>
      <c r="E1873">
        <v>0.61715295105423973</v>
      </c>
      <c r="F1873">
        <v>2.198393821716309</v>
      </c>
      <c r="G1873">
        <v>0</v>
      </c>
      <c r="H1873" s="15">
        <v>-999</v>
      </c>
    </row>
    <row r="1874" spans="1:8" x14ac:dyDescent="0.35">
      <c r="A1874" s="14">
        <v>88060</v>
      </c>
      <c r="B1874">
        <v>4930.07080078125</v>
      </c>
      <c r="C1874">
        <v>-2.20819091796875</v>
      </c>
      <c r="D1874">
        <v>4.543365478515625</v>
      </c>
      <c r="E1874">
        <v>0.64050705601744273</v>
      </c>
      <c r="F1874">
        <v>2.7494268417358398</v>
      </c>
      <c r="G1874">
        <v>3.1368312835693359</v>
      </c>
      <c r="H1874" s="15">
        <v>-999</v>
      </c>
    </row>
    <row r="1875" spans="1:8" x14ac:dyDescent="0.35">
      <c r="A1875" s="14">
        <v>88061</v>
      </c>
      <c r="B1875">
        <v>2758.572021484375</v>
      </c>
      <c r="C1875">
        <v>-2.984832763671875</v>
      </c>
      <c r="D1875">
        <v>2.104522705078125</v>
      </c>
      <c r="E1875">
        <v>0.59136514150694619</v>
      </c>
      <c r="F1875">
        <v>1.7979927062988279</v>
      </c>
      <c r="G1875">
        <v>0.31516003608703608</v>
      </c>
      <c r="H1875" s="15">
        <v>-999</v>
      </c>
    </row>
    <row r="1876" spans="1:8" x14ac:dyDescent="0.35">
      <c r="A1876" s="14">
        <v>88062</v>
      </c>
      <c r="B1876">
        <v>6091.25</v>
      </c>
      <c r="C1876">
        <v>-3.7718505859375</v>
      </c>
      <c r="D1876">
        <v>3.84857177734375</v>
      </c>
      <c r="E1876">
        <v>0.55690157424782416</v>
      </c>
      <c r="F1876">
        <v>1.8960790634155269</v>
      </c>
      <c r="G1876">
        <v>1.240014791488647</v>
      </c>
      <c r="H1876" s="15">
        <v>-999</v>
      </c>
    </row>
    <row r="1877" spans="1:8" x14ac:dyDescent="0.35">
      <c r="A1877" s="14">
        <v>88063</v>
      </c>
      <c r="B1877">
        <v>2275.129638671875</v>
      </c>
      <c r="C1877">
        <v>-3.2994384765625</v>
      </c>
      <c r="D1877">
        <v>2.3165283203125</v>
      </c>
      <c r="E1877">
        <v>0.593678009870099</v>
      </c>
      <c r="F1877">
        <v>1.087920188903809</v>
      </c>
      <c r="G1877">
        <v>3.2266829162836068E-2</v>
      </c>
      <c r="H1877" s="15">
        <v>-999</v>
      </c>
    </row>
    <row r="1878" spans="1:8" x14ac:dyDescent="0.35">
      <c r="A1878" s="14">
        <v>88064</v>
      </c>
      <c r="B1878">
        <v>5403.2275390625</v>
      </c>
      <c r="C1878">
        <v>-3.587615966796875</v>
      </c>
      <c r="D1878">
        <v>4.753204345703125</v>
      </c>
      <c r="E1878">
        <v>0.48880529515550752</v>
      </c>
      <c r="F1878">
        <v>3.077664852142334</v>
      </c>
      <c r="G1878">
        <v>0</v>
      </c>
      <c r="H1878" s="15">
        <v>-999</v>
      </c>
    </row>
    <row r="1879" spans="1:8" x14ac:dyDescent="0.35">
      <c r="A1879" s="14">
        <v>88065</v>
      </c>
      <c r="B1879">
        <v>2357.41650390625</v>
      </c>
      <c r="C1879">
        <v>-2.22802734375</v>
      </c>
      <c r="D1879">
        <v>6.07537841796875</v>
      </c>
      <c r="E1879">
        <v>0.62376664064695009</v>
      </c>
      <c r="F1879">
        <v>3.80560302734375</v>
      </c>
      <c r="G1879">
        <v>1.033840656280518</v>
      </c>
      <c r="H1879" s="15">
        <v>-999</v>
      </c>
    </row>
    <row r="1880" spans="1:8" x14ac:dyDescent="0.35">
      <c r="A1880" s="14">
        <v>88066</v>
      </c>
      <c r="B1880">
        <v>3014.581787109375</v>
      </c>
      <c r="C1880">
        <v>7.58758544921875</v>
      </c>
      <c r="D1880">
        <v>15.42739868164062</v>
      </c>
      <c r="E1880">
        <v>1.1197161283104691</v>
      </c>
      <c r="F1880">
        <v>6.0314545631408691</v>
      </c>
      <c r="G1880">
        <v>2.9309277534484859</v>
      </c>
      <c r="H1880" s="15">
        <v>-999</v>
      </c>
    </row>
    <row r="1881" spans="1:8" x14ac:dyDescent="0.35">
      <c r="A1881" s="14">
        <v>88067</v>
      </c>
      <c r="B1881">
        <v>3168.871826171875</v>
      </c>
      <c r="C1881">
        <v>7.890869140625</v>
      </c>
      <c r="D1881">
        <v>13.45611572265625</v>
      </c>
      <c r="E1881">
        <v>1.207662260987308</v>
      </c>
      <c r="F1881">
        <v>5.5270123481750488</v>
      </c>
      <c r="G1881">
        <v>4.4695868492126456</v>
      </c>
      <c r="H1881" s="15">
        <v>-999</v>
      </c>
    </row>
    <row r="1882" spans="1:8" x14ac:dyDescent="0.35">
      <c r="A1882" s="14">
        <v>88068</v>
      </c>
      <c r="B1882">
        <v>6269.54248046875</v>
      </c>
      <c r="C1882">
        <v>5.973846435546875</v>
      </c>
      <c r="D1882">
        <v>13.86709594726562</v>
      </c>
      <c r="E1882">
        <v>1.015194650556968</v>
      </c>
      <c r="F1882">
        <v>4.4890522956848136</v>
      </c>
      <c r="G1882">
        <v>0</v>
      </c>
      <c r="H1882" s="15">
        <v>-999</v>
      </c>
    </row>
    <row r="1883" spans="1:8" x14ac:dyDescent="0.35">
      <c r="A1883" s="14">
        <v>88069</v>
      </c>
      <c r="B1883">
        <v>6339.25732421875</v>
      </c>
      <c r="C1883">
        <v>8.14312744140625</v>
      </c>
      <c r="D1883">
        <v>15.45895385742188</v>
      </c>
      <c r="E1883">
        <v>1.0286727970578069</v>
      </c>
      <c r="F1883">
        <v>3.4812183380126949</v>
      </c>
      <c r="G1883">
        <v>0</v>
      </c>
      <c r="H1883" s="15">
        <v>-999</v>
      </c>
    </row>
    <row r="1884" spans="1:8" x14ac:dyDescent="0.35">
      <c r="A1884" s="14">
        <v>88070</v>
      </c>
      <c r="B1884">
        <v>2272.84375</v>
      </c>
      <c r="C1884">
        <v>7.909759521484375</v>
      </c>
      <c r="D1884">
        <v>9.211212158203125</v>
      </c>
      <c r="E1884">
        <v>0.96348062353642439</v>
      </c>
      <c r="F1884">
        <v>0.81363010406494141</v>
      </c>
      <c r="G1884">
        <v>3.2266829162836068E-2</v>
      </c>
      <c r="H1884" s="15">
        <v>-999</v>
      </c>
    </row>
    <row r="1885" spans="1:8" x14ac:dyDescent="0.35">
      <c r="A1885" s="14">
        <v>88071</v>
      </c>
      <c r="B1885">
        <v>1084.234619140625</v>
      </c>
      <c r="C1885">
        <v>1.1676025390625</v>
      </c>
      <c r="D1885">
        <v>7.011566162109375</v>
      </c>
      <c r="E1885">
        <v>0.92349399252556696</v>
      </c>
      <c r="F1885">
        <v>1.822163581848145</v>
      </c>
      <c r="G1885">
        <v>5.657900333404541</v>
      </c>
      <c r="H1885" s="15">
        <v>-999</v>
      </c>
    </row>
    <row r="1886" spans="1:8" x14ac:dyDescent="0.35">
      <c r="A1886" s="14">
        <v>88072</v>
      </c>
      <c r="B1886">
        <v>9209.064453125</v>
      </c>
      <c r="C1886">
        <v>-0.9893798828125</v>
      </c>
      <c r="D1886">
        <v>8.395721435546875</v>
      </c>
      <c r="E1886">
        <v>0.63319177086596601</v>
      </c>
      <c r="F1886">
        <v>2.39421558380127</v>
      </c>
      <c r="G1886">
        <v>0</v>
      </c>
      <c r="H1886" s="15">
        <v>-999</v>
      </c>
    </row>
    <row r="1887" spans="1:8" x14ac:dyDescent="0.35">
      <c r="A1887" s="14">
        <v>88073</v>
      </c>
      <c r="B1887">
        <v>9505.0732421875</v>
      </c>
      <c r="C1887">
        <v>-1.7197265625</v>
      </c>
      <c r="D1887">
        <v>8.074981689453125</v>
      </c>
      <c r="E1887">
        <v>0.61524165703031275</v>
      </c>
      <c r="F1887">
        <v>2.9399938583374019</v>
      </c>
      <c r="G1887">
        <v>0</v>
      </c>
      <c r="H1887" s="15">
        <v>-999</v>
      </c>
    </row>
    <row r="1888" spans="1:8" x14ac:dyDescent="0.35">
      <c r="A1888" s="14">
        <v>88074</v>
      </c>
      <c r="B1888">
        <v>9670.7939453125</v>
      </c>
      <c r="C1888">
        <v>-1.153778076171875</v>
      </c>
      <c r="D1888">
        <v>8.44140625</v>
      </c>
      <c r="E1888">
        <v>0.61558939636988796</v>
      </c>
      <c r="F1888">
        <v>2.7284088134765621</v>
      </c>
      <c r="G1888">
        <v>0</v>
      </c>
      <c r="H1888" s="15">
        <v>-999</v>
      </c>
    </row>
    <row r="1889" spans="1:8" x14ac:dyDescent="0.35">
      <c r="A1889" s="14">
        <v>88075</v>
      </c>
      <c r="B1889">
        <v>5251.22314453125</v>
      </c>
      <c r="C1889">
        <v>-3.429840087890625</v>
      </c>
      <c r="D1889">
        <v>5.317535400390625</v>
      </c>
      <c r="E1889">
        <v>0.56344384459689367</v>
      </c>
      <c r="F1889">
        <v>2.046360969543457</v>
      </c>
      <c r="G1889">
        <v>4.1719782166182989E-4</v>
      </c>
      <c r="H1889" s="15">
        <v>-999</v>
      </c>
    </row>
    <row r="1890" spans="1:8" x14ac:dyDescent="0.35">
      <c r="A1890" s="14">
        <v>88076</v>
      </c>
      <c r="B1890">
        <v>5100.36083984375</v>
      </c>
      <c r="C1890">
        <v>-0.776824951171875</v>
      </c>
      <c r="D1890">
        <v>6.783233642578125</v>
      </c>
      <c r="E1890">
        <v>0.6696849073380341</v>
      </c>
      <c r="F1890">
        <v>3.3386435508728032</v>
      </c>
      <c r="G1890">
        <v>0.80839890241622925</v>
      </c>
      <c r="H1890" s="15">
        <v>-999</v>
      </c>
    </row>
    <row r="1891" spans="1:8" x14ac:dyDescent="0.35">
      <c r="A1891" s="14">
        <v>88077</v>
      </c>
      <c r="B1891">
        <v>6327.82958984375</v>
      </c>
      <c r="C1891">
        <v>2.37506103515625</v>
      </c>
      <c r="D1891">
        <v>9.246002197265625</v>
      </c>
      <c r="E1891">
        <v>0.77571453912500843</v>
      </c>
      <c r="F1891">
        <v>4.4988608360290527</v>
      </c>
      <c r="G1891">
        <v>0.17544826865196231</v>
      </c>
      <c r="H1891" s="15">
        <v>-999</v>
      </c>
    </row>
    <row r="1892" spans="1:8" x14ac:dyDescent="0.35">
      <c r="A1892" s="14">
        <v>88078</v>
      </c>
      <c r="B1892">
        <v>4836.35400390625</v>
      </c>
      <c r="C1892">
        <v>3.384124755859375</v>
      </c>
      <c r="D1892">
        <v>6.717987060546875</v>
      </c>
      <c r="E1892">
        <v>0.82085468825943209</v>
      </c>
      <c r="F1892">
        <v>3.9523816108703609</v>
      </c>
      <c r="G1892">
        <v>4.2760167121887207</v>
      </c>
      <c r="H1892" s="15">
        <v>-999</v>
      </c>
    </row>
    <row r="1893" spans="1:8" x14ac:dyDescent="0.35">
      <c r="A1893" s="14">
        <v>88079</v>
      </c>
      <c r="B1893">
        <v>3090.012939453125</v>
      </c>
      <c r="C1893">
        <v>2.860687255859375</v>
      </c>
      <c r="D1893">
        <v>8.6392822265625</v>
      </c>
      <c r="E1893">
        <v>0.87008074943625191</v>
      </c>
      <c r="F1893">
        <v>5.8016529083251953</v>
      </c>
      <c r="G1893">
        <v>7.2332558631896973</v>
      </c>
      <c r="H1893" s="15">
        <v>-999</v>
      </c>
    </row>
    <row r="1894" spans="1:8" x14ac:dyDescent="0.35">
      <c r="A1894" s="14">
        <v>88080</v>
      </c>
      <c r="B1894">
        <v>6106.10791015625</v>
      </c>
      <c r="C1894">
        <v>2.1483154296875</v>
      </c>
      <c r="D1894">
        <v>7.949920654296875</v>
      </c>
      <c r="E1894">
        <v>0.69519521016808794</v>
      </c>
      <c r="F1894">
        <v>2.151453018188477</v>
      </c>
      <c r="G1894">
        <v>0.54673475027084351</v>
      </c>
      <c r="H1894" s="15">
        <v>-999</v>
      </c>
    </row>
    <row r="1895" spans="1:8" x14ac:dyDescent="0.35">
      <c r="A1895" s="14">
        <v>88081</v>
      </c>
      <c r="B1895">
        <v>4264.90576171875</v>
      </c>
      <c r="C1895">
        <v>3.9349365234375</v>
      </c>
      <c r="D1895">
        <v>9.392791748046875</v>
      </c>
      <c r="E1895">
        <v>0.82839841925388125</v>
      </c>
      <c r="F1895">
        <v>3.389438152313232</v>
      </c>
      <c r="G1895">
        <v>3.5664229393005371</v>
      </c>
      <c r="H1895" s="15">
        <v>-999</v>
      </c>
    </row>
    <row r="1896" spans="1:8" x14ac:dyDescent="0.35">
      <c r="A1896" s="14">
        <v>88082</v>
      </c>
      <c r="B1896">
        <v>1468.246337890625</v>
      </c>
      <c r="C1896">
        <v>6.442474365234375</v>
      </c>
      <c r="D1896">
        <v>12.23394775390625</v>
      </c>
      <c r="E1896">
        <v>1.1459756171298161</v>
      </c>
      <c r="F1896">
        <v>5.519655704498291</v>
      </c>
      <c r="G1896">
        <v>19.533988952636719</v>
      </c>
      <c r="H1896" s="15">
        <v>-999</v>
      </c>
    </row>
    <row r="1897" spans="1:8" x14ac:dyDescent="0.35">
      <c r="A1897" s="14">
        <v>88083</v>
      </c>
      <c r="B1897">
        <v>3828.320556640625</v>
      </c>
      <c r="C1897">
        <v>7.510101318359375</v>
      </c>
      <c r="D1897">
        <v>12.580810546875</v>
      </c>
      <c r="E1897">
        <v>1.1750525822186599</v>
      </c>
      <c r="F1897">
        <v>5.7442026138305664</v>
      </c>
      <c r="G1897">
        <v>4.7009735107421884</v>
      </c>
      <c r="H1897" s="15">
        <v>-999</v>
      </c>
    </row>
    <row r="1898" spans="1:8" x14ac:dyDescent="0.35">
      <c r="A1898" s="14">
        <v>88084</v>
      </c>
      <c r="B1898">
        <v>5019.2158203125</v>
      </c>
      <c r="C1898">
        <v>2.4459228515625</v>
      </c>
      <c r="D1898">
        <v>5.9525146484375</v>
      </c>
      <c r="E1898">
        <v>0.67440163298442191</v>
      </c>
      <c r="F1898">
        <v>3.6490154266357422</v>
      </c>
      <c r="G1898">
        <v>0.27872279286384583</v>
      </c>
      <c r="H1898" s="15">
        <v>-999</v>
      </c>
    </row>
    <row r="1899" spans="1:8" x14ac:dyDescent="0.35">
      <c r="A1899" s="14">
        <v>88085</v>
      </c>
      <c r="B1899">
        <v>1836.258422851562</v>
      </c>
      <c r="C1899">
        <v>2.739776611328125</v>
      </c>
      <c r="D1899">
        <v>9.70050048828125</v>
      </c>
      <c r="E1899">
        <v>0.9316201872219656</v>
      </c>
      <c r="F1899">
        <v>3.5740499496459961</v>
      </c>
      <c r="G1899">
        <v>12.34196662902832</v>
      </c>
      <c r="H1899" s="15">
        <v>-999</v>
      </c>
    </row>
    <row r="1900" spans="1:8" x14ac:dyDescent="0.35">
      <c r="A1900" s="14">
        <v>88086</v>
      </c>
      <c r="B1900">
        <v>11957.72265625</v>
      </c>
      <c r="C1900">
        <v>0.291778564453125</v>
      </c>
      <c r="D1900">
        <v>4.883697509765625</v>
      </c>
      <c r="E1900">
        <v>0.55522844074237798</v>
      </c>
      <c r="F1900">
        <v>6.1547622680664063</v>
      </c>
      <c r="G1900">
        <v>0.34885057806968689</v>
      </c>
      <c r="H1900" s="15">
        <v>-999</v>
      </c>
    </row>
    <row r="1901" spans="1:8" x14ac:dyDescent="0.35">
      <c r="A1901" s="14">
        <v>88087</v>
      </c>
      <c r="B1901">
        <v>3951.753173828125</v>
      </c>
      <c r="C1901">
        <v>2.251312255859375</v>
      </c>
      <c r="D1901">
        <v>2.448089599609375</v>
      </c>
      <c r="E1901">
        <v>0.68535262252008866</v>
      </c>
      <c r="F1901">
        <v>4.4981598854064941</v>
      </c>
      <c r="G1901">
        <v>5.9535365104675293</v>
      </c>
      <c r="H1901" s="15">
        <v>-999</v>
      </c>
    </row>
    <row r="1902" spans="1:8" x14ac:dyDescent="0.35">
      <c r="A1902" s="14">
        <v>88088</v>
      </c>
      <c r="B1902">
        <v>4322.05126953125</v>
      </c>
      <c r="C1902">
        <v>-0.14190673828125</v>
      </c>
      <c r="D1902">
        <v>3.75286865234375</v>
      </c>
      <c r="E1902">
        <v>0.65187358271278295</v>
      </c>
      <c r="F1902">
        <v>1.671882629394531</v>
      </c>
      <c r="G1902">
        <v>6.2700018286705017E-2</v>
      </c>
      <c r="H1902" s="15">
        <v>-999</v>
      </c>
    </row>
    <row r="1903" spans="1:8" x14ac:dyDescent="0.35">
      <c r="A1903" s="14">
        <v>88089</v>
      </c>
      <c r="B1903">
        <v>9346.2109375</v>
      </c>
      <c r="C1903">
        <v>-2.27716064453125</v>
      </c>
      <c r="D1903">
        <v>5.938385009765625</v>
      </c>
      <c r="E1903">
        <v>0.6087719671004721</v>
      </c>
      <c r="F1903">
        <v>1.277436256408691</v>
      </c>
      <c r="G1903">
        <v>4.2031384073197842E-3</v>
      </c>
      <c r="H1903" s="15">
        <v>-999</v>
      </c>
    </row>
    <row r="1904" spans="1:8" x14ac:dyDescent="0.35">
      <c r="A1904" s="14">
        <v>88090</v>
      </c>
      <c r="B1904">
        <v>13118.90234375</v>
      </c>
      <c r="C1904">
        <v>-3.53375244140625</v>
      </c>
      <c r="D1904">
        <v>8.875244140625</v>
      </c>
      <c r="E1904">
        <v>0.5220952202815794</v>
      </c>
      <c r="F1904">
        <v>2.5739231109619141</v>
      </c>
      <c r="G1904">
        <v>0</v>
      </c>
      <c r="H1904" s="15">
        <v>-999</v>
      </c>
    </row>
    <row r="1905" spans="1:8" x14ac:dyDescent="0.35">
      <c r="A1905" s="14">
        <v>88091</v>
      </c>
      <c r="B1905">
        <v>13768.06640625</v>
      </c>
      <c r="C1905">
        <v>-1.00262451171875</v>
      </c>
      <c r="D1905">
        <v>8.877410888671875</v>
      </c>
      <c r="E1905">
        <v>0.44397490755053498</v>
      </c>
      <c r="F1905">
        <v>3.2303986549377441</v>
      </c>
      <c r="G1905">
        <v>0</v>
      </c>
      <c r="H1905" s="15">
        <v>-999</v>
      </c>
    </row>
    <row r="1906" spans="1:8" x14ac:dyDescent="0.35">
      <c r="A1906" s="14">
        <v>88092</v>
      </c>
      <c r="B1906">
        <v>14057.2177734375</v>
      </c>
      <c r="C1906">
        <v>-2.93096923828125</v>
      </c>
      <c r="D1906">
        <v>3.96600341796875</v>
      </c>
      <c r="E1906">
        <v>0.41682919343758879</v>
      </c>
      <c r="F1906">
        <v>4.0014247894287109</v>
      </c>
      <c r="G1906">
        <v>0</v>
      </c>
      <c r="H1906" s="15">
        <v>-999</v>
      </c>
    </row>
    <row r="1907" spans="1:8" x14ac:dyDescent="0.35">
      <c r="A1907" s="14">
        <v>88093</v>
      </c>
      <c r="B1907">
        <v>14244.6533203125</v>
      </c>
      <c r="C1907">
        <v>-4.901824951171875</v>
      </c>
      <c r="D1907">
        <v>3.787689208984375</v>
      </c>
      <c r="E1907">
        <v>0.44790548787661832</v>
      </c>
      <c r="F1907">
        <v>2.2113552093505859</v>
      </c>
      <c r="G1907">
        <v>0</v>
      </c>
      <c r="H1907" s="15">
        <v>-999</v>
      </c>
    </row>
    <row r="1908" spans="1:8" x14ac:dyDescent="0.35">
      <c r="A1908" s="14">
        <v>88094</v>
      </c>
      <c r="B1908">
        <v>7972.4541015625</v>
      </c>
      <c r="C1908">
        <v>-2.281890869140625</v>
      </c>
      <c r="D1908">
        <v>6.649505615234375</v>
      </c>
      <c r="E1908">
        <v>0.54625025375374259</v>
      </c>
      <c r="F1908">
        <v>2.6033487319946289</v>
      </c>
      <c r="G1908">
        <v>0</v>
      </c>
      <c r="H1908" s="15">
        <v>-999</v>
      </c>
    </row>
    <row r="1909" spans="1:8" x14ac:dyDescent="0.35">
      <c r="A1909" s="14">
        <v>88095</v>
      </c>
      <c r="B1909">
        <v>12960.0400390625</v>
      </c>
      <c r="C1909">
        <v>-2.5587158203125</v>
      </c>
      <c r="D1909">
        <v>6.203704833984375</v>
      </c>
      <c r="E1909">
        <v>0.55447124649815405</v>
      </c>
      <c r="F1909">
        <v>3.216736793518066</v>
      </c>
      <c r="G1909">
        <v>0</v>
      </c>
      <c r="H1909" s="15">
        <v>-999</v>
      </c>
    </row>
    <row r="1910" spans="1:8" x14ac:dyDescent="0.35">
      <c r="A1910" s="14">
        <v>88096</v>
      </c>
      <c r="B1910">
        <v>13811.4970703125</v>
      </c>
      <c r="C1910">
        <v>-0.656829833984375</v>
      </c>
      <c r="D1910">
        <v>10.80303955078125</v>
      </c>
      <c r="E1910">
        <v>0.64936441410017265</v>
      </c>
      <c r="F1910">
        <v>4.2469897270202637</v>
      </c>
      <c r="G1910">
        <v>0</v>
      </c>
      <c r="H1910" s="15">
        <v>-999</v>
      </c>
    </row>
    <row r="1911" spans="1:8" x14ac:dyDescent="0.35">
      <c r="A1911" s="14">
        <v>88097</v>
      </c>
      <c r="B1911">
        <v>14500.6611328125</v>
      </c>
      <c r="C1911">
        <v>0.9937744140625</v>
      </c>
      <c r="D1911">
        <v>14.71304321289062</v>
      </c>
      <c r="E1911">
        <v>0.71991078601134528</v>
      </c>
      <c r="F1911">
        <v>4.5437002182006836</v>
      </c>
      <c r="G1911">
        <v>0</v>
      </c>
      <c r="H1911" s="15">
        <v>-999</v>
      </c>
    </row>
    <row r="1912" spans="1:8" x14ac:dyDescent="0.35">
      <c r="A1912" s="14">
        <v>88098</v>
      </c>
      <c r="B1912">
        <v>14877.81640625</v>
      </c>
      <c r="C1912">
        <v>1.349945068359375</v>
      </c>
      <c r="D1912">
        <v>16.909423828125</v>
      </c>
      <c r="E1912">
        <v>0.77169688862248709</v>
      </c>
      <c r="F1912">
        <v>2.70318603515625</v>
      </c>
      <c r="G1912">
        <v>0</v>
      </c>
      <c r="H1912" s="15">
        <v>-999</v>
      </c>
    </row>
    <row r="1913" spans="1:8" x14ac:dyDescent="0.35">
      <c r="A1913" s="14">
        <v>88099</v>
      </c>
      <c r="B1913">
        <v>14508.6611328125</v>
      </c>
      <c r="C1913">
        <v>2.50640869140625</v>
      </c>
      <c r="D1913">
        <v>18.8328857421875</v>
      </c>
      <c r="E1913">
        <v>0.97771368325742958</v>
      </c>
      <c r="F1913">
        <v>2.3420200347900391</v>
      </c>
      <c r="G1913">
        <v>0</v>
      </c>
      <c r="H1913" s="15">
        <v>-999</v>
      </c>
    </row>
    <row r="1914" spans="1:8" x14ac:dyDescent="0.35">
      <c r="A1914" s="14">
        <v>88100</v>
      </c>
      <c r="B1914">
        <v>6786.130859375</v>
      </c>
      <c r="C1914">
        <v>4.889190673828125</v>
      </c>
      <c r="D1914">
        <v>15.37738037109375</v>
      </c>
      <c r="E1914">
        <v>1.120430655714264</v>
      </c>
      <c r="F1914">
        <v>1.460296630859375</v>
      </c>
      <c r="G1914">
        <v>4.7998013496398926</v>
      </c>
      <c r="H1914" s="15">
        <v>-999</v>
      </c>
    </row>
    <row r="1915" spans="1:8" x14ac:dyDescent="0.35">
      <c r="A1915" s="14">
        <v>88101</v>
      </c>
      <c r="B1915">
        <v>8081.02880859375</v>
      </c>
      <c r="C1915">
        <v>7.677337646484375</v>
      </c>
      <c r="D1915">
        <v>12.76022338867188</v>
      </c>
      <c r="E1915">
        <v>1.0607074274818871</v>
      </c>
      <c r="F1915">
        <v>1.1502752304077151</v>
      </c>
      <c r="G1915">
        <v>0.64637762308120728</v>
      </c>
      <c r="H1915" s="15">
        <v>-999</v>
      </c>
    </row>
    <row r="1916" spans="1:8" x14ac:dyDescent="0.35">
      <c r="A1916" s="14">
        <v>88102</v>
      </c>
      <c r="B1916">
        <v>11595.4267578125</v>
      </c>
      <c r="C1916">
        <v>5.348388671875</v>
      </c>
      <c r="D1916">
        <v>12.40249633789062</v>
      </c>
      <c r="E1916">
        <v>0.94610808201282248</v>
      </c>
      <c r="F1916">
        <v>2.874836921691895</v>
      </c>
      <c r="G1916">
        <v>3.2821942120790482E-2</v>
      </c>
      <c r="H1916" s="15">
        <v>-999</v>
      </c>
    </row>
    <row r="1917" spans="1:8" x14ac:dyDescent="0.35">
      <c r="A1917" s="14">
        <v>88103</v>
      </c>
      <c r="B1917">
        <v>6300.39990234375</v>
      </c>
      <c r="C1917">
        <v>2.094451904296875</v>
      </c>
      <c r="D1917">
        <v>10.18218994140625</v>
      </c>
      <c r="E1917">
        <v>0.85646423710974628</v>
      </c>
      <c r="F1917">
        <v>2.379853248596191</v>
      </c>
      <c r="G1917">
        <v>1.1965662240982059E-2</v>
      </c>
      <c r="H1917" s="15">
        <v>-999</v>
      </c>
    </row>
    <row r="1918" spans="1:8" x14ac:dyDescent="0.35">
      <c r="A1918" s="14">
        <v>88104</v>
      </c>
      <c r="B1918">
        <v>16801.3046875</v>
      </c>
      <c r="C1918">
        <v>1.088226318359375</v>
      </c>
      <c r="D1918">
        <v>14.71847534179688</v>
      </c>
      <c r="E1918">
        <v>0.7826592696420468</v>
      </c>
      <c r="F1918">
        <v>2.832799911499023</v>
      </c>
      <c r="G1918">
        <v>0</v>
      </c>
      <c r="H1918" s="15">
        <v>-999</v>
      </c>
    </row>
    <row r="1919" spans="1:8" x14ac:dyDescent="0.35">
      <c r="A1919" s="14">
        <v>88105</v>
      </c>
      <c r="B1919">
        <v>17769.337890625</v>
      </c>
      <c r="C1919">
        <v>-0.35260009765625</v>
      </c>
      <c r="D1919">
        <v>14.421630859375</v>
      </c>
      <c r="E1919">
        <v>0.68678768412450675</v>
      </c>
      <c r="F1919">
        <v>2.9886865615844731</v>
      </c>
      <c r="G1919">
        <v>0</v>
      </c>
      <c r="H1919" s="15">
        <v>-999</v>
      </c>
    </row>
    <row r="1920" spans="1:8" x14ac:dyDescent="0.35">
      <c r="A1920" s="14">
        <v>88106</v>
      </c>
      <c r="B1920">
        <v>14235.5107421875</v>
      </c>
      <c r="C1920">
        <v>1.353729248046875</v>
      </c>
      <c r="D1920">
        <v>15.16970825195312</v>
      </c>
      <c r="E1920">
        <v>0.80774607513500418</v>
      </c>
      <c r="F1920">
        <v>2.7956676483154301</v>
      </c>
      <c r="G1920">
        <v>3.330335253849626E-3</v>
      </c>
      <c r="H1920" s="15">
        <v>-999</v>
      </c>
    </row>
    <row r="1921" spans="1:8" x14ac:dyDescent="0.35">
      <c r="A1921" s="14">
        <v>88107</v>
      </c>
      <c r="B1921">
        <v>17803.623046875</v>
      </c>
      <c r="C1921">
        <v>3.23956298828125</v>
      </c>
      <c r="D1921">
        <v>16.623443603515621</v>
      </c>
      <c r="E1921">
        <v>0.70224961114657847</v>
      </c>
      <c r="F1921">
        <v>3.6514678001403809</v>
      </c>
      <c r="G1921">
        <v>0</v>
      </c>
      <c r="H1921" s="15">
        <v>-999</v>
      </c>
    </row>
    <row r="1922" spans="1:8" x14ac:dyDescent="0.35">
      <c r="A1922" s="14">
        <v>88108</v>
      </c>
      <c r="B1922">
        <v>17815.052734375</v>
      </c>
      <c r="C1922">
        <v>3.1507568359375</v>
      </c>
      <c r="D1922">
        <v>17.83038330078125</v>
      </c>
      <c r="E1922">
        <v>0.91313633000804972</v>
      </c>
      <c r="F1922">
        <v>2.5252304077148442</v>
      </c>
      <c r="G1922">
        <v>0</v>
      </c>
      <c r="H1922" s="15">
        <v>-999</v>
      </c>
    </row>
    <row r="1923" spans="1:8" x14ac:dyDescent="0.35">
      <c r="A1923" s="14">
        <v>88109</v>
      </c>
      <c r="B1923">
        <v>18229.923828125</v>
      </c>
      <c r="C1923">
        <v>3.68267822265625</v>
      </c>
      <c r="D1923">
        <v>19.48419189453125</v>
      </c>
      <c r="E1923">
        <v>0.98317436872091724</v>
      </c>
      <c r="F1923">
        <v>2.9484014511108398</v>
      </c>
      <c r="G1923">
        <v>0</v>
      </c>
      <c r="H1923" s="15">
        <v>-999</v>
      </c>
    </row>
    <row r="1924" spans="1:8" x14ac:dyDescent="0.35">
      <c r="A1924" s="14">
        <v>88110</v>
      </c>
      <c r="B1924">
        <v>7309.5751953125</v>
      </c>
      <c r="C1924">
        <v>5.534515380859375</v>
      </c>
      <c r="D1924">
        <v>14.93484497070312</v>
      </c>
      <c r="E1924">
        <v>1.116923924124805</v>
      </c>
      <c r="F1924">
        <v>3.2055268287658691</v>
      </c>
      <c r="G1924">
        <v>7.3450312614440918</v>
      </c>
      <c r="H1924" s="15">
        <v>-999</v>
      </c>
    </row>
    <row r="1925" spans="1:8" x14ac:dyDescent="0.35">
      <c r="A1925" s="14">
        <v>88111</v>
      </c>
      <c r="B1925">
        <v>10257.0966796875</v>
      </c>
      <c r="C1925">
        <v>3.297210693359375</v>
      </c>
      <c r="D1925">
        <v>10.4703369140625</v>
      </c>
      <c r="E1925">
        <v>0.75770134703459613</v>
      </c>
      <c r="F1925">
        <v>2.3707447052001949</v>
      </c>
      <c r="G1925">
        <v>0.20870968699455261</v>
      </c>
      <c r="H1925" s="15">
        <v>-999</v>
      </c>
    </row>
    <row r="1926" spans="1:8" x14ac:dyDescent="0.35">
      <c r="A1926" s="14">
        <v>88112</v>
      </c>
      <c r="B1926">
        <v>13508.6298828125</v>
      </c>
      <c r="C1926">
        <v>1.66741943359375</v>
      </c>
      <c r="D1926">
        <v>10.84652709960938</v>
      </c>
      <c r="E1926">
        <v>0.70205479699317563</v>
      </c>
      <c r="F1926">
        <v>2.978177547454834</v>
      </c>
      <c r="G1926">
        <v>0</v>
      </c>
      <c r="H1926" s="15">
        <v>-999</v>
      </c>
    </row>
    <row r="1927" spans="1:8" x14ac:dyDescent="0.35">
      <c r="A1927" s="14">
        <v>88113</v>
      </c>
      <c r="B1927">
        <v>9441.072265625</v>
      </c>
      <c r="C1927">
        <v>0.146270751953125</v>
      </c>
      <c r="D1927">
        <v>8.674072265625</v>
      </c>
      <c r="E1927">
        <v>0.61048966879753574</v>
      </c>
      <c r="F1927">
        <v>3.2857470512390141</v>
      </c>
      <c r="G1927">
        <v>1.083520986139774E-2</v>
      </c>
      <c r="H1927" s="15">
        <v>-999</v>
      </c>
    </row>
    <row r="1928" spans="1:8" x14ac:dyDescent="0.35">
      <c r="A1928" s="14">
        <v>88114</v>
      </c>
      <c r="B1928">
        <v>10475.390625</v>
      </c>
      <c r="C1928">
        <v>0.189727783203125</v>
      </c>
      <c r="D1928">
        <v>11.29669189453125</v>
      </c>
      <c r="E1928">
        <v>0.69560775737978664</v>
      </c>
      <c r="F1928">
        <v>8.092310905456543</v>
      </c>
      <c r="G1928">
        <v>7.2576026916503906</v>
      </c>
      <c r="H1928" s="15">
        <v>-999</v>
      </c>
    </row>
    <row r="1929" spans="1:8" x14ac:dyDescent="0.35">
      <c r="A1929" s="14">
        <v>88115</v>
      </c>
      <c r="B1929">
        <v>7104.99755859375</v>
      </c>
      <c r="C1929">
        <v>2.5186767578125</v>
      </c>
      <c r="D1929">
        <v>9.752685546875</v>
      </c>
      <c r="E1929">
        <v>0.77484836910012722</v>
      </c>
      <c r="F1929">
        <v>5.1262607574462891</v>
      </c>
      <c r="G1929">
        <v>3.071256160736084</v>
      </c>
      <c r="H1929" s="15">
        <v>-999</v>
      </c>
    </row>
    <row r="1930" spans="1:8" x14ac:dyDescent="0.35">
      <c r="A1930" s="14">
        <v>88116</v>
      </c>
      <c r="B1930">
        <v>13520.0576171875</v>
      </c>
      <c r="C1930">
        <v>3.634490966796875</v>
      </c>
      <c r="D1930">
        <v>9.058990478515625</v>
      </c>
      <c r="E1930">
        <v>0.73552962846592407</v>
      </c>
      <c r="F1930">
        <v>6.1901435852050781</v>
      </c>
      <c r="G1930">
        <v>3.9336237907409668</v>
      </c>
      <c r="H1930" s="15">
        <v>-999</v>
      </c>
    </row>
    <row r="1931" spans="1:8" x14ac:dyDescent="0.35">
      <c r="A1931" s="14">
        <v>88117</v>
      </c>
      <c r="B1931">
        <v>11585.138671875</v>
      </c>
      <c r="C1931">
        <v>0.86431884765625</v>
      </c>
      <c r="D1931">
        <v>12.70584106445312</v>
      </c>
      <c r="E1931">
        <v>0.80295516067443107</v>
      </c>
      <c r="F1931">
        <v>2.921777725219727</v>
      </c>
      <c r="G1931">
        <v>0.66274303197860718</v>
      </c>
      <c r="H1931" s="15">
        <v>-999</v>
      </c>
    </row>
    <row r="1932" spans="1:8" x14ac:dyDescent="0.35">
      <c r="A1932" s="14">
        <v>88118</v>
      </c>
      <c r="B1932">
        <v>8740.4775390625</v>
      </c>
      <c r="C1932">
        <v>0.35223388671875</v>
      </c>
      <c r="D1932">
        <v>10.84872436523438</v>
      </c>
      <c r="E1932">
        <v>0.79898595643556958</v>
      </c>
      <c r="F1932">
        <v>2.4782896041870122</v>
      </c>
      <c r="G1932">
        <v>0.25944274663925171</v>
      </c>
      <c r="H1932" s="15">
        <v>-999</v>
      </c>
    </row>
    <row r="1933" spans="1:8" x14ac:dyDescent="0.35">
      <c r="A1933" s="14">
        <v>88119</v>
      </c>
      <c r="B1933">
        <v>15282.3994140625</v>
      </c>
      <c r="C1933">
        <v>0.48638916015625</v>
      </c>
      <c r="D1933">
        <v>11.19122314453125</v>
      </c>
      <c r="E1933">
        <v>0.71295590712955859</v>
      </c>
      <c r="F1933">
        <v>2.6352272033691411</v>
      </c>
      <c r="G1933">
        <v>2.509327232837677E-2</v>
      </c>
      <c r="H1933" s="15">
        <v>-999</v>
      </c>
    </row>
    <row r="1934" spans="1:8" x14ac:dyDescent="0.35">
      <c r="A1934" s="14">
        <v>88120</v>
      </c>
      <c r="B1934">
        <v>9801.08203125</v>
      </c>
      <c r="C1934">
        <v>5.509002685546875</v>
      </c>
      <c r="D1934">
        <v>10.80087280273438</v>
      </c>
      <c r="E1934">
        <v>0.81264111689843321</v>
      </c>
      <c r="F1934">
        <v>2.9816803932189941</v>
      </c>
      <c r="G1934">
        <v>0.1801279932260513</v>
      </c>
      <c r="H1934" s="15">
        <v>-999</v>
      </c>
    </row>
    <row r="1935" spans="1:8" x14ac:dyDescent="0.35">
      <c r="A1935" s="14">
        <v>88121</v>
      </c>
      <c r="B1935">
        <v>3077.441162109375</v>
      </c>
      <c r="C1935">
        <v>7.285247802734375</v>
      </c>
      <c r="D1935">
        <v>11.98822021484375</v>
      </c>
      <c r="E1935">
        <v>1.0698600338399089</v>
      </c>
      <c r="F1935">
        <v>4.6431870460510254</v>
      </c>
      <c r="G1935">
        <v>0.97436267137527466</v>
      </c>
      <c r="H1935" s="15">
        <v>-999</v>
      </c>
    </row>
    <row r="1936" spans="1:8" x14ac:dyDescent="0.35">
      <c r="A1936" s="14">
        <v>88122</v>
      </c>
      <c r="B1936">
        <v>13105.1884765625</v>
      </c>
      <c r="C1936">
        <v>4.29681396484375</v>
      </c>
      <c r="D1936">
        <v>14.19873046875</v>
      </c>
      <c r="E1936">
        <v>0.92215852979828616</v>
      </c>
      <c r="F1936">
        <v>3.765317440032959</v>
      </c>
      <c r="G1936">
        <v>1.535614207386971E-2</v>
      </c>
      <c r="H1936" s="15">
        <v>-999</v>
      </c>
    </row>
    <row r="1937" spans="1:8" x14ac:dyDescent="0.35">
      <c r="A1937" s="14">
        <v>88123</v>
      </c>
      <c r="B1937">
        <v>17141.88671875</v>
      </c>
      <c r="C1937">
        <v>3.336883544921875</v>
      </c>
      <c r="D1937">
        <v>19.27215576171875</v>
      </c>
      <c r="E1937">
        <v>1.0611959066115531</v>
      </c>
      <c r="F1937">
        <v>3.1463251113891602</v>
      </c>
      <c r="G1937">
        <v>1.856518350541592E-2</v>
      </c>
      <c r="H1937" s="15">
        <v>-999</v>
      </c>
    </row>
    <row r="1938" spans="1:8" x14ac:dyDescent="0.35">
      <c r="A1938" s="14">
        <v>88124</v>
      </c>
      <c r="B1938">
        <v>15106.39453125</v>
      </c>
      <c r="C1938">
        <v>4.695526123046875</v>
      </c>
      <c r="D1938">
        <v>16.2178955078125</v>
      </c>
      <c r="E1938">
        <v>1.050628140404958</v>
      </c>
      <c r="F1938">
        <v>1.4399785995483401</v>
      </c>
      <c r="G1938">
        <v>1.535614207386971E-2</v>
      </c>
      <c r="H1938" s="15">
        <v>-999</v>
      </c>
    </row>
    <row r="1939" spans="1:8" x14ac:dyDescent="0.35">
      <c r="A1939" s="14">
        <v>88125</v>
      </c>
      <c r="B1939">
        <v>18736.224609375</v>
      </c>
      <c r="C1939">
        <v>7.577178955078125</v>
      </c>
      <c r="D1939">
        <v>20.220306396484379</v>
      </c>
      <c r="E1939">
        <v>1.176574621804221</v>
      </c>
      <c r="F1939">
        <v>1.661723136901855</v>
      </c>
      <c r="G1939">
        <v>0</v>
      </c>
      <c r="H1939" s="15">
        <v>-999</v>
      </c>
    </row>
    <row r="1940" spans="1:8" x14ac:dyDescent="0.35">
      <c r="A1940" s="14">
        <v>88126</v>
      </c>
      <c r="B1940">
        <v>20987.724609375</v>
      </c>
      <c r="C1940">
        <v>6.125946044921875</v>
      </c>
      <c r="D1940">
        <v>25.908050537109379</v>
      </c>
      <c r="E1940">
        <v>1.2717250813057259</v>
      </c>
      <c r="F1940">
        <v>2.280365943908691</v>
      </c>
      <c r="G1940">
        <v>0</v>
      </c>
      <c r="H1940" s="15">
        <v>-999</v>
      </c>
    </row>
    <row r="1941" spans="1:8" x14ac:dyDescent="0.35">
      <c r="A1941" s="14">
        <v>88127</v>
      </c>
      <c r="B1941">
        <v>20453.994140625</v>
      </c>
      <c r="C1941">
        <v>8.572052001953125</v>
      </c>
      <c r="D1941">
        <v>27.8304443359375</v>
      </c>
      <c r="E1941">
        <v>1.451911788050708</v>
      </c>
      <c r="F1941">
        <v>3.229347705841064</v>
      </c>
      <c r="G1941">
        <v>3.1903587281703949E-2</v>
      </c>
      <c r="H1941" s="15">
        <v>-999</v>
      </c>
    </row>
    <row r="1942" spans="1:8" x14ac:dyDescent="0.35">
      <c r="A1942" s="14">
        <v>88128</v>
      </c>
      <c r="B1942">
        <v>13067.47265625</v>
      </c>
      <c r="C1942">
        <v>7.342864990234375</v>
      </c>
      <c r="D1942">
        <v>13.09945678710938</v>
      </c>
      <c r="E1942">
        <v>0.84579564519396855</v>
      </c>
      <c r="F1942">
        <v>3.398896217346191</v>
      </c>
      <c r="G1942">
        <v>6.7341908812522888E-2</v>
      </c>
      <c r="H1942" s="15">
        <v>-999</v>
      </c>
    </row>
    <row r="1943" spans="1:8" x14ac:dyDescent="0.35">
      <c r="A1943" s="14">
        <v>88129</v>
      </c>
      <c r="B1943">
        <v>19787.685546875</v>
      </c>
      <c r="C1943">
        <v>1.812896728515625</v>
      </c>
      <c r="D1943">
        <v>15.20016479492188</v>
      </c>
      <c r="E1943">
        <v>0.72837821367388345</v>
      </c>
      <c r="F1943">
        <v>2.0691308975219731</v>
      </c>
      <c r="G1943">
        <v>3.7211049348115921E-3</v>
      </c>
      <c r="H1943" s="15">
        <v>-999</v>
      </c>
    </row>
    <row r="1944" spans="1:8" x14ac:dyDescent="0.35">
      <c r="A1944" s="14">
        <v>88130</v>
      </c>
      <c r="B1944">
        <v>22372.912109375</v>
      </c>
      <c r="C1944">
        <v>3.055328369140625</v>
      </c>
      <c r="D1944">
        <v>19.650543212890621</v>
      </c>
      <c r="E1944">
        <v>0.83647246382353546</v>
      </c>
      <c r="F1944">
        <v>1.5198488235473631</v>
      </c>
      <c r="G1944">
        <v>0</v>
      </c>
      <c r="H1944" s="15">
        <v>-999</v>
      </c>
    </row>
    <row r="1945" spans="1:8" x14ac:dyDescent="0.35">
      <c r="A1945" s="14">
        <v>88131</v>
      </c>
      <c r="B1945">
        <v>10530.248046875</v>
      </c>
      <c r="C1945">
        <v>7.106658935546875</v>
      </c>
      <c r="D1945">
        <v>16.366851806640621</v>
      </c>
      <c r="E1945">
        <v>1.0523414716024391</v>
      </c>
      <c r="F1945">
        <v>3.430073738098145</v>
      </c>
      <c r="G1945">
        <v>0.51319605112075806</v>
      </c>
      <c r="H1945" s="15">
        <v>-999</v>
      </c>
    </row>
    <row r="1946" spans="1:8" x14ac:dyDescent="0.35">
      <c r="A1946" s="14">
        <v>88132</v>
      </c>
      <c r="B1946">
        <v>9740.5087890625</v>
      </c>
      <c r="C1946">
        <v>10.54293823242188</v>
      </c>
      <c r="D1946">
        <v>17.882568359375</v>
      </c>
      <c r="E1946">
        <v>1.3257587557799519</v>
      </c>
      <c r="F1946">
        <v>2.551153182983398</v>
      </c>
      <c r="G1946">
        <v>7.7062416076660156</v>
      </c>
      <c r="H1946" s="15">
        <v>-999</v>
      </c>
    </row>
    <row r="1947" spans="1:8" x14ac:dyDescent="0.35">
      <c r="A1947" s="14">
        <v>88133</v>
      </c>
      <c r="B1947">
        <v>6997.564453125</v>
      </c>
      <c r="C1947">
        <v>4.8363037109375</v>
      </c>
      <c r="D1947">
        <v>13.41586303710938</v>
      </c>
      <c r="E1947">
        <v>0.98299777715668113</v>
      </c>
      <c r="F1947">
        <v>3.3365416526794429</v>
      </c>
      <c r="G1947">
        <v>18.093585968017582</v>
      </c>
      <c r="H1947" s="15">
        <v>-999</v>
      </c>
    </row>
    <row r="1948" spans="1:8" x14ac:dyDescent="0.35">
      <c r="A1948" s="14">
        <v>88134</v>
      </c>
      <c r="B1948">
        <v>15852.703125</v>
      </c>
      <c r="C1948">
        <v>5.661102294921875</v>
      </c>
      <c r="D1948">
        <v>11.29452514648438</v>
      </c>
      <c r="E1948">
        <v>0.81007073474106506</v>
      </c>
      <c r="F1948">
        <v>4.900662899017334</v>
      </c>
      <c r="G1948">
        <v>4.0655312538146973</v>
      </c>
      <c r="H1948" s="15">
        <v>-999</v>
      </c>
    </row>
    <row r="1949" spans="1:8" x14ac:dyDescent="0.35">
      <c r="A1949" s="14">
        <v>88135</v>
      </c>
      <c r="B1949">
        <v>20682.572265625</v>
      </c>
      <c r="C1949">
        <v>4.942108154296875</v>
      </c>
      <c r="D1949">
        <v>18.365325927734379</v>
      </c>
      <c r="E1949">
        <v>0.77609297258687537</v>
      </c>
      <c r="F1949">
        <v>3.4584484100341801</v>
      </c>
      <c r="G1949">
        <v>3.7211049348115921E-3</v>
      </c>
      <c r="H1949" s="15">
        <v>-999</v>
      </c>
    </row>
    <row r="1950" spans="1:8" x14ac:dyDescent="0.35">
      <c r="A1950" s="14">
        <v>88136</v>
      </c>
      <c r="B1950">
        <v>21256.3046875</v>
      </c>
      <c r="C1950">
        <v>8.00518798828125</v>
      </c>
      <c r="D1950">
        <v>23.691009521484379</v>
      </c>
      <c r="E1950">
        <v>1.036100090231209</v>
      </c>
      <c r="F1950">
        <v>3.636754989624023</v>
      </c>
      <c r="G1950">
        <v>1.2134132385253911</v>
      </c>
      <c r="H1950" s="15">
        <v>-999</v>
      </c>
    </row>
    <row r="1951" spans="1:8" x14ac:dyDescent="0.35">
      <c r="A1951" s="14">
        <v>88137</v>
      </c>
      <c r="B1951">
        <v>13696.064453125</v>
      </c>
      <c r="C1951">
        <v>11.42349243164062</v>
      </c>
      <c r="D1951">
        <v>19.42547607421875</v>
      </c>
      <c r="E1951">
        <v>1.3569019641640461</v>
      </c>
      <c r="F1951">
        <v>3.3526558876037602</v>
      </c>
      <c r="G1951">
        <v>8.2527761459350586</v>
      </c>
      <c r="H1951" s="15">
        <v>-999</v>
      </c>
    </row>
    <row r="1952" spans="1:8" x14ac:dyDescent="0.35">
      <c r="A1952" s="14">
        <v>88138</v>
      </c>
      <c r="B1952">
        <v>20202.556640625</v>
      </c>
      <c r="C1952">
        <v>9.990203857421875</v>
      </c>
      <c r="D1952">
        <v>20.58673095703125</v>
      </c>
      <c r="E1952">
        <v>1.146166176052551</v>
      </c>
      <c r="F1952">
        <v>3.262977123260498</v>
      </c>
      <c r="G1952">
        <v>0.41456013917922968</v>
      </c>
      <c r="H1952" s="15">
        <v>-999</v>
      </c>
    </row>
    <row r="1953" spans="1:8" x14ac:dyDescent="0.35">
      <c r="A1953" s="14">
        <v>88139</v>
      </c>
      <c r="B1953">
        <v>17635.619140625</v>
      </c>
      <c r="C1953">
        <v>9.883453369140625</v>
      </c>
      <c r="D1953">
        <v>18.04022216796875</v>
      </c>
      <c r="E1953">
        <v>1.319494215777683</v>
      </c>
      <c r="F1953">
        <v>5.5084457397460938</v>
      </c>
      <c r="G1953">
        <v>9.2875080108642578</v>
      </c>
      <c r="H1953" s="15">
        <v>-999</v>
      </c>
    </row>
    <row r="1954" spans="1:8" x14ac:dyDescent="0.35">
      <c r="A1954" s="14">
        <v>88140</v>
      </c>
      <c r="B1954">
        <v>12802.322265625</v>
      </c>
      <c r="C1954">
        <v>8.91693115234375</v>
      </c>
      <c r="D1954">
        <v>16.6397705078125</v>
      </c>
      <c r="E1954">
        <v>1.0843315431875189</v>
      </c>
      <c r="F1954">
        <v>6.6308298110961914</v>
      </c>
      <c r="G1954">
        <v>1.328567743301392</v>
      </c>
      <c r="H1954" s="15">
        <v>-999</v>
      </c>
    </row>
    <row r="1955" spans="1:8" x14ac:dyDescent="0.35">
      <c r="A1955" s="14">
        <v>88141</v>
      </c>
      <c r="B1955">
        <v>10706.25390625</v>
      </c>
      <c r="C1955">
        <v>9.442230224609375</v>
      </c>
      <c r="D1955">
        <v>16.089569091796879</v>
      </c>
      <c r="E1955">
        <v>1.0283926890672599</v>
      </c>
      <c r="F1955">
        <v>4.1839346885681152</v>
      </c>
      <c r="G1955">
        <v>3.1903587281703949E-2</v>
      </c>
      <c r="H1955" s="15">
        <v>-999</v>
      </c>
    </row>
    <row r="1956" spans="1:8" x14ac:dyDescent="0.35">
      <c r="A1956" s="14">
        <v>88142</v>
      </c>
      <c r="B1956">
        <v>13954.3583984375</v>
      </c>
      <c r="C1956">
        <v>11.37908935546875</v>
      </c>
      <c r="D1956">
        <v>19.733184814453121</v>
      </c>
      <c r="E1956">
        <v>1.185896896612167</v>
      </c>
      <c r="F1956">
        <v>4.4757404327392578</v>
      </c>
      <c r="G1956">
        <v>3.1903587281703949E-2</v>
      </c>
      <c r="H1956" s="15">
        <v>-999</v>
      </c>
    </row>
    <row r="1957" spans="1:8" x14ac:dyDescent="0.35">
      <c r="A1957" s="14">
        <v>88143</v>
      </c>
      <c r="B1957">
        <v>6963.27880859375</v>
      </c>
      <c r="C1957">
        <v>7.919189453125</v>
      </c>
      <c r="D1957">
        <v>16.70391845703125</v>
      </c>
      <c r="E1957">
        <v>1.1357325185178659</v>
      </c>
      <c r="F1957">
        <v>4.1292867660522461</v>
      </c>
      <c r="G1957">
        <v>1.2594871520996089</v>
      </c>
      <c r="H1957" s="15">
        <v>-999</v>
      </c>
    </row>
    <row r="1958" spans="1:8" x14ac:dyDescent="0.35">
      <c r="A1958" s="14">
        <v>88144</v>
      </c>
      <c r="B1958">
        <v>11079.98046875</v>
      </c>
      <c r="C1958">
        <v>6.623870849609375</v>
      </c>
      <c r="D1958">
        <v>14.10739135742188</v>
      </c>
      <c r="E1958">
        <v>0.92099248223715235</v>
      </c>
      <c r="F1958">
        <v>4.2571487426757813</v>
      </c>
      <c r="G1958">
        <v>1.4280354976654051</v>
      </c>
      <c r="H1958" s="15">
        <v>-999</v>
      </c>
    </row>
    <row r="1959" spans="1:8" x14ac:dyDescent="0.35">
      <c r="A1959" s="14">
        <v>88145</v>
      </c>
      <c r="B1959">
        <v>13608.060546875</v>
      </c>
      <c r="C1959">
        <v>5.66583251953125</v>
      </c>
      <c r="D1959">
        <v>14.44122314453125</v>
      </c>
      <c r="E1959">
        <v>0.89549261196937235</v>
      </c>
      <c r="F1959">
        <v>3.5351657867431641</v>
      </c>
      <c r="G1959">
        <v>0.3286813497543335</v>
      </c>
      <c r="H1959" s="15">
        <v>-999</v>
      </c>
    </row>
    <row r="1960" spans="1:8" x14ac:dyDescent="0.35">
      <c r="A1960" s="14">
        <v>88146</v>
      </c>
      <c r="B1960">
        <v>9379.3544921875</v>
      </c>
      <c r="C1960">
        <v>4.77392578125</v>
      </c>
      <c r="D1960">
        <v>13.27127075195312</v>
      </c>
      <c r="E1960">
        <v>1.0701522646226069</v>
      </c>
      <c r="F1960">
        <v>3.9317135810852051</v>
      </c>
      <c r="G1960">
        <v>6.4328770637512207</v>
      </c>
      <c r="H1960" s="15">
        <v>-999</v>
      </c>
    </row>
    <row r="1961" spans="1:8" x14ac:dyDescent="0.35">
      <c r="A1961" s="14">
        <v>88147</v>
      </c>
      <c r="B1961">
        <v>16221.8583984375</v>
      </c>
      <c r="C1961">
        <v>4.644500732421875</v>
      </c>
      <c r="D1961">
        <v>14.105224609375</v>
      </c>
      <c r="E1961">
        <v>0.97996588203182056</v>
      </c>
      <c r="F1961">
        <v>3.8994851112365718</v>
      </c>
      <c r="G1961">
        <v>2.3171215057373051</v>
      </c>
      <c r="H1961" s="15">
        <v>-999</v>
      </c>
    </row>
    <row r="1962" spans="1:8" x14ac:dyDescent="0.35">
      <c r="A1962" s="14">
        <v>88148</v>
      </c>
      <c r="B1962">
        <v>14054.93359375</v>
      </c>
      <c r="C1962">
        <v>4.199493408203125</v>
      </c>
      <c r="D1962">
        <v>16.252685546875</v>
      </c>
      <c r="E1962">
        <v>0.940544959421172</v>
      </c>
      <c r="F1962">
        <v>2.303135871887207</v>
      </c>
      <c r="G1962">
        <v>2.9959419742226601E-2</v>
      </c>
      <c r="H1962" s="15">
        <v>-999</v>
      </c>
    </row>
    <row r="1963" spans="1:8" x14ac:dyDescent="0.35">
      <c r="A1963" s="14">
        <v>88149</v>
      </c>
      <c r="B1963">
        <v>5779.2421875</v>
      </c>
      <c r="C1963">
        <v>4.16546630859375</v>
      </c>
      <c r="D1963">
        <v>11.3739013671875</v>
      </c>
      <c r="E1963">
        <v>1.0731867430638009</v>
      </c>
      <c r="F1963">
        <v>2.1714200973510742</v>
      </c>
      <c r="G1963">
        <v>7.1120543479919434</v>
      </c>
      <c r="H1963" s="15">
        <v>-999</v>
      </c>
    </row>
    <row r="1964" spans="1:8" x14ac:dyDescent="0.35">
      <c r="A1964" s="14">
        <v>88150</v>
      </c>
      <c r="B1964">
        <v>8633.046875</v>
      </c>
      <c r="C1964">
        <v>4.72198486328125</v>
      </c>
      <c r="D1964">
        <v>13.1429443359375</v>
      </c>
      <c r="E1964">
        <v>1.0331465824762309</v>
      </c>
      <c r="F1964">
        <v>2.4120807647705078</v>
      </c>
      <c r="G1964">
        <v>1.2189762592315669</v>
      </c>
      <c r="H1964" s="15">
        <v>-999</v>
      </c>
    </row>
    <row r="1965" spans="1:8" x14ac:dyDescent="0.35">
      <c r="A1965" s="14">
        <v>88151</v>
      </c>
      <c r="B1965">
        <v>22865.498046875</v>
      </c>
      <c r="C1965">
        <v>3.93115234375</v>
      </c>
      <c r="D1965">
        <v>21.385894775390621</v>
      </c>
      <c r="E1965">
        <v>1.1104756058922649</v>
      </c>
      <c r="F1965">
        <v>4.2781672477722168</v>
      </c>
      <c r="G1965">
        <v>0</v>
      </c>
      <c r="H1965" s="15">
        <v>-999</v>
      </c>
    </row>
    <row r="1966" spans="1:8" x14ac:dyDescent="0.35">
      <c r="A1966" s="14">
        <v>88152</v>
      </c>
      <c r="B1966">
        <v>19879.119140625</v>
      </c>
      <c r="C1966">
        <v>12.56576538085938</v>
      </c>
      <c r="D1966">
        <v>30.113800048828121</v>
      </c>
      <c r="E1966">
        <v>1.6725929633412679</v>
      </c>
      <c r="F1966">
        <v>4.8470659255981454</v>
      </c>
      <c r="G1966">
        <v>11.66190338134766</v>
      </c>
      <c r="H1966" s="15">
        <v>-999</v>
      </c>
    </row>
    <row r="1967" spans="1:8" x14ac:dyDescent="0.35">
      <c r="A1967" s="14">
        <v>88153</v>
      </c>
      <c r="B1967">
        <v>17557.900390625</v>
      </c>
      <c r="C1967">
        <v>12.82937622070312</v>
      </c>
      <c r="D1967">
        <v>21.246734619140621</v>
      </c>
      <c r="E1967">
        <v>1.4775116942845781</v>
      </c>
      <c r="F1967">
        <v>4.5048160552978516</v>
      </c>
      <c r="G1967">
        <v>0.67371082305908203</v>
      </c>
      <c r="H1967" s="15">
        <v>-999</v>
      </c>
    </row>
    <row r="1968" spans="1:8" x14ac:dyDescent="0.35">
      <c r="A1968" s="14">
        <v>88154</v>
      </c>
      <c r="B1968">
        <v>11005.693359375</v>
      </c>
      <c r="C1968">
        <v>8.989654541015625</v>
      </c>
      <c r="D1968">
        <v>17.79559326171875</v>
      </c>
      <c r="E1968">
        <v>1.3727743263708181</v>
      </c>
      <c r="F1968">
        <v>2.971171379089355</v>
      </c>
      <c r="G1968">
        <v>3.7006337642669682</v>
      </c>
      <c r="H1968" s="15">
        <v>-999</v>
      </c>
    </row>
    <row r="1969" spans="1:8" x14ac:dyDescent="0.35">
      <c r="A1969" s="14">
        <v>88155</v>
      </c>
      <c r="B1969">
        <v>19231.09765625</v>
      </c>
      <c r="C1969">
        <v>5.737640380859375</v>
      </c>
      <c r="D1969">
        <v>19.502685546875</v>
      </c>
      <c r="E1969">
        <v>1.111180458064807</v>
      </c>
      <c r="F1969">
        <v>2.5697193145751949</v>
      </c>
      <c r="G1969">
        <v>0</v>
      </c>
      <c r="H1969" s="15">
        <v>-999</v>
      </c>
    </row>
    <row r="1970" spans="1:8" x14ac:dyDescent="0.35">
      <c r="A1970" s="14">
        <v>88156</v>
      </c>
      <c r="B1970">
        <v>26814.1953125</v>
      </c>
      <c r="C1970">
        <v>6.9970703125</v>
      </c>
      <c r="D1970">
        <v>24.025909423828121</v>
      </c>
      <c r="E1970">
        <v>1.2896246384718011</v>
      </c>
      <c r="F1970">
        <v>2.2877225875854492</v>
      </c>
      <c r="G1970">
        <v>0</v>
      </c>
      <c r="H1970" s="15">
        <v>-999</v>
      </c>
    </row>
    <row r="1971" spans="1:8" x14ac:dyDescent="0.35">
      <c r="A1971" s="14">
        <v>88157</v>
      </c>
      <c r="B1971">
        <v>24123.826171875</v>
      </c>
      <c r="C1971">
        <v>11.1051025390625</v>
      </c>
      <c r="D1971">
        <v>27.885894775390621</v>
      </c>
      <c r="E1971">
        <v>1.6369182707912859</v>
      </c>
      <c r="F1971">
        <v>3.7635660171508789</v>
      </c>
      <c r="G1971">
        <v>3.3716945648193359</v>
      </c>
      <c r="H1971" s="15">
        <v>-999</v>
      </c>
    </row>
    <row r="1972" spans="1:8" x14ac:dyDescent="0.35">
      <c r="A1972" s="14">
        <v>88158</v>
      </c>
      <c r="B1972">
        <v>10750.828125</v>
      </c>
      <c r="C1972">
        <v>8.189422607421875</v>
      </c>
      <c r="D1972">
        <v>16.2059326171875</v>
      </c>
      <c r="E1972">
        <v>1.1570274472474851</v>
      </c>
      <c r="F1972">
        <v>4.3128476142883301</v>
      </c>
      <c r="G1972">
        <v>0.87210768461227417</v>
      </c>
      <c r="H1972" s="15">
        <v>-999</v>
      </c>
    </row>
    <row r="1973" spans="1:8" x14ac:dyDescent="0.35">
      <c r="A1973" s="14">
        <v>88159</v>
      </c>
      <c r="B1973">
        <v>14049.2177734375</v>
      </c>
      <c r="C1973">
        <v>8.597564697265625</v>
      </c>
      <c r="D1973">
        <v>18.27618408203125</v>
      </c>
      <c r="E1973">
        <v>1.091318492519654</v>
      </c>
      <c r="F1973">
        <v>4.3265094757080078</v>
      </c>
      <c r="G1973">
        <v>3.3193528652191162E-2</v>
      </c>
      <c r="H1973" s="15">
        <v>-999</v>
      </c>
    </row>
    <row r="1974" spans="1:8" x14ac:dyDescent="0.35">
      <c r="A1974" s="14">
        <v>88160</v>
      </c>
      <c r="B1974">
        <v>26496.470703125</v>
      </c>
      <c r="C1974">
        <v>8.819610595703125</v>
      </c>
      <c r="D1974">
        <v>24.012847900390621</v>
      </c>
      <c r="E1974">
        <v>1.311357986119009</v>
      </c>
      <c r="F1974">
        <v>2.6068515777587891</v>
      </c>
      <c r="G1974">
        <v>0</v>
      </c>
      <c r="H1974" s="15">
        <v>-999</v>
      </c>
    </row>
    <row r="1975" spans="1:8" x14ac:dyDescent="0.35">
      <c r="A1975" s="14">
        <v>88161</v>
      </c>
      <c r="B1975">
        <v>23156.935546875</v>
      </c>
      <c r="C1975">
        <v>11.53024291992188</v>
      </c>
      <c r="D1975">
        <v>27.771728515625</v>
      </c>
      <c r="E1975">
        <v>1.803772999891085</v>
      </c>
      <c r="F1975">
        <v>3.6630277633666992</v>
      </c>
      <c r="G1975">
        <v>10.293839454650881</v>
      </c>
      <c r="H1975" s="15">
        <v>-999</v>
      </c>
    </row>
    <row r="1976" spans="1:8" x14ac:dyDescent="0.35">
      <c r="A1976" s="14">
        <v>88162</v>
      </c>
      <c r="B1976">
        <v>14150.9365234375</v>
      </c>
      <c r="C1976">
        <v>9.88818359375</v>
      </c>
      <c r="D1976">
        <v>19.1014404296875</v>
      </c>
      <c r="E1976">
        <v>1.318477525703794</v>
      </c>
      <c r="F1976">
        <v>3.642359733581543</v>
      </c>
      <c r="G1976">
        <v>0.71224087476730347</v>
      </c>
      <c r="H1976" s="15">
        <v>-999</v>
      </c>
    </row>
    <row r="1977" spans="1:8" x14ac:dyDescent="0.35">
      <c r="A1977" s="14">
        <v>88163</v>
      </c>
      <c r="B1977">
        <v>18673.365234375</v>
      </c>
      <c r="C1977">
        <v>10.74038696289062</v>
      </c>
      <c r="D1977">
        <v>19.41241455078125</v>
      </c>
      <c r="E1977">
        <v>1.127881698805324</v>
      </c>
      <c r="F1977">
        <v>3.3876867294311519</v>
      </c>
      <c r="G1977">
        <v>5.2187103778123863E-2</v>
      </c>
      <c r="H1977" s="15">
        <v>-999</v>
      </c>
    </row>
    <row r="1978" spans="1:8" x14ac:dyDescent="0.35">
      <c r="A1978" s="14">
        <v>88164</v>
      </c>
      <c r="B1978">
        <v>11148.5537109375</v>
      </c>
      <c r="C1978">
        <v>8.597564697265625</v>
      </c>
      <c r="D1978">
        <v>17.20953369140625</v>
      </c>
      <c r="E1978">
        <v>1.2018414145227909</v>
      </c>
      <c r="F1978">
        <v>3.4500412940978999</v>
      </c>
      <c r="G1978">
        <v>0.1791723370552063</v>
      </c>
      <c r="H1978" s="15">
        <v>-999</v>
      </c>
    </row>
    <row r="1979" spans="1:8" x14ac:dyDescent="0.35">
      <c r="A1979" s="14">
        <v>88165</v>
      </c>
      <c r="B1979">
        <v>18041.345703125</v>
      </c>
      <c r="C1979">
        <v>9.982666015625</v>
      </c>
      <c r="D1979">
        <v>18.723052978515621</v>
      </c>
      <c r="E1979">
        <v>1.223181720758052</v>
      </c>
      <c r="F1979">
        <v>1.102633476257324</v>
      </c>
      <c r="G1979">
        <v>0.1197407618165016</v>
      </c>
      <c r="H1979" s="15">
        <v>-999</v>
      </c>
    </row>
    <row r="1980" spans="1:8" x14ac:dyDescent="0.35">
      <c r="A1980" s="14">
        <v>88166</v>
      </c>
      <c r="B1980">
        <v>28603.966796875</v>
      </c>
      <c r="C1980">
        <v>7.589447021484375</v>
      </c>
      <c r="D1980">
        <v>24.992523193359379</v>
      </c>
      <c r="E1980">
        <v>1.284762822280632</v>
      </c>
      <c r="F1980">
        <v>2.457971572875977</v>
      </c>
      <c r="G1980">
        <v>0</v>
      </c>
      <c r="H1980" s="15">
        <v>-999</v>
      </c>
    </row>
    <row r="1981" spans="1:8" x14ac:dyDescent="0.35">
      <c r="A1981" s="14">
        <v>88167</v>
      </c>
      <c r="B1981">
        <v>28291.955078125</v>
      </c>
      <c r="C1981">
        <v>12.79818725585938</v>
      </c>
      <c r="D1981">
        <v>27.739105224609379</v>
      </c>
      <c r="E1981">
        <v>1.490757304254976</v>
      </c>
      <c r="F1981">
        <v>2.5536050796508789</v>
      </c>
      <c r="G1981">
        <v>0</v>
      </c>
      <c r="H1981" s="15">
        <v>-999</v>
      </c>
    </row>
    <row r="1982" spans="1:8" x14ac:dyDescent="0.35">
      <c r="A1982" s="14">
        <v>88168</v>
      </c>
      <c r="B1982">
        <v>28734.2578125</v>
      </c>
      <c r="C1982">
        <v>12.9276123046875</v>
      </c>
      <c r="D1982">
        <v>26.207061767578121</v>
      </c>
      <c r="E1982">
        <v>1.59267987784662</v>
      </c>
      <c r="F1982">
        <v>3.3635153770446782</v>
      </c>
      <c r="G1982">
        <v>0</v>
      </c>
      <c r="H1982" s="15">
        <v>-999</v>
      </c>
    </row>
    <row r="1983" spans="1:8" x14ac:dyDescent="0.35">
      <c r="A1983" s="14">
        <v>88169</v>
      </c>
      <c r="B1983">
        <v>28882.833984375</v>
      </c>
      <c r="C1983">
        <v>11.9072265625</v>
      </c>
      <c r="D1983">
        <v>27.035614013671879</v>
      </c>
      <c r="E1983">
        <v>1.317855422123499</v>
      </c>
      <c r="F1983">
        <v>3.4132590293884282</v>
      </c>
      <c r="G1983">
        <v>0</v>
      </c>
      <c r="H1983" s="15">
        <v>-999</v>
      </c>
    </row>
    <row r="1984" spans="1:8" x14ac:dyDescent="0.35">
      <c r="A1984" s="14">
        <v>88170</v>
      </c>
      <c r="B1984">
        <v>29127.4140625</v>
      </c>
      <c r="C1984">
        <v>12.97674560546875</v>
      </c>
      <c r="D1984">
        <v>29.19610595703125</v>
      </c>
      <c r="E1984">
        <v>1.4536744525306471</v>
      </c>
      <c r="F1984">
        <v>2.3367652893066411</v>
      </c>
      <c r="G1984">
        <v>0</v>
      </c>
      <c r="H1984" s="15">
        <v>-999</v>
      </c>
    </row>
    <row r="1985" spans="1:8" x14ac:dyDescent="0.35">
      <c r="A1985" s="14">
        <v>88171</v>
      </c>
      <c r="B1985">
        <v>21530.599609375</v>
      </c>
      <c r="C1985">
        <v>12.55535888671875</v>
      </c>
      <c r="D1985">
        <v>26.55609130859375</v>
      </c>
      <c r="E1985">
        <v>1.56774356296114</v>
      </c>
      <c r="F1985">
        <v>3.725382804870605</v>
      </c>
      <c r="G1985">
        <v>1.940171480178833</v>
      </c>
      <c r="H1985" s="15">
        <v>-999</v>
      </c>
    </row>
    <row r="1986" spans="1:8" x14ac:dyDescent="0.35">
      <c r="A1986" s="14">
        <v>88172</v>
      </c>
      <c r="B1986">
        <v>13693.7783203125</v>
      </c>
      <c r="C1986">
        <v>11.66348266601562</v>
      </c>
      <c r="D1986">
        <v>18.54583740234375</v>
      </c>
      <c r="E1986">
        <v>1.282723854409292</v>
      </c>
      <c r="F1986">
        <v>3.5807056427001949</v>
      </c>
      <c r="G1986">
        <v>1.799911260604858</v>
      </c>
      <c r="H1986" s="15">
        <v>-999</v>
      </c>
    </row>
    <row r="1987" spans="1:8" x14ac:dyDescent="0.35">
      <c r="A1987" s="14">
        <v>88173</v>
      </c>
      <c r="B1987">
        <v>11962.294921875</v>
      </c>
      <c r="C1987">
        <v>11.15139770507812</v>
      </c>
      <c r="D1987">
        <v>19.39068603515625</v>
      </c>
      <c r="E1987">
        <v>1.3443039604134279</v>
      </c>
      <c r="F1987">
        <v>3.1732983589172359</v>
      </c>
      <c r="G1987">
        <v>0.2209341824054718</v>
      </c>
      <c r="H1987" s="15">
        <v>-999</v>
      </c>
    </row>
    <row r="1988" spans="1:8" x14ac:dyDescent="0.35">
      <c r="A1988" s="14">
        <v>88174</v>
      </c>
      <c r="B1988">
        <v>24616.412109375</v>
      </c>
      <c r="C1988">
        <v>9.7861328125</v>
      </c>
      <c r="D1988">
        <v>23.532257080078121</v>
      </c>
      <c r="E1988">
        <v>1.416025756031724</v>
      </c>
      <c r="F1988">
        <v>2.8737859725952148</v>
      </c>
      <c r="G1988">
        <v>2.9959419742226601E-2</v>
      </c>
      <c r="H1988" s="15">
        <v>-999</v>
      </c>
    </row>
    <row r="1989" spans="1:8" x14ac:dyDescent="0.35">
      <c r="A1989" s="14">
        <v>88175</v>
      </c>
      <c r="B1989">
        <v>18651.650390625</v>
      </c>
      <c r="C1989">
        <v>13.33010864257812</v>
      </c>
      <c r="D1989">
        <v>23.515960693359379</v>
      </c>
      <c r="E1989">
        <v>1.428454519020476</v>
      </c>
      <c r="F1989">
        <v>3.5705466270446782</v>
      </c>
      <c r="G1989">
        <v>2.4299055803567171E-3</v>
      </c>
      <c r="H1989" s="15">
        <v>-999</v>
      </c>
    </row>
    <row r="1990" spans="1:8" x14ac:dyDescent="0.35">
      <c r="A1990" s="14">
        <v>88176</v>
      </c>
      <c r="B1990">
        <v>30168.587890625</v>
      </c>
      <c r="C1990">
        <v>12.17556762695312</v>
      </c>
      <c r="D1990">
        <v>25.87109375</v>
      </c>
      <c r="E1990">
        <v>1.212882324498783</v>
      </c>
      <c r="F1990">
        <v>4.0003738403320313</v>
      </c>
      <c r="G1990">
        <v>0</v>
      </c>
      <c r="H1990" s="15">
        <v>-999</v>
      </c>
    </row>
    <row r="1991" spans="1:8" x14ac:dyDescent="0.35">
      <c r="A1991" s="14">
        <v>88177</v>
      </c>
      <c r="B1991">
        <v>30116.017578125</v>
      </c>
      <c r="C1991">
        <v>11.34884643554688</v>
      </c>
      <c r="D1991">
        <v>25.520965576171879</v>
      </c>
      <c r="E1991">
        <v>1.191826737726891</v>
      </c>
      <c r="F1991">
        <v>4.2546968460083008</v>
      </c>
      <c r="G1991">
        <v>0</v>
      </c>
      <c r="H1991" s="15">
        <v>-999</v>
      </c>
    </row>
    <row r="1992" spans="1:8" x14ac:dyDescent="0.35">
      <c r="A1992" s="14">
        <v>88178</v>
      </c>
      <c r="B1992">
        <v>30797.1796875</v>
      </c>
      <c r="C1992">
        <v>12.26626586914062</v>
      </c>
      <c r="D1992">
        <v>27.31396484375</v>
      </c>
      <c r="E1992">
        <v>1.300748396502454</v>
      </c>
      <c r="F1992">
        <v>3.5845589637756352</v>
      </c>
      <c r="G1992">
        <v>0</v>
      </c>
      <c r="H1992" s="15">
        <v>-999</v>
      </c>
    </row>
    <row r="1993" spans="1:8" x14ac:dyDescent="0.35">
      <c r="A1993" s="14">
        <v>88179</v>
      </c>
      <c r="B1993">
        <v>30060.013671875</v>
      </c>
      <c r="C1993">
        <v>13.0155029296875</v>
      </c>
      <c r="D1993">
        <v>29.09716796875</v>
      </c>
      <c r="E1993">
        <v>1.4481765412071479</v>
      </c>
      <c r="F1993">
        <v>2.2141580581665039</v>
      </c>
      <c r="G1993">
        <v>0</v>
      </c>
      <c r="H1993" s="15">
        <v>-999</v>
      </c>
    </row>
    <row r="1994" spans="1:8" x14ac:dyDescent="0.35">
      <c r="A1994" s="14">
        <v>88180</v>
      </c>
      <c r="B1994">
        <v>29354.849609375</v>
      </c>
      <c r="C1994">
        <v>13.68914794921875</v>
      </c>
      <c r="D1994">
        <v>30.8096923828125</v>
      </c>
      <c r="E1994">
        <v>1.620017150703162</v>
      </c>
      <c r="F1994">
        <v>2.205750465393066</v>
      </c>
      <c r="G1994">
        <v>0</v>
      </c>
      <c r="H1994" s="15">
        <v>-999</v>
      </c>
    </row>
    <row r="1995" spans="1:8" x14ac:dyDescent="0.35">
      <c r="A1995" s="14">
        <v>88181</v>
      </c>
      <c r="B1995">
        <v>28181.09765625</v>
      </c>
      <c r="C1995">
        <v>15.80740356445312</v>
      </c>
      <c r="D1995">
        <v>31.862213134765621</v>
      </c>
      <c r="E1995">
        <v>1.6882940923891101</v>
      </c>
      <c r="F1995">
        <v>2.521026611328125</v>
      </c>
      <c r="G1995">
        <v>0</v>
      </c>
      <c r="H1995" s="15">
        <v>-999</v>
      </c>
    </row>
    <row r="1996" spans="1:8" x14ac:dyDescent="0.35">
      <c r="A1996" s="14">
        <v>88182</v>
      </c>
      <c r="B1996">
        <v>25179.857421875</v>
      </c>
      <c r="C1996">
        <v>16.538665771484379</v>
      </c>
      <c r="D1996">
        <v>31.298980712890621</v>
      </c>
      <c r="E1996">
        <v>1.918385273164412</v>
      </c>
      <c r="F1996">
        <v>2.1136198043823242</v>
      </c>
      <c r="G1996">
        <v>2.3093738555908199</v>
      </c>
      <c r="H1996" s="15">
        <v>-999</v>
      </c>
    </row>
    <row r="1997" spans="1:8" x14ac:dyDescent="0.35">
      <c r="A1997" s="14">
        <v>88183</v>
      </c>
      <c r="B1997">
        <v>8770.193359375</v>
      </c>
      <c r="C1997">
        <v>17.779205322265621</v>
      </c>
      <c r="D1997">
        <v>24.253173828125</v>
      </c>
      <c r="E1997">
        <v>2.2367640967352131</v>
      </c>
      <c r="F1997">
        <v>1.5559301376342769</v>
      </c>
      <c r="G1997">
        <v>5.8249082565307617</v>
      </c>
      <c r="H1997" s="15">
        <v>-999</v>
      </c>
    </row>
    <row r="1998" spans="1:8" x14ac:dyDescent="0.35">
      <c r="A1998" s="14">
        <v>88184</v>
      </c>
      <c r="B1998">
        <v>15757.84375</v>
      </c>
      <c r="C1998">
        <v>17.16131591796875</v>
      </c>
      <c r="D1998">
        <v>26.12335205078125</v>
      </c>
      <c r="E1998">
        <v>2.087046085561306</v>
      </c>
      <c r="F1998">
        <v>1.94091796875</v>
      </c>
      <c r="G1998">
        <v>6.1652722358703613</v>
      </c>
      <c r="H1998" s="15">
        <v>-999</v>
      </c>
    </row>
    <row r="1999" spans="1:8" x14ac:dyDescent="0.35">
      <c r="A1999" s="14">
        <v>88185</v>
      </c>
      <c r="B1999">
        <v>11500.5654296875</v>
      </c>
      <c r="C1999">
        <v>16.998809814453121</v>
      </c>
      <c r="D1999">
        <v>23.338714599609379</v>
      </c>
      <c r="E1999">
        <v>2.1586188325119759</v>
      </c>
      <c r="F1999">
        <v>1.3926877975463869</v>
      </c>
      <c r="G1999">
        <v>10.50094699859619</v>
      </c>
      <c r="H1999" s="15">
        <v>-999</v>
      </c>
    </row>
    <row r="2000" spans="1:8" x14ac:dyDescent="0.35">
      <c r="A2000" s="14">
        <v>88186</v>
      </c>
      <c r="B2000">
        <v>16407.0078125</v>
      </c>
      <c r="C2000">
        <v>16.193817138671879</v>
      </c>
      <c r="D2000">
        <v>24.19879150390625</v>
      </c>
      <c r="E2000">
        <v>2.0621875892626789</v>
      </c>
      <c r="F2000">
        <v>1.8796148300170901</v>
      </c>
      <c r="G2000">
        <v>9.9117240905761719</v>
      </c>
      <c r="H2000" s="15">
        <v>-999</v>
      </c>
    </row>
    <row r="2001" spans="1:8" x14ac:dyDescent="0.35">
      <c r="A2001" s="14">
        <v>88187</v>
      </c>
      <c r="B2001">
        <v>22273.482421875</v>
      </c>
      <c r="C2001">
        <v>13.24887084960938</v>
      </c>
      <c r="D2001">
        <v>25.288299560546879</v>
      </c>
      <c r="E2001">
        <v>1.870815461277971</v>
      </c>
      <c r="F2001">
        <v>3.5004854202270508</v>
      </c>
      <c r="G2001">
        <v>1.9627512693405149</v>
      </c>
      <c r="H2001" s="15">
        <v>-999</v>
      </c>
    </row>
    <row r="2002" spans="1:8" x14ac:dyDescent="0.35">
      <c r="A2002" s="14">
        <v>88188</v>
      </c>
      <c r="B2002">
        <v>22946.64453125</v>
      </c>
      <c r="C2002">
        <v>11.09375</v>
      </c>
      <c r="D2002">
        <v>22.83203125</v>
      </c>
      <c r="E2002">
        <v>1.4592675127752679</v>
      </c>
      <c r="F2002">
        <v>3.4605503082275391</v>
      </c>
      <c r="G2002">
        <v>5.7233206927776337E-2</v>
      </c>
      <c r="H2002" s="15">
        <v>-999</v>
      </c>
    </row>
    <row r="2003" spans="1:8" x14ac:dyDescent="0.35">
      <c r="A2003" s="14">
        <v>88189</v>
      </c>
      <c r="B2003">
        <v>9858.2275390625</v>
      </c>
      <c r="C2003">
        <v>11.5699462890625</v>
      </c>
      <c r="D2003">
        <v>18.3153076171875</v>
      </c>
      <c r="E2003">
        <v>1.384085053346888</v>
      </c>
      <c r="F2003">
        <v>5.1154012680053711</v>
      </c>
      <c r="G2003">
        <v>2.2662811279296879</v>
      </c>
      <c r="H2003" s="15">
        <v>-999</v>
      </c>
    </row>
    <row r="2004" spans="1:8" x14ac:dyDescent="0.35">
      <c r="A2004" s="14">
        <v>88190</v>
      </c>
      <c r="B2004">
        <v>10682.2548828125</v>
      </c>
      <c r="C2004">
        <v>9.914642333984375</v>
      </c>
      <c r="D2004">
        <v>18.882904052734379</v>
      </c>
      <c r="E2004">
        <v>1.3368748793683931</v>
      </c>
      <c r="F2004">
        <v>3.9660434722900391</v>
      </c>
      <c r="G2004">
        <v>0.28494104743003851</v>
      </c>
      <c r="H2004" s="15">
        <v>-999</v>
      </c>
    </row>
    <row r="2005" spans="1:8" x14ac:dyDescent="0.35">
      <c r="A2005" s="14">
        <v>88191</v>
      </c>
      <c r="B2005">
        <v>15652.6982421875</v>
      </c>
      <c r="C2005">
        <v>7.874786376953125</v>
      </c>
      <c r="D2005">
        <v>20.04632568359375</v>
      </c>
      <c r="E2005">
        <v>1.3594047205724009</v>
      </c>
      <c r="F2005">
        <v>1.7510519027709961</v>
      </c>
      <c r="G2005">
        <v>2.1928581409156318E-3</v>
      </c>
      <c r="H2005" s="15">
        <v>-999</v>
      </c>
    </row>
    <row r="2006" spans="1:8" x14ac:dyDescent="0.35">
      <c r="A2006" s="14">
        <v>88192</v>
      </c>
      <c r="B2006">
        <v>17553.330078125</v>
      </c>
      <c r="C2006">
        <v>11.56521606445312</v>
      </c>
      <c r="D2006">
        <v>21.194549560546879</v>
      </c>
      <c r="E2006">
        <v>1.3730679095719041</v>
      </c>
      <c r="F2006">
        <v>1.630195617675781</v>
      </c>
      <c r="G2006">
        <v>2.1928581409156318E-3</v>
      </c>
      <c r="H2006" s="15">
        <v>-999</v>
      </c>
    </row>
    <row r="2007" spans="1:8" x14ac:dyDescent="0.35">
      <c r="A2007" s="14">
        <v>88193</v>
      </c>
      <c r="B2007">
        <v>30085.15625</v>
      </c>
      <c r="C2007">
        <v>9.816375732421875</v>
      </c>
      <c r="D2007">
        <v>24.0291748046875</v>
      </c>
      <c r="E2007">
        <v>1.424548846469371</v>
      </c>
      <c r="F2007">
        <v>2.360936164855957</v>
      </c>
      <c r="G2007">
        <v>0</v>
      </c>
      <c r="H2007" s="15">
        <v>-999</v>
      </c>
    </row>
    <row r="2008" spans="1:8" x14ac:dyDescent="0.35">
      <c r="A2008" s="14">
        <v>88194</v>
      </c>
      <c r="B2008">
        <v>28927.404296875</v>
      </c>
      <c r="C2008">
        <v>12.64041137695312</v>
      </c>
      <c r="D2008">
        <v>29.333099365234379</v>
      </c>
      <c r="E2008">
        <v>1.7289511795223751</v>
      </c>
      <c r="F2008">
        <v>1.3517017364501951</v>
      </c>
      <c r="G2008">
        <v>0</v>
      </c>
      <c r="H2008" s="15">
        <v>-999</v>
      </c>
    </row>
    <row r="2009" spans="1:8" x14ac:dyDescent="0.35">
      <c r="A2009" s="14">
        <v>88195</v>
      </c>
      <c r="B2009">
        <v>19066.521484375</v>
      </c>
      <c r="C2009">
        <v>14.2938232421875</v>
      </c>
      <c r="D2009">
        <v>23.458343505859379</v>
      </c>
      <c r="E2009">
        <v>1.736686045780276</v>
      </c>
      <c r="F2009">
        <v>3.4917278289794922</v>
      </c>
      <c r="G2009">
        <v>0.37242460250854492</v>
      </c>
      <c r="H2009" s="15">
        <v>-999</v>
      </c>
    </row>
    <row r="2010" spans="1:8" x14ac:dyDescent="0.35">
      <c r="A2010" s="14">
        <v>88196</v>
      </c>
      <c r="B2010">
        <v>12030.8681640625</v>
      </c>
      <c r="C2010">
        <v>10.64590454101562</v>
      </c>
      <c r="D2010">
        <v>20.54541015625</v>
      </c>
      <c r="E2010">
        <v>1.3524599891134561</v>
      </c>
      <c r="F2010">
        <v>3.1484265327453609</v>
      </c>
      <c r="G2010">
        <v>0.26228165626525879</v>
      </c>
      <c r="H2010" s="15">
        <v>-999</v>
      </c>
    </row>
    <row r="2011" spans="1:8" x14ac:dyDescent="0.35">
      <c r="A2011" s="14">
        <v>88197</v>
      </c>
      <c r="B2011">
        <v>19336.244140625</v>
      </c>
      <c r="C2011">
        <v>9.80596923828125</v>
      </c>
      <c r="D2011">
        <v>21.6011962890625</v>
      </c>
      <c r="E2011">
        <v>1.3157217660860929</v>
      </c>
      <c r="F2011">
        <v>2.9455990791320801</v>
      </c>
      <c r="G2011">
        <v>2.1928581409156318E-3</v>
      </c>
      <c r="H2011" s="15">
        <v>-999</v>
      </c>
    </row>
    <row r="2012" spans="1:8" x14ac:dyDescent="0.35">
      <c r="A2012" s="14">
        <v>88198</v>
      </c>
      <c r="B2012">
        <v>10749.68359375</v>
      </c>
      <c r="C2012">
        <v>9.67938232421875</v>
      </c>
      <c r="D2012">
        <v>20.653045654296879</v>
      </c>
      <c r="E2012">
        <v>1.3367459122761109</v>
      </c>
      <c r="F2012">
        <v>2.8096799850463872</v>
      </c>
      <c r="G2012">
        <v>4.3459073640406132E-3</v>
      </c>
      <c r="H2012" s="15">
        <v>-999</v>
      </c>
    </row>
    <row r="2013" spans="1:8" x14ac:dyDescent="0.35">
      <c r="A2013" s="14">
        <v>88199</v>
      </c>
      <c r="B2013">
        <v>30223.447265625</v>
      </c>
      <c r="C2013">
        <v>9.617950439453125</v>
      </c>
      <c r="D2013">
        <v>26.014617919921879</v>
      </c>
      <c r="E2013">
        <v>1.537360454018081</v>
      </c>
      <c r="F2013">
        <v>2.4537677764892578</v>
      </c>
      <c r="G2013">
        <v>0</v>
      </c>
      <c r="H2013" s="15">
        <v>-999</v>
      </c>
    </row>
    <row r="2014" spans="1:8" x14ac:dyDescent="0.35">
      <c r="A2014" s="14">
        <v>88200</v>
      </c>
      <c r="B2014">
        <v>25799.306640625</v>
      </c>
      <c r="C2014">
        <v>15.09219360351562</v>
      </c>
      <c r="D2014">
        <v>32.27972412109375</v>
      </c>
      <c r="E2014">
        <v>1.8986931961760229</v>
      </c>
      <c r="F2014">
        <v>2.9578595161437988</v>
      </c>
      <c r="G2014">
        <v>0.44543343782424932</v>
      </c>
      <c r="H2014" s="15">
        <v>-999</v>
      </c>
    </row>
    <row r="2015" spans="1:8" x14ac:dyDescent="0.35">
      <c r="A2015" s="14">
        <v>88201</v>
      </c>
      <c r="B2015">
        <v>18795.654296875</v>
      </c>
      <c r="C2015">
        <v>17.979522705078121</v>
      </c>
      <c r="D2015">
        <v>30.736846923828121</v>
      </c>
      <c r="E2015">
        <v>2.2570587219707319</v>
      </c>
      <c r="F2015">
        <v>2.3819551467895508</v>
      </c>
      <c r="G2015">
        <v>0.54488325119018555</v>
      </c>
      <c r="H2015" s="15">
        <v>-999</v>
      </c>
    </row>
    <row r="2016" spans="1:8" x14ac:dyDescent="0.35">
      <c r="A2016" s="14">
        <v>88202</v>
      </c>
      <c r="B2016">
        <v>20127.125</v>
      </c>
      <c r="C2016">
        <v>18.423583984375</v>
      </c>
      <c r="D2016">
        <v>28.493682861328121</v>
      </c>
      <c r="E2016">
        <v>2.5538371074613839</v>
      </c>
      <c r="F2016">
        <v>1.8733091354370119</v>
      </c>
      <c r="G2016">
        <v>9.8007593154907227</v>
      </c>
      <c r="H2016" s="15">
        <v>-999</v>
      </c>
    </row>
    <row r="2017" spans="1:8" x14ac:dyDescent="0.35">
      <c r="A2017" s="14">
        <v>88203</v>
      </c>
      <c r="B2017">
        <v>16184.142578125</v>
      </c>
      <c r="C2017">
        <v>16.287353515625</v>
      </c>
      <c r="D2017">
        <v>25.80584716796875</v>
      </c>
      <c r="E2017">
        <v>2.1347073498650899</v>
      </c>
      <c r="F2017">
        <v>2.0137815475463872</v>
      </c>
      <c r="G2017">
        <v>6.3640170097351074</v>
      </c>
      <c r="H2017" s="15">
        <v>-999</v>
      </c>
    </row>
    <row r="2018" spans="1:8" x14ac:dyDescent="0.35">
      <c r="A2018" s="14">
        <v>88204</v>
      </c>
      <c r="B2018">
        <v>13409.197265625</v>
      </c>
      <c r="C2018">
        <v>16.00390625</v>
      </c>
      <c r="D2018">
        <v>27.106292724609379</v>
      </c>
      <c r="E2018">
        <v>2.1604315697911538</v>
      </c>
      <c r="F2018">
        <v>3.6878995895385742</v>
      </c>
      <c r="G2018">
        <v>6.3127503395080566</v>
      </c>
      <c r="H2018" s="15">
        <v>-999</v>
      </c>
    </row>
    <row r="2019" spans="1:8" x14ac:dyDescent="0.35">
      <c r="A2019" s="14">
        <v>88205</v>
      </c>
      <c r="B2019">
        <v>27479.361328125</v>
      </c>
      <c r="C2019">
        <v>16.2552490234375</v>
      </c>
      <c r="D2019">
        <v>27.15631103515625</v>
      </c>
      <c r="E2019">
        <v>1.731005979470061</v>
      </c>
      <c r="F2019">
        <v>3.1379175186157231</v>
      </c>
      <c r="G2019">
        <v>0</v>
      </c>
      <c r="H2019" s="15">
        <v>-999</v>
      </c>
    </row>
    <row r="2020" spans="1:8" x14ac:dyDescent="0.35">
      <c r="A2020" s="14">
        <v>88206</v>
      </c>
      <c r="B2020">
        <v>22747.779296875</v>
      </c>
      <c r="C2020">
        <v>17.036590576171879</v>
      </c>
      <c r="D2020">
        <v>28.863372802734379</v>
      </c>
      <c r="E2020">
        <v>2.0226717686482591</v>
      </c>
      <c r="F2020">
        <v>2.0911998748779301</v>
      </c>
      <c r="G2020">
        <v>3.9624751661904162E-4</v>
      </c>
      <c r="H2020" s="15">
        <v>-999</v>
      </c>
    </row>
    <row r="2021" spans="1:8" x14ac:dyDescent="0.35">
      <c r="A2021" s="14">
        <v>88207</v>
      </c>
      <c r="B2021">
        <v>25555.869140625</v>
      </c>
      <c r="C2021">
        <v>18.5360107421875</v>
      </c>
      <c r="D2021">
        <v>31.89373779296875</v>
      </c>
      <c r="E2021">
        <v>2.4587803905511501</v>
      </c>
      <c r="F2021">
        <v>1.8929262161254881</v>
      </c>
      <c r="G2021">
        <v>8.980502188205719E-2</v>
      </c>
      <c r="H2021" s="15">
        <v>-999</v>
      </c>
    </row>
    <row r="2022" spans="1:8" x14ac:dyDescent="0.35">
      <c r="A2022" s="14">
        <v>88208</v>
      </c>
      <c r="B2022">
        <v>25625.587890625</v>
      </c>
      <c r="C2022">
        <v>20.877227783203121</v>
      </c>
      <c r="D2022">
        <v>33.321380615234382</v>
      </c>
      <c r="E2022">
        <v>2.5877053884201149</v>
      </c>
      <c r="F2022">
        <v>1.7191734313964839</v>
      </c>
      <c r="G2022">
        <v>1.165302157402039</v>
      </c>
      <c r="H2022" s="15">
        <v>-999</v>
      </c>
    </row>
    <row r="2023" spans="1:8" x14ac:dyDescent="0.35">
      <c r="A2023" s="14">
        <v>88209</v>
      </c>
      <c r="B2023">
        <v>26582.189453125</v>
      </c>
      <c r="C2023">
        <v>21.042572021484379</v>
      </c>
      <c r="D2023">
        <v>34.61962890625</v>
      </c>
      <c r="E2023">
        <v>2.5882433498475281</v>
      </c>
      <c r="F2023">
        <v>2.7073898315429692</v>
      </c>
      <c r="G2023">
        <v>0</v>
      </c>
      <c r="H2023" s="15">
        <v>-999</v>
      </c>
    </row>
    <row r="2024" spans="1:8" x14ac:dyDescent="0.35">
      <c r="A2024" s="14">
        <v>88210</v>
      </c>
      <c r="B2024">
        <v>25926.16796875</v>
      </c>
      <c r="C2024">
        <v>22.081878662109379</v>
      </c>
      <c r="D2024">
        <v>34.822967529296882</v>
      </c>
      <c r="E2024">
        <v>2.5759329104549171</v>
      </c>
      <c r="F2024">
        <v>2.3224029541015621</v>
      </c>
      <c r="G2024">
        <v>0</v>
      </c>
      <c r="H2024" s="15">
        <v>-999</v>
      </c>
    </row>
    <row r="2025" spans="1:8" x14ac:dyDescent="0.35">
      <c r="A2025" s="14">
        <v>88211</v>
      </c>
      <c r="B2025">
        <v>24929.564453125</v>
      </c>
      <c r="C2025">
        <v>21.221160888671879</v>
      </c>
      <c r="D2025">
        <v>34.67401123046875</v>
      </c>
      <c r="E2025">
        <v>2.2076207672404742</v>
      </c>
      <c r="F2025">
        <v>4.3145990371704102</v>
      </c>
      <c r="G2025">
        <v>0</v>
      </c>
      <c r="H2025" s="15">
        <v>-999</v>
      </c>
    </row>
    <row r="2026" spans="1:8" x14ac:dyDescent="0.35">
      <c r="A2026" s="14">
        <v>88212</v>
      </c>
      <c r="B2026">
        <v>29541.140625</v>
      </c>
      <c r="C2026">
        <v>16.922271728515621</v>
      </c>
      <c r="D2026">
        <v>29.67779541015625</v>
      </c>
      <c r="E2026">
        <v>1.6464974740347751</v>
      </c>
      <c r="F2026">
        <v>4.8901538848876953</v>
      </c>
      <c r="G2026">
        <v>0</v>
      </c>
      <c r="H2026" s="15">
        <v>-999</v>
      </c>
    </row>
    <row r="2027" spans="1:8" x14ac:dyDescent="0.35">
      <c r="A2027" s="14">
        <v>88213</v>
      </c>
      <c r="B2027">
        <v>30295.451171875</v>
      </c>
      <c r="C2027">
        <v>14.849365234375</v>
      </c>
      <c r="D2027">
        <v>27.105194091796879</v>
      </c>
      <c r="E2027">
        <v>1.4997304694322131</v>
      </c>
      <c r="F2027">
        <v>3.9208540916442871</v>
      </c>
      <c r="G2027">
        <v>0</v>
      </c>
      <c r="H2027" s="15">
        <v>-999</v>
      </c>
    </row>
    <row r="2028" spans="1:8" x14ac:dyDescent="0.35">
      <c r="A2028" s="14">
        <v>88214</v>
      </c>
      <c r="B2028">
        <v>28457.67578125</v>
      </c>
      <c r="C2028">
        <v>13.96218872070312</v>
      </c>
      <c r="D2028">
        <v>26.214691162109379</v>
      </c>
      <c r="E2028">
        <v>1.4976136098715029</v>
      </c>
      <c r="F2028">
        <v>3.5908646583557129</v>
      </c>
      <c r="G2028">
        <v>0</v>
      </c>
      <c r="H2028" s="15">
        <v>-999</v>
      </c>
    </row>
    <row r="2029" spans="1:8" x14ac:dyDescent="0.35">
      <c r="A2029" s="14">
        <v>88215</v>
      </c>
      <c r="B2029">
        <v>30749.177734375</v>
      </c>
      <c r="C2029">
        <v>13.20257568359375</v>
      </c>
      <c r="D2029">
        <v>28.283843994140621</v>
      </c>
      <c r="E2029">
        <v>1.483593419880832</v>
      </c>
      <c r="F2029">
        <v>3.1960687637329102</v>
      </c>
      <c r="G2029">
        <v>0</v>
      </c>
      <c r="H2029" s="15">
        <v>-999</v>
      </c>
    </row>
    <row r="2030" spans="1:8" x14ac:dyDescent="0.35">
      <c r="A2030" s="14">
        <v>88216</v>
      </c>
      <c r="B2030">
        <v>22060.90234375</v>
      </c>
      <c r="C2030">
        <v>14.88714599609375</v>
      </c>
      <c r="D2030">
        <v>30.02899169921875</v>
      </c>
      <c r="E2030">
        <v>1.8204609140947521</v>
      </c>
      <c r="F2030">
        <v>2.6846199035644531</v>
      </c>
      <c r="G2030">
        <v>2.128554105758667</v>
      </c>
      <c r="H2030" s="15">
        <v>-999</v>
      </c>
    </row>
    <row r="2031" spans="1:8" x14ac:dyDescent="0.35">
      <c r="A2031" s="14">
        <v>88217</v>
      </c>
      <c r="B2031">
        <v>11937.1513671875</v>
      </c>
      <c r="C2031">
        <v>16.4942626953125</v>
      </c>
      <c r="D2031">
        <v>22.91357421875</v>
      </c>
      <c r="E2031">
        <v>1.7711473794504189</v>
      </c>
      <c r="F2031">
        <v>3.4367294311523442</v>
      </c>
      <c r="G2031">
        <v>1.3656977415084841</v>
      </c>
      <c r="H2031" s="15">
        <v>-999</v>
      </c>
    </row>
    <row r="2032" spans="1:8" x14ac:dyDescent="0.35">
      <c r="A2032" s="14">
        <v>88218</v>
      </c>
      <c r="B2032">
        <v>11883.435546875</v>
      </c>
      <c r="C2032">
        <v>14.02359008789062</v>
      </c>
      <c r="D2032">
        <v>23.43768310546875</v>
      </c>
      <c r="E2032">
        <v>1.8341576738584719</v>
      </c>
      <c r="F2032">
        <v>3.3775277137756352</v>
      </c>
      <c r="G2032">
        <v>1.188871502876282</v>
      </c>
      <c r="H2032" s="15">
        <v>-999</v>
      </c>
    </row>
    <row r="2033" spans="1:8" x14ac:dyDescent="0.35">
      <c r="A2033" s="14">
        <v>88219</v>
      </c>
      <c r="B2033">
        <v>27255.353515625</v>
      </c>
      <c r="C2033">
        <v>11.958251953125</v>
      </c>
      <c r="D2033">
        <v>29.81805419921875</v>
      </c>
      <c r="E2033">
        <v>1.8637999518731261</v>
      </c>
      <c r="F2033">
        <v>2.1581087112426758</v>
      </c>
      <c r="G2033">
        <v>0</v>
      </c>
      <c r="H2033" s="15">
        <v>-999</v>
      </c>
    </row>
    <row r="2034" spans="1:8" x14ac:dyDescent="0.35">
      <c r="A2034" s="14">
        <v>88220</v>
      </c>
      <c r="B2034">
        <v>27528.50390625</v>
      </c>
      <c r="C2034">
        <v>17.043212890625</v>
      </c>
      <c r="D2034">
        <v>28.663330078125</v>
      </c>
      <c r="E2034">
        <v>2.0185766294533312</v>
      </c>
      <c r="F2034">
        <v>2.648188591003418</v>
      </c>
      <c r="G2034">
        <v>0</v>
      </c>
      <c r="H2034" s="15">
        <v>-999</v>
      </c>
    </row>
    <row r="2035" spans="1:8" x14ac:dyDescent="0.35">
      <c r="A2035" s="14">
        <v>88221</v>
      </c>
      <c r="B2035">
        <v>21246.017578125</v>
      </c>
      <c r="C2035">
        <v>17.521270751953121</v>
      </c>
      <c r="D2035">
        <v>30.446502685546879</v>
      </c>
      <c r="E2035">
        <v>2.2196455437189861</v>
      </c>
      <c r="F2035">
        <v>3.473511695861816</v>
      </c>
      <c r="G2035">
        <v>3.659174919128418</v>
      </c>
      <c r="H2035" s="15">
        <v>-999</v>
      </c>
    </row>
    <row r="2036" spans="1:8" x14ac:dyDescent="0.35">
      <c r="A2036" s="14">
        <v>88222</v>
      </c>
      <c r="B2036">
        <v>20966.009765625</v>
      </c>
      <c r="C2036">
        <v>18.237457275390621</v>
      </c>
      <c r="D2036">
        <v>29.666900634765621</v>
      </c>
      <c r="E2036">
        <v>2.4332713882235542</v>
      </c>
      <c r="F2036">
        <v>1.5394659042358401</v>
      </c>
      <c r="G2036">
        <v>2.4920799732208252</v>
      </c>
      <c r="H2036" s="15">
        <v>-999</v>
      </c>
    </row>
    <row r="2037" spans="1:8" x14ac:dyDescent="0.35">
      <c r="A2037" s="14">
        <v>88223</v>
      </c>
      <c r="B2037">
        <v>23025.505859375</v>
      </c>
      <c r="C2037">
        <v>18.308319091796879</v>
      </c>
      <c r="D2037">
        <v>31.528411865234379</v>
      </c>
      <c r="E2037">
        <v>2.383954758725964</v>
      </c>
      <c r="F2037">
        <v>1.28374195098877</v>
      </c>
      <c r="G2037">
        <v>5.4379959106445313</v>
      </c>
      <c r="H2037" s="15">
        <v>-999</v>
      </c>
    </row>
    <row r="2038" spans="1:8" x14ac:dyDescent="0.35">
      <c r="A2038" s="14">
        <v>88224</v>
      </c>
      <c r="B2038">
        <v>6931.27734375</v>
      </c>
      <c r="C2038">
        <v>18.024871826171879</v>
      </c>
      <c r="D2038">
        <v>24.052001953125</v>
      </c>
      <c r="E2038">
        <v>2.1894861063447411</v>
      </c>
      <c r="F2038">
        <v>2.7518787384033199</v>
      </c>
      <c r="G2038">
        <v>5.4564013481140137</v>
      </c>
      <c r="H2038" s="15">
        <v>-999</v>
      </c>
    </row>
    <row r="2039" spans="1:8" x14ac:dyDescent="0.35">
      <c r="A2039" s="14">
        <v>88225</v>
      </c>
      <c r="B2039">
        <v>14803.5283203125</v>
      </c>
      <c r="C2039">
        <v>16.963836669921879</v>
      </c>
      <c r="D2039">
        <v>28.7198486328125</v>
      </c>
      <c r="E2039">
        <v>1.8924735489470581</v>
      </c>
      <c r="F2039">
        <v>3.331987857818604</v>
      </c>
      <c r="G2039">
        <v>1.000379681587219</v>
      </c>
      <c r="H2039" s="15">
        <v>-999</v>
      </c>
    </row>
    <row r="2040" spans="1:8" x14ac:dyDescent="0.35">
      <c r="A2040" s="14">
        <v>88226</v>
      </c>
      <c r="B2040">
        <v>9086.7734375</v>
      </c>
      <c r="C2040">
        <v>18.87139892578125</v>
      </c>
      <c r="D2040">
        <v>25.707977294921879</v>
      </c>
      <c r="E2040">
        <v>2.3999912672643871</v>
      </c>
      <c r="F2040">
        <v>2.6054506301879878</v>
      </c>
      <c r="G2040">
        <v>4.5759620666503906</v>
      </c>
      <c r="H2040" s="15">
        <v>-999</v>
      </c>
    </row>
    <row r="2041" spans="1:8" x14ac:dyDescent="0.35">
      <c r="A2041" s="14">
        <v>88227</v>
      </c>
      <c r="B2041">
        <v>18537.361328125</v>
      </c>
      <c r="C2041">
        <v>18.718353271484379</v>
      </c>
      <c r="D2041">
        <v>29.41790771484375</v>
      </c>
      <c r="E2041">
        <v>2.2635383179290391</v>
      </c>
      <c r="F2041">
        <v>1.7055120468139651</v>
      </c>
      <c r="G2041">
        <v>12.22139358520508</v>
      </c>
      <c r="H2041" s="15">
        <v>-999</v>
      </c>
    </row>
    <row r="2042" spans="1:8" x14ac:dyDescent="0.35">
      <c r="A2042" s="14">
        <v>88228</v>
      </c>
      <c r="B2042">
        <v>11704.001953125</v>
      </c>
      <c r="C2042">
        <v>17.109344482421879</v>
      </c>
      <c r="D2042">
        <v>25.4361572265625</v>
      </c>
      <c r="E2042">
        <v>2.0954469281050181</v>
      </c>
      <c r="F2042">
        <v>2.8492641448974609</v>
      </c>
      <c r="G2042">
        <v>1.8777672052383421</v>
      </c>
      <c r="H2042" s="15">
        <v>-999</v>
      </c>
    </row>
    <row r="2043" spans="1:8" x14ac:dyDescent="0.35">
      <c r="A2043" s="14">
        <v>88229</v>
      </c>
      <c r="B2043">
        <v>14819.529296875</v>
      </c>
      <c r="C2043">
        <v>15.18572998046875</v>
      </c>
      <c r="D2043">
        <v>25.86456298828125</v>
      </c>
      <c r="E2043">
        <v>1.944488169976248</v>
      </c>
      <c r="F2043">
        <v>2.2176609039306641</v>
      </c>
      <c r="G2043">
        <v>1.3067460060119629</v>
      </c>
      <c r="H2043" s="15">
        <v>-999</v>
      </c>
    </row>
    <row r="2044" spans="1:8" x14ac:dyDescent="0.35">
      <c r="A2044" s="14">
        <v>88230</v>
      </c>
      <c r="B2044">
        <v>16659.587890625</v>
      </c>
      <c r="C2044">
        <v>13.35940551757812</v>
      </c>
      <c r="D2044">
        <v>25.83087158203125</v>
      </c>
      <c r="E2044">
        <v>1.7757003896796619</v>
      </c>
      <c r="F2044">
        <v>2.0855951309204102</v>
      </c>
      <c r="G2044">
        <v>0</v>
      </c>
      <c r="H2044" s="15">
        <v>-999</v>
      </c>
    </row>
    <row r="2045" spans="1:8" x14ac:dyDescent="0.35">
      <c r="A2045" s="14">
        <v>88231</v>
      </c>
      <c r="B2045">
        <v>23143.22265625</v>
      </c>
      <c r="C2045">
        <v>15.88015747070312</v>
      </c>
      <c r="D2045">
        <v>29.377685546875</v>
      </c>
      <c r="E2045">
        <v>1.9416092275979031</v>
      </c>
      <c r="F2045">
        <v>1.4277181625366211</v>
      </c>
      <c r="G2045">
        <v>0</v>
      </c>
      <c r="H2045" s="15">
        <v>-999</v>
      </c>
    </row>
    <row r="2046" spans="1:8" x14ac:dyDescent="0.35">
      <c r="A2046" s="14">
        <v>88232</v>
      </c>
      <c r="B2046">
        <v>25865.59375</v>
      </c>
      <c r="C2046">
        <v>16.790008544921879</v>
      </c>
      <c r="D2046">
        <v>31.678436279296879</v>
      </c>
      <c r="E2046">
        <v>2.0833432089474231</v>
      </c>
      <c r="F2046">
        <v>1.643857955932617</v>
      </c>
      <c r="G2046">
        <v>0</v>
      </c>
      <c r="H2046" s="15">
        <v>-999</v>
      </c>
    </row>
    <row r="2047" spans="1:8" x14ac:dyDescent="0.35">
      <c r="A2047" s="14">
        <v>88233</v>
      </c>
      <c r="B2047">
        <v>21558.029296875</v>
      </c>
      <c r="C2047">
        <v>19.033905029296879</v>
      </c>
      <c r="D2047">
        <v>30.512847900390621</v>
      </c>
      <c r="E2047">
        <v>2.125409477795035</v>
      </c>
      <c r="F2047">
        <v>2.8983078002929692</v>
      </c>
      <c r="G2047">
        <v>5.2117202430963523E-2</v>
      </c>
      <c r="H2047" s="15">
        <v>-999</v>
      </c>
    </row>
    <row r="2048" spans="1:8" x14ac:dyDescent="0.35">
      <c r="A2048" s="14">
        <v>88234</v>
      </c>
      <c r="B2048">
        <v>22191.19140625</v>
      </c>
      <c r="C2048">
        <v>15.79605102539062</v>
      </c>
      <c r="D2048">
        <v>27.244354248046879</v>
      </c>
      <c r="E2048">
        <v>1.814410869353154</v>
      </c>
      <c r="F2048">
        <v>1.431571960449219</v>
      </c>
      <c r="G2048">
        <v>2.7168601751327511E-2</v>
      </c>
      <c r="H2048" s="15">
        <v>-999</v>
      </c>
    </row>
    <row r="2049" spans="1:8" x14ac:dyDescent="0.35">
      <c r="A2049" s="14">
        <v>88235</v>
      </c>
      <c r="B2049">
        <v>25206.146484375</v>
      </c>
      <c r="C2049">
        <v>16.983673095703121</v>
      </c>
      <c r="D2049">
        <v>31.011932373046879</v>
      </c>
      <c r="E2049">
        <v>1.686416133611857</v>
      </c>
      <c r="F2049">
        <v>2.8867473602294922</v>
      </c>
      <c r="G2049">
        <v>0</v>
      </c>
      <c r="H2049" s="15">
        <v>-999</v>
      </c>
    </row>
    <row r="2050" spans="1:8" x14ac:dyDescent="0.35">
      <c r="A2050" s="14">
        <v>88236</v>
      </c>
      <c r="B2050">
        <v>23588.951171875</v>
      </c>
      <c r="C2050">
        <v>19.980621337890621</v>
      </c>
      <c r="D2050">
        <v>36.405029296875</v>
      </c>
      <c r="E2050">
        <v>2.1855214579856228</v>
      </c>
      <c r="F2050">
        <v>3.7281851768493648</v>
      </c>
      <c r="G2050">
        <v>2.4297881126403809</v>
      </c>
      <c r="H2050" s="15">
        <v>-999</v>
      </c>
    </row>
    <row r="2051" spans="1:8" x14ac:dyDescent="0.35">
      <c r="A2051" s="14">
        <v>88237</v>
      </c>
      <c r="B2051">
        <v>10719.970703125</v>
      </c>
      <c r="C2051">
        <v>18.586090087890621</v>
      </c>
      <c r="D2051">
        <v>25.212188720703121</v>
      </c>
      <c r="E2051">
        <v>1.9299199989595039</v>
      </c>
      <c r="F2051">
        <v>3.9667444229125981</v>
      </c>
      <c r="G2051">
        <v>0.2774830162525177</v>
      </c>
      <c r="H2051" s="15">
        <v>-999</v>
      </c>
    </row>
    <row r="2052" spans="1:8" x14ac:dyDescent="0.35">
      <c r="A2052" s="14">
        <v>88238</v>
      </c>
      <c r="B2052">
        <v>9917.6591796875</v>
      </c>
      <c r="C2052">
        <v>17.2066650390625</v>
      </c>
      <c r="D2052">
        <v>24.798980712890621</v>
      </c>
      <c r="E2052">
        <v>1.961327938883749</v>
      </c>
      <c r="F2052">
        <v>2.377400398254395</v>
      </c>
      <c r="G2052">
        <v>1.8987357616424561</v>
      </c>
      <c r="H2052" s="15">
        <v>-999</v>
      </c>
    </row>
    <row r="2053" spans="1:8" x14ac:dyDescent="0.35">
      <c r="A2053" s="14">
        <v>88239</v>
      </c>
      <c r="B2053">
        <v>12372.5947265625</v>
      </c>
      <c r="C2053">
        <v>17.241607666015621</v>
      </c>
      <c r="D2053">
        <v>25.621002197265621</v>
      </c>
      <c r="E2053">
        <v>1.911168533746165</v>
      </c>
      <c r="F2053">
        <v>3.7078671455383301</v>
      </c>
      <c r="G2053">
        <v>1.889999151229858</v>
      </c>
      <c r="H2053" s="15">
        <v>-999</v>
      </c>
    </row>
    <row r="2054" spans="1:8" x14ac:dyDescent="0.35">
      <c r="A2054" s="14">
        <v>88240</v>
      </c>
      <c r="B2054">
        <v>7899.30908203125</v>
      </c>
      <c r="C2054">
        <v>17.189666748046879</v>
      </c>
      <c r="D2054">
        <v>24.231414794921879</v>
      </c>
      <c r="E2054">
        <v>1.9862297585038691</v>
      </c>
      <c r="F2054">
        <v>3.518701553344727</v>
      </c>
      <c r="G2054">
        <v>5.0885825157165527</v>
      </c>
      <c r="H2054" s="15">
        <v>-999</v>
      </c>
    </row>
    <row r="2055" spans="1:8" x14ac:dyDescent="0.35">
      <c r="A2055" s="14">
        <v>88241</v>
      </c>
      <c r="B2055">
        <v>11055.98046875</v>
      </c>
      <c r="C2055">
        <v>14.15872192382812</v>
      </c>
      <c r="D2055">
        <v>23.878021240234379</v>
      </c>
      <c r="E2055">
        <v>1.871229308017899</v>
      </c>
      <c r="F2055">
        <v>2.4789896011352539</v>
      </c>
      <c r="G2055">
        <v>4.5910175889730447E-2</v>
      </c>
      <c r="H2055" s="15">
        <v>-999</v>
      </c>
    </row>
    <row r="2056" spans="1:8" x14ac:dyDescent="0.35">
      <c r="A2056" s="14">
        <v>88242</v>
      </c>
      <c r="B2056">
        <v>19220.810546875</v>
      </c>
      <c r="C2056">
        <v>11.48583984375</v>
      </c>
      <c r="D2056">
        <v>26.33319091796875</v>
      </c>
      <c r="E2056">
        <v>1.690356900067433</v>
      </c>
      <c r="F2056">
        <v>1.897130012512207</v>
      </c>
      <c r="G2056">
        <v>0</v>
      </c>
      <c r="H2056" s="15">
        <v>-999</v>
      </c>
    </row>
    <row r="2057" spans="1:8" x14ac:dyDescent="0.35">
      <c r="A2057" s="14">
        <v>88243</v>
      </c>
      <c r="B2057">
        <v>18367.0703125</v>
      </c>
      <c r="C2057">
        <v>11.4130859375</v>
      </c>
      <c r="D2057">
        <v>25.29046630859375</v>
      </c>
      <c r="E2057">
        <v>1.68583090782673</v>
      </c>
      <c r="F2057">
        <v>1.548223495483398</v>
      </c>
      <c r="G2057">
        <v>0</v>
      </c>
      <c r="H2057" s="15">
        <v>-999</v>
      </c>
    </row>
    <row r="2058" spans="1:8" x14ac:dyDescent="0.35">
      <c r="A2058" s="14">
        <v>88244</v>
      </c>
      <c r="B2058">
        <v>23867.81640625</v>
      </c>
      <c r="C2058">
        <v>13.61923217773438</v>
      </c>
      <c r="D2058">
        <v>29.375518798828121</v>
      </c>
      <c r="E2058">
        <v>1.864756242382468</v>
      </c>
      <c r="F2058">
        <v>1.8894233703613279</v>
      </c>
      <c r="G2058">
        <v>0</v>
      </c>
      <c r="H2058" s="15">
        <v>-999</v>
      </c>
    </row>
    <row r="2059" spans="1:8" x14ac:dyDescent="0.35">
      <c r="A2059" s="14">
        <v>88245</v>
      </c>
      <c r="B2059">
        <v>17409.32421875</v>
      </c>
      <c r="C2059">
        <v>16.760711669921879</v>
      </c>
      <c r="D2059">
        <v>26.5169677734375</v>
      </c>
      <c r="E2059">
        <v>1.923829473905156</v>
      </c>
      <c r="F2059">
        <v>2.951904296875</v>
      </c>
      <c r="G2059">
        <v>0.58843183517456055</v>
      </c>
      <c r="H2059" s="15">
        <v>-999</v>
      </c>
    </row>
    <row r="2060" spans="1:8" x14ac:dyDescent="0.35">
      <c r="A2060" s="14">
        <v>88246</v>
      </c>
      <c r="B2060">
        <v>13742.9228515625</v>
      </c>
      <c r="C2060">
        <v>14.79360961914062</v>
      </c>
      <c r="D2060">
        <v>22.060028076171879</v>
      </c>
      <c r="E2060">
        <v>1.8503392871294679</v>
      </c>
      <c r="F2060">
        <v>3.736592292785645</v>
      </c>
      <c r="G2060">
        <v>9.7719459533691406</v>
      </c>
      <c r="H2060" s="15">
        <v>-999</v>
      </c>
    </row>
    <row r="2061" spans="1:8" x14ac:dyDescent="0.35">
      <c r="A2061" s="14">
        <v>88247</v>
      </c>
      <c r="B2061">
        <v>15213.826171875</v>
      </c>
      <c r="C2061">
        <v>12.78591918945312</v>
      </c>
      <c r="D2061">
        <v>24.553253173828121</v>
      </c>
      <c r="E2061">
        <v>1.754284926503469</v>
      </c>
      <c r="F2061">
        <v>2.8814926147460942</v>
      </c>
      <c r="G2061">
        <v>3.5635925829410553E-2</v>
      </c>
      <c r="H2061" s="15">
        <v>-999</v>
      </c>
    </row>
    <row r="2062" spans="1:8" x14ac:dyDescent="0.35">
      <c r="A2062" s="14">
        <v>88248</v>
      </c>
      <c r="B2062">
        <v>15845.8466796875</v>
      </c>
      <c r="C2062">
        <v>11.08432006835938</v>
      </c>
      <c r="D2062">
        <v>24.42279052734375</v>
      </c>
      <c r="E2062">
        <v>1.6389733185545421</v>
      </c>
      <c r="F2062">
        <v>1.915346145629883</v>
      </c>
      <c r="G2062">
        <v>0</v>
      </c>
      <c r="H2062" s="15">
        <v>-999</v>
      </c>
    </row>
    <row r="2063" spans="1:8" x14ac:dyDescent="0.35">
      <c r="A2063" s="14">
        <v>88249</v>
      </c>
      <c r="B2063">
        <v>14859.529296875</v>
      </c>
      <c r="C2063">
        <v>11.92422485351562</v>
      </c>
      <c r="D2063">
        <v>29.235260009765621</v>
      </c>
      <c r="E2063">
        <v>1.714464542527506</v>
      </c>
      <c r="F2063">
        <v>2.412781715393066</v>
      </c>
      <c r="G2063">
        <v>0</v>
      </c>
      <c r="H2063" s="15">
        <v>-999</v>
      </c>
    </row>
    <row r="2064" spans="1:8" x14ac:dyDescent="0.35">
      <c r="A2064" s="14">
        <v>88250</v>
      </c>
      <c r="B2064">
        <v>10795.3994140625</v>
      </c>
      <c r="C2064">
        <v>15.7611083984375</v>
      </c>
      <c r="D2064">
        <v>25.129547119140621</v>
      </c>
      <c r="E2064">
        <v>1.965863918362452</v>
      </c>
      <c r="F2064">
        <v>3.3008103370666499</v>
      </c>
      <c r="G2064">
        <v>0.74422025680541992</v>
      </c>
      <c r="H2064" s="15">
        <v>-999</v>
      </c>
    </row>
    <row r="2065" spans="1:8" x14ac:dyDescent="0.35">
      <c r="A2065" s="14">
        <v>88251</v>
      </c>
      <c r="B2065">
        <v>15045.8212890625</v>
      </c>
      <c r="C2065">
        <v>15.84991455078125</v>
      </c>
      <c r="D2065">
        <v>26.64959716796875</v>
      </c>
      <c r="E2065">
        <v>1.887743933708494</v>
      </c>
      <c r="F2065">
        <v>2.117472648620605</v>
      </c>
      <c r="G2065">
        <v>3.5635925829410553E-2</v>
      </c>
      <c r="H2065" s="15">
        <v>-999</v>
      </c>
    </row>
    <row r="2066" spans="1:8" x14ac:dyDescent="0.35">
      <c r="A2066" s="14">
        <v>88252</v>
      </c>
      <c r="B2066">
        <v>7993.02587890625</v>
      </c>
      <c r="C2066">
        <v>16.89202880859375</v>
      </c>
      <c r="D2066">
        <v>24.759857177734379</v>
      </c>
      <c r="E2066">
        <v>1.8777113397427849</v>
      </c>
      <c r="F2066">
        <v>3.1060395240783691</v>
      </c>
      <c r="G2066">
        <v>1.166422963142395</v>
      </c>
      <c r="H2066" s="15">
        <v>-999</v>
      </c>
    </row>
    <row r="2067" spans="1:8" x14ac:dyDescent="0.35">
      <c r="A2067" s="14">
        <v>88253</v>
      </c>
      <c r="B2067">
        <v>13154.33203125</v>
      </c>
      <c r="C2067">
        <v>15.06289672851562</v>
      </c>
      <c r="D2067">
        <v>24.36297607421875</v>
      </c>
      <c r="E2067">
        <v>1.7906768470917409</v>
      </c>
      <c r="F2067">
        <v>3.5355162620544429</v>
      </c>
      <c r="G2067">
        <v>0.63270944356918335</v>
      </c>
      <c r="H2067" s="15">
        <v>-999</v>
      </c>
    </row>
    <row r="2068" spans="1:8" x14ac:dyDescent="0.35">
      <c r="A2068" s="14">
        <v>88254</v>
      </c>
      <c r="B2068">
        <v>12822.8935546875</v>
      </c>
      <c r="C2068">
        <v>12.2303466796875</v>
      </c>
      <c r="D2068">
        <v>23.973724365234379</v>
      </c>
      <c r="E2068">
        <v>1.6963678196701859</v>
      </c>
      <c r="F2068">
        <v>2.2968301773071289</v>
      </c>
      <c r="G2068">
        <v>4.5910175889730447E-2</v>
      </c>
      <c r="H2068" s="15">
        <v>-999</v>
      </c>
    </row>
    <row r="2069" spans="1:8" x14ac:dyDescent="0.35">
      <c r="A2069" s="14">
        <v>88255</v>
      </c>
      <c r="B2069">
        <v>14090.36328125</v>
      </c>
      <c r="C2069">
        <v>12.75473022460938</v>
      </c>
      <c r="D2069">
        <v>24.283599853515621</v>
      </c>
      <c r="E2069">
        <v>1.5733860405226121</v>
      </c>
      <c r="F2069">
        <v>1.3390903472900391</v>
      </c>
      <c r="G2069">
        <v>0</v>
      </c>
      <c r="H2069" s="15">
        <v>-999</v>
      </c>
    </row>
    <row r="2070" spans="1:8" x14ac:dyDescent="0.35">
      <c r="A2070" s="14">
        <v>88256</v>
      </c>
      <c r="B2070">
        <v>18472.216796875</v>
      </c>
      <c r="C2070">
        <v>12.5355224609375</v>
      </c>
      <c r="D2070">
        <v>27.09539794921875</v>
      </c>
      <c r="E2070">
        <v>1.591831897715704</v>
      </c>
      <c r="F2070">
        <v>2.2712574005126949</v>
      </c>
      <c r="G2070">
        <v>0</v>
      </c>
      <c r="H2070" s="15">
        <v>-999</v>
      </c>
    </row>
    <row r="2071" spans="1:8" x14ac:dyDescent="0.35">
      <c r="A2071" s="14">
        <v>88257</v>
      </c>
      <c r="B2071">
        <v>18503.07421875</v>
      </c>
      <c r="C2071">
        <v>14.9476318359375</v>
      </c>
      <c r="D2071">
        <v>28.436065673828121</v>
      </c>
      <c r="E2071">
        <v>1.709310518900053</v>
      </c>
      <c r="F2071">
        <v>2.720001220703125</v>
      </c>
      <c r="G2071">
        <v>0.36271658539772028</v>
      </c>
      <c r="H2071" s="15">
        <v>-999</v>
      </c>
    </row>
    <row r="2072" spans="1:8" x14ac:dyDescent="0.35">
      <c r="A2072" s="14">
        <v>88258</v>
      </c>
      <c r="B2072">
        <v>14730.3828125</v>
      </c>
      <c r="C2072">
        <v>16.2117919921875</v>
      </c>
      <c r="D2072">
        <v>24.4390869140625</v>
      </c>
      <c r="E2072">
        <v>1.611815077483377</v>
      </c>
      <c r="F2072">
        <v>3.3684196472167969</v>
      </c>
      <c r="G2072">
        <v>4.5910175889730447E-2</v>
      </c>
      <c r="H2072" s="15">
        <v>-999</v>
      </c>
    </row>
    <row r="2073" spans="1:8" x14ac:dyDescent="0.35">
      <c r="A2073" s="14">
        <v>88259</v>
      </c>
      <c r="B2073">
        <v>13613.7763671875</v>
      </c>
      <c r="C2073">
        <v>13.91778564453125</v>
      </c>
      <c r="D2073">
        <v>26.61480712890625</v>
      </c>
      <c r="E2073">
        <v>1.7317553935330681</v>
      </c>
      <c r="F2073">
        <v>3.0993838310241699</v>
      </c>
      <c r="G2073">
        <v>2.215932123363018E-2</v>
      </c>
      <c r="H2073" s="15">
        <v>-999</v>
      </c>
    </row>
    <row r="2074" spans="1:8" x14ac:dyDescent="0.35">
      <c r="A2074" s="14">
        <v>88260</v>
      </c>
      <c r="B2074">
        <v>21329.44921875</v>
      </c>
      <c r="C2074">
        <v>14.05856323242188</v>
      </c>
      <c r="D2074">
        <v>29.03192138671875</v>
      </c>
      <c r="E2074">
        <v>1.7680785064526101</v>
      </c>
      <c r="F2074">
        <v>2.0337495803833008</v>
      </c>
      <c r="G2074">
        <v>7.5615993700921544E-3</v>
      </c>
      <c r="H2074" s="15">
        <v>-999</v>
      </c>
    </row>
    <row r="2075" spans="1:8" x14ac:dyDescent="0.35">
      <c r="A2075" s="14">
        <v>88261</v>
      </c>
      <c r="B2075">
        <v>6283.255859375</v>
      </c>
      <c r="C2075">
        <v>17.56756591796875</v>
      </c>
      <c r="D2075">
        <v>24.558685302734379</v>
      </c>
      <c r="E2075">
        <v>2.0739049610183238</v>
      </c>
      <c r="F2075">
        <v>3.4538946151733398</v>
      </c>
      <c r="G2075">
        <v>4.7820663452148438</v>
      </c>
      <c r="H2075" s="15">
        <v>-999</v>
      </c>
    </row>
    <row r="2076" spans="1:8" x14ac:dyDescent="0.35">
      <c r="A2076" s="14">
        <v>88262</v>
      </c>
      <c r="B2076">
        <v>14084.6474609375</v>
      </c>
      <c r="C2076">
        <v>13.81289672851562</v>
      </c>
      <c r="D2076">
        <v>24.34124755859375</v>
      </c>
      <c r="E2076">
        <v>1.8140776476613421</v>
      </c>
      <c r="F2076">
        <v>2.5490512847900391</v>
      </c>
      <c r="G2076">
        <v>2.176482230424881E-3</v>
      </c>
      <c r="H2076" s="15">
        <v>-999</v>
      </c>
    </row>
    <row r="2077" spans="1:8" x14ac:dyDescent="0.35">
      <c r="A2077" s="14">
        <v>88263</v>
      </c>
      <c r="B2077">
        <v>16034.4248046875</v>
      </c>
      <c r="C2077">
        <v>12.5865478515625</v>
      </c>
      <c r="D2077">
        <v>26.543060302734379</v>
      </c>
      <c r="E2077">
        <v>1.6887612260104039</v>
      </c>
      <c r="F2077">
        <v>1.446284294128418</v>
      </c>
      <c r="G2077">
        <v>1.419869996607304E-2</v>
      </c>
      <c r="H2077" s="15">
        <v>-999</v>
      </c>
    </row>
    <row r="2078" spans="1:8" x14ac:dyDescent="0.35">
      <c r="A2078" s="14">
        <v>88264</v>
      </c>
      <c r="B2078">
        <v>19584.251953125</v>
      </c>
      <c r="C2078">
        <v>13.0731201171875</v>
      </c>
      <c r="D2078">
        <v>25.7645263671875</v>
      </c>
      <c r="E2078">
        <v>1.842557592187843</v>
      </c>
      <c r="F2078">
        <v>1.653315544128418</v>
      </c>
      <c r="G2078">
        <v>9.5360555648803711</v>
      </c>
      <c r="H2078" s="15">
        <v>-999</v>
      </c>
    </row>
    <row r="2079" spans="1:8" x14ac:dyDescent="0.35">
      <c r="A2079" s="14">
        <v>88265</v>
      </c>
      <c r="B2079">
        <v>9481.07421875</v>
      </c>
      <c r="C2079">
        <v>15.16116333007812</v>
      </c>
      <c r="D2079">
        <v>21.152130126953121</v>
      </c>
      <c r="E2079">
        <v>1.8197796157435009</v>
      </c>
      <c r="F2079">
        <v>2.6744613647460942</v>
      </c>
      <c r="G2079">
        <v>7.1886415481567383</v>
      </c>
      <c r="H2079" s="15">
        <v>-999</v>
      </c>
    </row>
    <row r="2080" spans="1:8" x14ac:dyDescent="0.35">
      <c r="A2080" s="14">
        <v>88266</v>
      </c>
      <c r="B2080">
        <v>15516.693359375</v>
      </c>
      <c r="C2080">
        <v>12.83126831054688</v>
      </c>
      <c r="D2080">
        <v>24.91314697265625</v>
      </c>
      <c r="E2080">
        <v>1.797717004141471</v>
      </c>
      <c r="F2080">
        <v>3.174349308013916</v>
      </c>
      <c r="G2080">
        <v>14.95590114593506</v>
      </c>
      <c r="H2080" s="15">
        <v>-999</v>
      </c>
    </row>
    <row r="2081" spans="1:8" x14ac:dyDescent="0.35">
      <c r="A2081" s="14">
        <v>88267</v>
      </c>
      <c r="B2081">
        <v>7289.00341796875</v>
      </c>
      <c r="C2081">
        <v>13.92062377929688</v>
      </c>
      <c r="D2081">
        <v>20.678070068359379</v>
      </c>
      <c r="E2081">
        <v>1.7067642703738919</v>
      </c>
      <c r="F2081">
        <v>3.2174372673034668</v>
      </c>
      <c r="G2081">
        <v>4.5854315757751456</v>
      </c>
      <c r="H2081" s="15">
        <v>-999</v>
      </c>
    </row>
    <row r="2082" spans="1:8" x14ac:dyDescent="0.35">
      <c r="A2082" s="14">
        <v>88268</v>
      </c>
      <c r="B2082">
        <v>9815.939453125</v>
      </c>
      <c r="C2082">
        <v>12.6082763671875</v>
      </c>
      <c r="D2082">
        <v>22.894012451171879</v>
      </c>
      <c r="E2082">
        <v>1.657773569023695</v>
      </c>
      <c r="F2082">
        <v>2.4292459487915039</v>
      </c>
      <c r="G2082">
        <v>2.970012903213501</v>
      </c>
      <c r="H2082" s="15">
        <v>-999</v>
      </c>
    </row>
    <row r="2083" spans="1:8" x14ac:dyDescent="0.35">
      <c r="A2083" s="14">
        <v>88269</v>
      </c>
      <c r="B2083">
        <v>8882.1962890625</v>
      </c>
      <c r="C2083">
        <v>11.595458984375</v>
      </c>
      <c r="D2083">
        <v>19.680999755859379</v>
      </c>
      <c r="E2083">
        <v>1.635715310402458</v>
      </c>
      <c r="F2083">
        <v>2.9228286743164058</v>
      </c>
      <c r="G2083">
        <v>4.1050820350646973</v>
      </c>
      <c r="H2083" s="15">
        <v>-999</v>
      </c>
    </row>
    <row r="2084" spans="1:8" x14ac:dyDescent="0.35">
      <c r="A2084" s="14">
        <v>88270</v>
      </c>
      <c r="B2084">
        <v>11289.1298828125</v>
      </c>
      <c r="C2084">
        <v>10.52120971679688</v>
      </c>
      <c r="D2084">
        <v>20.79656982421875</v>
      </c>
      <c r="E2084">
        <v>1.4979864640375229</v>
      </c>
      <c r="F2084">
        <v>1.9486246109008789</v>
      </c>
      <c r="G2084">
        <v>1.1386080980300901</v>
      </c>
      <c r="H2084" s="15">
        <v>-999</v>
      </c>
    </row>
    <row r="2085" spans="1:8" x14ac:dyDescent="0.35">
      <c r="A2085" s="14">
        <v>88271</v>
      </c>
      <c r="B2085">
        <v>14586.37890625</v>
      </c>
      <c r="C2085">
        <v>9.548980712890625</v>
      </c>
      <c r="D2085">
        <v>23.268035888671879</v>
      </c>
      <c r="E2085">
        <v>1.550216099564119</v>
      </c>
      <c r="F2085">
        <v>2.980629444122314</v>
      </c>
      <c r="G2085">
        <v>0</v>
      </c>
      <c r="H2085" s="15">
        <v>-999</v>
      </c>
    </row>
    <row r="2086" spans="1:8" x14ac:dyDescent="0.35">
      <c r="A2086" s="14">
        <v>88272</v>
      </c>
      <c r="B2086">
        <v>12844.609375</v>
      </c>
      <c r="C2086">
        <v>16.902435302734379</v>
      </c>
      <c r="D2086">
        <v>26.28753662109375</v>
      </c>
      <c r="E2086">
        <v>1.738426847925215</v>
      </c>
      <c r="F2086">
        <v>4.0315508842468262</v>
      </c>
      <c r="G2086">
        <v>0.74511343240737915</v>
      </c>
      <c r="H2086" s="15">
        <v>-999</v>
      </c>
    </row>
    <row r="2087" spans="1:8" x14ac:dyDescent="0.35">
      <c r="A2087" s="14">
        <v>88273</v>
      </c>
      <c r="B2087">
        <v>11996.5830078125</v>
      </c>
      <c r="C2087">
        <v>12.69613647460938</v>
      </c>
      <c r="D2087">
        <v>22.11004638671875</v>
      </c>
      <c r="E2087">
        <v>1.5754255204557921</v>
      </c>
      <c r="F2087">
        <v>1.5944643020629881</v>
      </c>
      <c r="G2087">
        <v>4.8545184545218936E-3</v>
      </c>
      <c r="H2087" s="15">
        <v>-999</v>
      </c>
    </row>
    <row r="2088" spans="1:8" x14ac:dyDescent="0.35">
      <c r="A2088" s="14">
        <v>88274</v>
      </c>
      <c r="B2088">
        <v>20059.6953125</v>
      </c>
      <c r="C2088">
        <v>10.040283203125</v>
      </c>
      <c r="D2088">
        <v>23.562713623046879</v>
      </c>
      <c r="E2088">
        <v>1.331543875941045</v>
      </c>
      <c r="F2088">
        <v>2.559209823608398</v>
      </c>
      <c r="G2088">
        <v>0</v>
      </c>
      <c r="H2088" s="15">
        <v>-999</v>
      </c>
    </row>
    <row r="2089" spans="1:8" x14ac:dyDescent="0.35">
      <c r="A2089" s="14">
        <v>88275</v>
      </c>
      <c r="B2089">
        <v>19554.537109375</v>
      </c>
      <c r="C2089">
        <v>10.42578125</v>
      </c>
      <c r="D2089">
        <v>26.812713623046879</v>
      </c>
      <c r="E2089">
        <v>1.6094550565339969</v>
      </c>
      <c r="F2089">
        <v>3.1841583251953121</v>
      </c>
      <c r="G2089">
        <v>0</v>
      </c>
      <c r="H2089" s="15">
        <v>-999</v>
      </c>
    </row>
    <row r="2090" spans="1:8" x14ac:dyDescent="0.35">
      <c r="A2090" s="14">
        <v>88276</v>
      </c>
      <c r="B2090">
        <v>19049.376953125</v>
      </c>
      <c r="C2090">
        <v>13.41043090820312</v>
      </c>
      <c r="D2090">
        <v>28.493682861328121</v>
      </c>
      <c r="E2090">
        <v>1.8511906212237801</v>
      </c>
      <c r="F2090">
        <v>1.675385475158691</v>
      </c>
      <c r="G2090">
        <v>0</v>
      </c>
      <c r="H2090" s="15">
        <v>-999</v>
      </c>
    </row>
    <row r="2091" spans="1:8" x14ac:dyDescent="0.35">
      <c r="A2091" s="14">
        <v>88277</v>
      </c>
      <c r="B2091">
        <v>17919.0546875</v>
      </c>
      <c r="C2091">
        <v>14.4241943359375</v>
      </c>
      <c r="D2091">
        <v>30.29974365234375</v>
      </c>
      <c r="E2091">
        <v>2.041717003789675</v>
      </c>
      <c r="F2091">
        <v>1.308613777160645</v>
      </c>
      <c r="G2091">
        <v>0</v>
      </c>
      <c r="H2091" s="15">
        <v>-999</v>
      </c>
    </row>
    <row r="2092" spans="1:8" x14ac:dyDescent="0.35">
      <c r="A2092" s="14">
        <v>88278</v>
      </c>
      <c r="B2092">
        <v>12985.18359375</v>
      </c>
      <c r="C2092">
        <v>14.8314208984375</v>
      </c>
      <c r="D2092">
        <v>24.630462646484379</v>
      </c>
      <c r="E2092">
        <v>1.968315471618028</v>
      </c>
      <c r="F2092">
        <v>2.0435581207275391</v>
      </c>
      <c r="G2092">
        <v>7.5796790421009064E-2</v>
      </c>
      <c r="H2092" s="15">
        <v>-999</v>
      </c>
    </row>
    <row r="2093" spans="1:8" x14ac:dyDescent="0.35">
      <c r="A2093" s="14">
        <v>88279</v>
      </c>
      <c r="B2093">
        <v>18223.064453125</v>
      </c>
      <c r="C2093">
        <v>11.14288330078125</v>
      </c>
      <c r="D2093">
        <v>23.419189453125</v>
      </c>
      <c r="E2093">
        <v>1.497965032089051</v>
      </c>
      <c r="F2093">
        <v>1.896429061889648</v>
      </c>
      <c r="G2093">
        <v>0</v>
      </c>
      <c r="H2093" s="15">
        <v>-999</v>
      </c>
    </row>
    <row r="2094" spans="1:8" x14ac:dyDescent="0.35">
      <c r="A2094" s="14">
        <v>88280</v>
      </c>
      <c r="B2094">
        <v>17507.61328125</v>
      </c>
      <c r="C2094">
        <v>10.96902465820312</v>
      </c>
      <c r="D2094">
        <v>26.319061279296879</v>
      </c>
      <c r="E2094">
        <v>1.5017077381011901</v>
      </c>
      <c r="F2094">
        <v>2.0085277557373051</v>
      </c>
      <c r="G2094">
        <v>0</v>
      </c>
      <c r="H2094" s="15">
        <v>-999</v>
      </c>
    </row>
    <row r="2095" spans="1:8" x14ac:dyDescent="0.35">
      <c r="A2095" s="14">
        <v>88281</v>
      </c>
      <c r="B2095">
        <v>16191.0009765625</v>
      </c>
      <c r="C2095">
        <v>13.04949951171875</v>
      </c>
      <c r="D2095">
        <v>26.857269287109379</v>
      </c>
      <c r="E2095">
        <v>1.742019374462104</v>
      </c>
      <c r="F2095">
        <v>2.8818426132202148</v>
      </c>
      <c r="G2095">
        <v>8.8354656472802162E-3</v>
      </c>
      <c r="H2095" s="15">
        <v>-999</v>
      </c>
    </row>
    <row r="2096" spans="1:8" x14ac:dyDescent="0.35">
      <c r="A2096" s="14">
        <v>88282</v>
      </c>
      <c r="B2096">
        <v>11170.26953125</v>
      </c>
      <c r="C2096">
        <v>10.77630615234375</v>
      </c>
      <c r="D2096">
        <v>21.4022216796875</v>
      </c>
      <c r="E2096">
        <v>1.483190113190938</v>
      </c>
      <c r="F2096">
        <v>3.019513607025146</v>
      </c>
      <c r="G2096">
        <v>2.533861622214317E-2</v>
      </c>
      <c r="H2096" s="15">
        <v>-999</v>
      </c>
    </row>
    <row r="2097" spans="1:8" x14ac:dyDescent="0.35">
      <c r="A2097" s="14">
        <v>88283</v>
      </c>
      <c r="B2097">
        <v>15789.845703125</v>
      </c>
      <c r="C2097">
        <v>8.863067626953125</v>
      </c>
      <c r="D2097">
        <v>21.8458251953125</v>
      </c>
      <c r="E2097">
        <v>1.335504439995997</v>
      </c>
      <c r="F2097">
        <v>2.6240167617797852</v>
      </c>
      <c r="G2097">
        <v>0</v>
      </c>
      <c r="H2097" s="15">
        <v>-999</v>
      </c>
    </row>
    <row r="2098" spans="1:8" x14ac:dyDescent="0.35">
      <c r="A2098" s="14">
        <v>88284</v>
      </c>
      <c r="B2098">
        <v>17003.59765625</v>
      </c>
      <c r="C2098">
        <v>9.82489013671875</v>
      </c>
      <c r="D2098">
        <v>25.32415771484375</v>
      </c>
      <c r="E2098">
        <v>1.420498466038874</v>
      </c>
      <c r="F2098">
        <v>2.5802288055419922</v>
      </c>
      <c r="G2098">
        <v>0</v>
      </c>
      <c r="H2098" s="15">
        <v>-999</v>
      </c>
    </row>
    <row r="2099" spans="1:8" x14ac:dyDescent="0.35">
      <c r="A2099" s="14">
        <v>88285</v>
      </c>
      <c r="B2099">
        <v>13539.4873046875</v>
      </c>
      <c r="C2099">
        <v>12.5572509765625</v>
      </c>
      <c r="D2099">
        <v>25.169769287109379</v>
      </c>
      <c r="E2099">
        <v>1.709140938525247</v>
      </c>
      <c r="F2099">
        <v>3.0037498474121089</v>
      </c>
      <c r="G2099">
        <v>2.7905676364898682</v>
      </c>
      <c r="H2099" s="15">
        <v>-999</v>
      </c>
    </row>
    <row r="2100" spans="1:8" x14ac:dyDescent="0.35">
      <c r="A2100" s="14">
        <v>88286</v>
      </c>
      <c r="B2100">
        <v>16409.29296875</v>
      </c>
      <c r="C2100">
        <v>10.23870849609375</v>
      </c>
      <c r="D2100">
        <v>24.61090087890625</v>
      </c>
      <c r="E2100">
        <v>1.5171756896321249</v>
      </c>
      <c r="F2100">
        <v>1.8316221237182619</v>
      </c>
      <c r="G2100">
        <v>0</v>
      </c>
      <c r="H2100" s="15">
        <v>-999</v>
      </c>
    </row>
    <row r="2101" spans="1:8" x14ac:dyDescent="0.35">
      <c r="A2101" s="14">
        <v>88287</v>
      </c>
      <c r="B2101">
        <v>9458.2158203125</v>
      </c>
      <c r="C2101">
        <v>17.296417236328121</v>
      </c>
      <c r="D2101">
        <v>25.3306884765625</v>
      </c>
      <c r="E2101">
        <v>2.0311911302732382</v>
      </c>
      <c r="F2101">
        <v>5.1917681694030762</v>
      </c>
      <c r="G2101">
        <v>6.1868047714233398</v>
      </c>
      <c r="H2101" s="15">
        <v>-999</v>
      </c>
    </row>
    <row r="2102" spans="1:8" x14ac:dyDescent="0.35">
      <c r="A2102" s="14">
        <v>88288</v>
      </c>
      <c r="B2102">
        <v>5514.08837890625</v>
      </c>
      <c r="C2102">
        <v>13.38870239257812</v>
      </c>
      <c r="D2102">
        <v>20.006103515625</v>
      </c>
      <c r="E2102">
        <v>1.792105950641387</v>
      </c>
      <c r="F2102">
        <v>4.6792688369750977</v>
      </c>
      <c r="G2102">
        <v>11.18251991271973</v>
      </c>
      <c r="H2102" s="15">
        <v>-999</v>
      </c>
    </row>
    <row r="2103" spans="1:8" x14ac:dyDescent="0.35">
      <c r="A2103" s="14">
        <v>88289</v>
      </c>
      <c r="B2103">
        <v>6925.5634765625</v>
      </c>
      <c r="C2103">
        <v>10.75173950195312</v>
      </c>
      <c r="D2103">
        <v>17.714019775390621</v>
      </c>
      <c r="E2103">
        <v>1.252734395168331</v>
      </c>
      <c r="F2103">
        <v>5.342400074005127</v>
      </c>
      <c r="G2103">
        <v>8.2489192485809326E-2</v>
      </c>
      <c r="H2103" s="15">
        <v>-999</v>
      </c>
    </row>
    <row r="2104" spans="1:8" x14ac:dyDescent="0.35">
      <c r="A2104" s="14">
        <v>88290</v>
      </c>
      <c r="B2104">
        <v>13845.783203125</v>
      </c>
      <c r="C2104">
        <v>7.92486572265625</v>
      </c>
      <c r="D2104">
        <v>20.225738525390621</v>
      </c>
      <c r="E2104">
        <v>1.193658422680336</v>
      </c>
      <c r="F2104">
        <v>2.523829460144043</v>
      </c>
      <c r="G2104">
        <v>0</v>
      </c>
      <c r="H2104" s="15">
        <v>-999</v>
      </c>
    </row>
    <row r="2105" spans="1:8" x14ac:dyDescent="0.35">
      <c r="A2105" s="14">
        <v>88291</v>
      </c>
      <c r="B2105">
        <v>10923.404296875</v>
      </c>
      <c r="C2105">
        <v>8.479461669921875</v>
      </c>
      <c r="D2105">
        <v>20.75634765625</v>
      </c>
      <c r="E2105">
        <v>1.384272797630048</v>
      </c>
      <c r="F2105">
        <v>1.351350784301758</v>
      </c>
      <c r="G2105">
        <v>4.4466160237789147E-2</v>
      </c>
      <c r="H2105" s="15">
        <v>-999</v>
      </c>
    </row>
    <row r="2106" spans="1:8" x14ac:dyDescent="0.35">
      <c r="A2106" s="14">
        <v>88292</v>
      </c>
      <c r="B2106">
        <v>7651.29931640625</v>
      </c>
      <c r="C2106">
        <v>7.75762939453125</v>
      </c>
      <c r="D2106">
        <v>18.513214111328121</v>
      </c>
      <c r="E2106">
        <v>1.360664460582111</v>
      </c>
      <c r="F2106">
        <v>1.5755481719970701</v>
      </c>
      <c r="G2106">
        <v>0.12512026727199549</v>
      </c>
      <c r="H2106" s="15">
        <v>-999</v>
      </c>
    </row>
    <row r="2107" spans="1:8" x14ac:dyDescent="0.35">
      <c r="A2107" s="14">
        <v>88293</v>
      </c>
      <c r="B2107">
        <v>6642.1240234375</v>
      </c>
      <c r="C2107">
        <v>11.83731079101562</v>
      </c>
      <c r="D2107">
        <v>18.354461669921879</v>
      </c>
      <c r="E2107">
        <v>1.476103764331347</v>
      </c>
      <c r="F2107">
        <v>1.28374195098877</v>
      </c>
      <c r="G2107">
        <v>0.16668510437011719</v>
      </c>
      <c r="H2107" s="15">
        <v>-999</v>
      </c>
    </row>
    <row r="2108" spans="1:8" x14ac:dyDescent="0.35">
      <c r="A2108" s="14">
        <v>88294</v>
      </c>
      <c r="B2108">
        <v>8871.91015625</v>
      </c>
      <c r="C2108">
        <v>10.29257202148438</v>
      </c>
      <c r="D2108">
        <v>20.01043701171875</v>
      </c>
      <c r="E2108">
        <v>1.4870899642799931</v>
      </c>
      <c r="F2108">
        <v>2.216959953308105</v>
      </c>
      <c r="G2108">
        <v>1.650562696158886E-2</v>
      </c>
      <c r="H2108" s="15">
        <v>-999</v>
      </c>
    </row>
    <row r="2109" spans="1:8" x14ac:dyDescent="0.35">
      <c r="A2109" s="14">
        <v>88295</v>
      </c>
      <c r="B2109">
        <v>11461.708984375</v>
      </c>
      <c r="C2109">
        <v>10.25759887695312</v>
      </c>
      <c r="D2109">
        <v>23.872589111328121</v>
      </c>
      <c r="E2109">
        <v>1.6413358153207671</v>
      </c>
      <c r="F2109">
        <v>1.9997701644897461</v>
      </c>
      <c r="G2109">
        <v>1.363129734992981</v>
      </c>
      <c r="H2109" s="15">
        <v>-999</v>
      </c>
    </row>
    <row r="2110" spans="1:8" x14ac:dyDescent="0.35">
      <c r="A2110" s="14">
        <v>88296</v>
      </c>
      <c r="B2110">
        <v>5112.9326171875</v>
      </c>
      <c r="C2110">
        <v>13.99526977539062</v>
      </c>
      <c r="D2110">
        <v>20.5106201171875</v>
      </c>
      <c r="E2110">
        <v>1.7468205584858121</v>
      </c>
      <c r="F2110">
        <v>2.828246116638184</v>
      </c>
      <c r="G2110">
        <v>1.835239052772522</v>
      </c>
      <c r="H2110" s="15">
        <v>-999</v>
      </c>
    </row>
    <row r="2111" spans="1:8" x14ac:dyDescent="0.35">
      <c r="A2111" s="14">
        <v>88297</v>
      </c>
      <c r="B2111">
        <v>8807.9091796875</v>
      </c>
      <c r="C2111">
        <v>8.267822265625</v>
      </c>
      <c r="D2111">
        <v>18.977508544921879</v>
      </c>
      <c r="E2111">
        <v>1.3660362979799421</v>
      </c>
      <c r="F2111">
        <v>3.4633526802062988</v>
      </c>
      <c r="G2111">
        <v>1.0726824998855591</v>
      </c>
      <c r="H2111" s="15">
        <v>-999</v>
      </c>
    </row>
    <row r="2112" spans="1:8" x14ac:dyDescent="0.35">
      <c r="A2112" s="14">
        <v>88298</v>
      </c>
      <c r="B2112">
        <v>13282.3369140625</v>
      </c>
      <c r="C2112">
        <v>8.922576904296875</v>
      </c>
      <c r="D2112">
        <v>20.37469482421875</v>
      </c>
      <c r="E2112">
        <v>1.2667387075201439</v>
      </c>
      <c r="F2112">
        <v>2.3199501037597661</v>
      </c>
      <c r="G2112">
        <v>0</v>
      </c>
      <c r="H2112" s="15">
        <v>-999</v>
      </c>
    </row>
    <row r="2113" spans="1:8" x14ac:dyDescent="0.35">
      <c r="A2113" s="14">
        <v>88299</v>
      </c>
      <c r="B2113">
        <v>13408.0556640625</v>
      </c>
      <c r="C2113">
        <v>11.26666259765625</v>
      </c>
      <c r="D2113">
        <v>21.06732177734375</v>
      </c>
      <c r="E2113">
        <v>1.433985094164308</v>
      </c>
      <c r="F2113">
        <v>1.7650642395019529</v>
      </c>
      <c r="G2113">
        <v>0</v>
      </c>
      <c r="H2113" s="15">
        <v>-999</v>
      </c>
    </row>
    <row r="2114" spans="1:8" x14ac:dyDescent="0.35">
      <c r="A2114" s="14">
        <v>88300</v>
      </c>
      <c r="B2114">
        <v>13765.7802734375</v>
      </c>
      <c r="C2114">
        <v>9.389312744140625</v>
      </c>
      <c r="D2114">
        <v>22.8450927734375</v>
      </c>
      <c r="E2114">
        <v>1.3833118765916039</v>
      </c>
      <c r="F2114">
        <v>3.0790657997131352</v>
      </c>
      <c r="G2114">
        <v>0</v>
      </c>
      <c r="H2114" s="15">
        <v>-999</v>
      </c>
    </row>
    <row r="2115" spans="1:8" x14ac:dyDescent="0.35">
      <c r="A2115" s="14">
        <v>88301</v>
      </c>
      <c r="B2115">
        <v>13202.3330078125</v>
      </c>
      <c r="C2115">
        <v>9.828643798828125</v>
      </c>
      <c r="D2115">
        <v>23.09515380859375</v>
      </c>
      <c r="E2115">
        <v>1.384770118798456</v>
      </c>
      <c r="F2115">
        <v>3.3610630035400391</v>
      </c>
      <c r="G2115">
        <v>0</v>
      </c>
      <c r="H2115" s="15">
        <v>-999</v>
      </c>
    </row>
    <row r="2116" spans="1:8" x14ac:dyDescent="0.35">
      <c r="A2116" s="14">
        <v>88302</v>
      </c>
      <c r="B2116">
        <v>13049.1875</v>
      </c>
      <c r="C2116">
        <v>11.17971801757812</v>
      </c>
      <c r="D2116">
        <v>21.60772705078125</v>
      </c>
      <c r="E2116">
        <v>1.3607854663101659</v>
      </c>
      <c r="F2116">
        <v>4.0150866508483887</v>
      </c>
      <c r="G2116">
        <v>0</v>
      </c>
      <c r="H2116" s="15">
        <v>-999</v>
      </c>
    </row>
    <row r="2117" spans="1:8" x14ac:dyDescent="0.35">
      <c r="A2117" s="14">
        <v>88303</v>
      </c>
      <c r="B2117">
        <v>7886.73681640625</v>
      </c>
      <c r="C2117">
        <v>12.49490356445312</v>
      </c>
      <c r="D2117">
        <v>21.017303466796879</v>
      </c>
      <c r="E2117">
        <v>1.6472062330586279</v>
      </c>
      <c r="F2117">
        <v>1.573796272277832</v>
      </c>
      <c r="G2117">
        <v>0.20187278091907501</v>
      </c>
      <c r="H2117" s="15">
        <v>-999</v>
      </c>
    </row>
    <row r="2118" spans="1:8" x14ac:dyDescent="0.35">
      <c r="A2118" s="14">
        <v>88304</v>
      </c>
      <c r="B2118">
        <v>6463.83447265625</v>
      </c>
      <c r="C2118">
        <v>13.9962158203125</v>
      </c>
      <c r="D2118">
        <v>20.298583984375</v>
      </c>
      <c r="E2118">
        <v>1.727524297427099</v>
      </c>
      <c r="F2118">
        <v>2.6194629669189449</v>
      </c>
      <c r="G2118">
        <v>9.1216258704662323E-2</v>
      </c>
      <c r="H2118" s="15">
        <v>-999</v>
      </c>
    </row>
    <row r="2119" spans="1:8" x14ac:dyDescent="0.35">
      <c r="A2119" s="14">
        <v>88305</v>
      </c>
      <c r="B2119">
        <v>8089.02880859375</v>
      </c>
      <c r="C2119">
        <v>15.57308959960938</v>
      </c>
      <c r="D2119">
        <v>22.013275146484379</v>
      </c>
      <c r="E2119">
        <v>1.575422671653159</v>
      </c>
      <c r="F2119">
        <v>4.3033895492553711</v>
      </c>
      <c r="G2119">
        <v>4.3806750327348709E-3</v>
      </c>
      <c r="H2119" s="15">
        <v>-999</v>
      </c>
    </row>
    <row r="2120" spans="1:8" x14ac:dyDescent="0.35">
      <c r="A2120" s="14">
        <v>88306</v>
      </c>
      <c r="B2120">
        <v>10185.0966796875</v>
      </c>
      <c r="C2120">
        <v>13.77511596679688</v>
      </c>
      <c r="D2120">
        <v>20.943359375</v>
      </c>
      <c r="E2120">
        <v>1.5781257066043159</v>
      </c>
      <c r="F2120">
        <v>3.6332516670227051</v>
      </c>
      <c r="G2120">
        <v>1.8288640305399891E-2</v>
      </c>
      <c r="H2120" s="15">
        <v>-999</v>
      </c>
    </row>
    <row r="2121" spans="1:8" x14ac:dyDescent="0.35">
      <c r="A2121" s="14">
        <v>88307</v>
      </c>
      <c r="B2121">
        <v>7510.72509765625</v>
      </c>
      <c r="C2121">
        <v>15.4700927734375</v>
      </c>
      <c r="D2121">
        <v>20.5562744140625</v>
      </c>
      <c r="E2121">
        <v>1.648748895751722</v>
      </c>
      <c r="F2121">
        <v>3.556884765625</v>
      </c>
      <c r="G2121">
        <v>0.1265350729227066</v>
      </c>
      <c r="H2121" s="15">
        <v>-999</v>
      </c>
    </row>
    <row r="2122" spans="1:8" x14ac:dyDescent="0.35">
      <c r="A2122" s="14">
        <v>88308</v>
      </c>
      <c r="B2122">
        <v>7094.71142578125</v>
      </c>
      <c r="C2122">
        <v>13.5162353515625</v>
      </c>
      <c r="D2122">
        <v>19.8995361328125</v>
      </c>
      <c r="E2122">
        <v>1.5640745593372369</v>
      </c>
      <c r="F2122">
        <v>2.7735977172851558</v>
      </c>
      <c r="G2122">
        <v>3.6621532440185551</v>
      </c>
      <c r="H2122" s="15">
        <v>-999</v>
      </c>
    </row>
    <row r="2123" spans="1:8" x14ac:dyDescent="0.35">
      <c r="A2123" s="14">
        <v>88309</v>
      </c>
      <c r="B2123">
        <v>2590.568359375</v>
      </c>
      <c r="C2123">
        <v>13.15060424804688</v>
      </c>
      <c r="D2123">
        <v>16.954010009765621</v>
      </c>
      <c r="E2123">
        <v>1.5542813206767021</v>
      </c>
      <c r="F2123">
        <v>2.8233413696289058</v>
      </c>
      <c r="G2123">
        <v>4.2496733665466309</v>
      </c>
      <c r="H2123" s="15">
        <v>-999</v>
      </c>
    </row>
    <row r="2124" spans="1:8" x14ac:dyDescent="0.35">
      <c r="A2124" s="14">
        <v>88310</v>
      </c>
      <c r="B2124">
        <v>3549.455810546875</v>
      </c>
      <c r="C2124">
        <v>10.74417114257812</v>
      </c>
      <c r="D2124">
        <v>16.6278076171875</v>
      </c>
      <c r="E2124">
        <v>1.5731315737312219</v>
      </c>
      <c r="F2124">
        <v>1.175847053527832</v>
      </c>
      <c r="G2124">
        <v>0.60664552450180054</v>
      </c>
      <c r="H2124" s="15">
        <v>-999</v>
      </c>
    </row>
    <row r="2125" spans="1:8" x14ac:dyDescent="0.35">
      <c r="A2125" s="14">
        <v>88311</v>
      </c>
      <c r="B2125">
        <v>8484.470703125</v>
      </c>
      <c r="C2125">
        <v>11.92047119140625</v>
      </c>
      <c r="D2125">
        <v>18.969879150390621</v>
      </c>
      <c r="E2125">
        <v>1.4832034431236261</v>
      </c>
      <c r="F2125">
        <v>1.940217971801758</v>
      </c>
      <c r="G2125">
        <v>4.3806750327348709E-3</v>
      </c>
      <c r="H2125" s="15">
        <v>-999</v>
      </c>
    </row>
    <row r="2126" spans="1:8" x14ac:dyDescent="0.35">
      <c r="A2126" s="14">
        <v>88312</v>
      </c>
      <c r="B2126">
        <v>3613.45703125</v>
      </c>
      <c r="C2126">
        <v>11.64456176757812</v>
      </c>
      <c r="D2126">
        <v>17.223663330078121</v>
      </c>
      <c r="E2126">
        <v>1.4563783972474831</v>
      </c>
      <c r="F2126">
        <v>2.6464366912841801</v>
      </c>
      <c r="G2126">
        <v>1.1885389089584351</v>
      </c>
      <c r="H2126" s="15">
        <v>-999</v>
      </c>
    </row>
    <row r="2127" spans="1:8" x14ac:dyDescent="0.35">
      <c r="A2127" s="14">
        <v>88313</v>
      </c>
      <c r="B2127">
        <v>8561.0439453125</v>
      </c>
      <c r="C2127">
        <v>9.849456787109375</v>
      </c>
      <c r="D2127">
        <v>17.31280517578125</v>
      </c>
      <c r="E2127">
        <v>1.367764593259746</v>
      </c>
      <c r="F2127">
        <v>1.3488988876342769</v>
      </c>
      <c r="G2127">
        <v>0.59284830093383789</v>
      </c>
      <c r="H2127" s="15">
        <v>-999</v>
      </c>
    </row>
    <row r="2128" spans="1:8" x14ac:dyDescent="0.35">
      <c r="A2128" s="14">
        <v>88314</v>
      </c>
      <c r="B2128">
        <v>3304.87646484375</v>
      </c>
      <c r="C2128">
        <v>11.123046875</v>
      </c>
      <c r="D2128">
        <v>13.74966430664062</v>
      </c>
      <c r="E2128">
        <v>1.3196243230702711</v>
      </c>
      <c r="F2128">
        <v>0.89490127563476563</v>
      </c>
      <c r="G2128">
        <v>9.1467304229736328</v>
      </c>
      <c r="H2128" s="15">
        <v>-999</v>
      </c>
    </row>
    <row r="2129" spans="1:8" x14ac:dyDescent="0.35">
      <c r="A2129" s="14">
        <v>88315</v>
      </c>
      <c r="B2129">
        <v>5275.22509765625</v>
      </c>
      <c r="C2129">
        <v>10.40689086914062</v>
      </c>
      <c r="D2129">
        <v>16.013458251953121</v>
      </c>
      <c r="E2129">
        <v>1.296116558045658</v>
      </c>
      <c r="F2129">
        <v>3.4654545783996582</v>
      </c>
      <c r="G2129">
        <v>0.27882710099220281</v>
      </c>
      <c r="H2129" s="15">
        <v>-999</v>
      </c>
    </row>
    <row r="2130" spans="1:8" x14ac:dyDescent="0.35">
      <c r="A2130" s="14">
        <v>88316</v>
      </c>
      <c r="B2130">
        <v>6843.27392578125</v>
      </c>
      <c r="C2130">
        <v>8.98870849609375</v>
      </c>
      <c r="D2130">
        <v>14.1280517578125</v>
      </c>
      <c r="E2130">
        <v>1.1367618567956259</v>
      </c>
      <c r="F2130">
        <v>3.7817821502685551</v>
      </c>
      <c r="G2130">
        <v>3.586768627166748</v>
      </c>
      <c r="H2130" s="15">
        <v>-999</v>
      </c>
    </row>
    <row r="2131" spans="1:8" x14ac:dyDescent="0.35">
      <c r="A2131" s="14">
        <v>88317</v>
      </c>
      <c r="B2131">
        <v>2975.7216796875</v>
      </c>
      <c r="C2131">
        <v>9.42901611328125</v>
      </c>
      <c r="D2131">
        <v>11.80337524414062</v>
      </c>
      <c r="E2131">
        <v>1.0335798569575629</v>
      </c>
      <c r="F2131">
        <v>5.3501071929931641</v>
      </c>
      <c r="G2131">
        <v>0.22568580508232119</v>
      </c>
      <c r="H2131" s="15">
        <v>-999</v>
      </c>
    </row>
    <row r="2132" spans="1:8" x14ac:dyDescent="0.35">
      <c r="A2132" s="14">
        <v>88318</v>
      </c>
      <c r="B2132">
        <v>5244.36767578125</v>
      </c>
      <c r="C2132">
        <v>6.771270751953125</v>
      </c>
      <c r="D2132">
        <v>12.33181762695312</v>
      </c>
      <c r="E2132">
        <v>1.095191355643236</v>
      </c>
      <c r="F2132">
        <v>3.902287483215332</v>
      </c>
      <c r="G2132">
        <v>9.7283992767333984</v>
      </c>
      <c r="H2132" s="15">
        <v>-999</v>
      </c>
    </row>
    <row r="2133" spans="1:8" x14ac:dyDescent="0.35">
      <c r="A2133" s="14">
        <v>88319</v>
      </c>
      <c r="B2133">
        <v>2776.8603515625</v>
      </c>
      <c r="C2133">
        <v>7.856842041015625</v>
      </c>
      <c r="D2133">
        <v>12.14154052734375</v>
      </c>
      <c r="E2133">
        <v>1.1417717305946229</v>
      </c>
      <c r="F2133">
        <v>2.9095172882080078</v>
      </c>
      <c r="G2133">
        <v>1.9657638072967529</v>
      </c>
      <c r="H2133" s="15">
        <v>-999</v>
      </c>
    </row>
    <row r="2134" spans="1:8" x14ac:dyDescent="0.35">
      <c r="A2134" s="14">
        <v>88320</v>
      </c>
      <c r="B2134">
        <v>5117.5048828125</v>
      </c>
      <c r="C2134">
        <v>8.912200927734375</v>
      </c>
      <c r="D2134">
        <v>16.102630615234379</v>
      </c>
      <c r="E2134">
        <v>1.2041822480096389</v>
      </c>
      <c r="F2134">
        <v>3.1974697113037109</v>
      </c>
      <c r="G2134">
        <v>2.1261863708496089</v>
      </c>
      <c r="H2134" s="15">
        <v>-999</v>
      </c>
    </row>
    <row r="2135" spans="1:8" x14ac:dyDescent="0.35">
      <c r="A2135" s="14">
        <v>88321</v>
      </c>
      <c r="B2135">
        <v>2495.70703125</v>
      </c>
      <c r="C2135">
        <v>9.26837158203125</v>
      </c>
      <c r="D2135">
        <v>13.53546142578125</v>
      </c>
      <c r="E2135">
        <v>1.2227095515325039</v>
      </c>
      <c r="F2135">
        <v>5.2747907638549796</v>
      </c>
      <c r="G2135">
        <v>1.9272605180740361</v>
      </c>
      <c r="H2135" s="15">
        <v>-999</v>
      </c>
    </row>
    <row r="2136" spans="1:8" x14ac:dyDescent="0.35">
      <c r="A2136" s="14">
        <v>88322</v>
      </c>
      <c r="B2136">
        <v>6837.56005859375</v>
      </c>
      <c r="C2136">
        <v>9.053924560546875</v>
      </c>
      <c r="D2136">
        <v>12.650390625</v>
      </c>
      <c r="E2136">
        <v>1.1684714600425801</v>
      </c>
      <c r="F2136">
        <v>5.5651955604553223</v>
      </c>
      <c r="G2136">
        <v>7.1925663948059082</v>
      </c>
      <c r="H2136" s="15">
        <v>-999</v>
      </c>
    </row>
    <row r="2137" spans="1:8" x14ac:dyDescent="0.35">
      <c r="A2137" s="14">
        <v>88323</v>
      </c>
      <c r="B2137">
        <v>6134.6796875</v>
      </c>
      <c r="C2137">
        <v>5.972900390625</v>
      </c>
      <c r="D2137">
        <v>12.35354614257812</v>
      </c>
      <c r="E2137">
        <v>1.140190056465578</v>
      </c>
      <c r="F2137">
        <v>4.7738518714904794</v>
      </c>
      <c r="G2137">
        <v>6.5937442779541016</v>
      </c>
      <c r="H2137" s="15">
        <v>-999</v>
      </c>
    </row>
    <row r="2138" spans="1:8" x14ac:dyDescent="0.35">
      <c r="A2138" s="14">
        <v>88324</v>
      </c>
      <c r="B2138">
        <v>3188.302001953125</v>
      </c>
      <c r="C2138">
        <v>3.9859619140625</v>
      </c>
      <c r="D2138">
        <v>11.68267822265625</v>
      </c>
      <c r="E2138">
        <v>1.008118275257283</v>
      </c>
      <c r="F2138">
        <v>3.7516555786132808</v>
      </c>
      <c r="G2138">
        <v>0.84123647212982178</v>
      </c>
      <c r="H2138" s="15">
        <v>-999</v>
      </c>
    </row>
    <row r="2139" spans="1:8" x14ac:dyDescent="0.35">
      <c r="A2139" s="14">
        <v>88325</v>
      </c>
      <c r="B2139">
        <v>5475.23095703125</v>
      </c>
      <c r="C2139">
        <v>5.904876708984375</v>
      </c>
      <c r="D2139">
        <v>13.66595458984375</v>
      </c>
      <c r="E2139">
        <v>1.0751772196698171</v>
      </c>
      <c r="F2139">
        <v>1.262022972106934</v>
      </c>
      <c r="G2139">
        <v>7.7828511595726013E-2</v>
      </c>
      <c r="H2139" s="15">
        <v>-999</v>
      </c>
    </row>
    <row r="2140" spans="1:8" x14ac:dyDescent="0.35">
      <c r="A2140" s="14">
        <v>88326</v>
      </c>
      <c r="B2140">
        <v>3269.447021484375</v>
      </c>
      <c r="C2140">
        <v>10.23681640625</v>
      </c>
      <c r="D2140">
        <v>13.81817626953125</v>
      </c>
      <c r="E2140">
        <v>1.251597573034851</v>
      </c>
      <c r="F2140">
        <v>4.5885391235351563</v>
      </c>
      <c r="G2140">
        <v>5.358792781829834</v>
      </c>
      <c r="H2140" s="15">
        <v>-999</v>
      </c>
    </row>
    <row r="2141" spans="1:8" x14ac:dyDescent="0.35">
      <c r="A2141" s="14">
        <v>88327</v>
      </c>
      <c r="B2141">
        <v>4439.7705078125</v>
      </c>
      <c r="C2141">
        <v>7.2625732421875</v>
      </c>
      <c r="D2141">
        <v>12.42315673828125</v>
      </c>
      <c r="E2141">
        <v>1.0652152446352601</v>
      </c>
      <c r="F2141">
        <v>4.9903416633605957</v>
      </c>
      <c r="G2141">
        <v>2.4986729621887211</v>
      </c>
      <c r="H2141" s="15">
        <v>-999</v>
      </c>
    </row>
    <row r="2142" spans="1:8" x14ac:dyDescent="0.35">
      <c r="A2142" s="14">
        <v>88328</v>
      </c>
      <c r="B2142">
        <v>5756.3818359375</v>
      </c>
      <c r="C2142">
        <v>6.86669921875</v>
      </c>
      <c r="D2142">
        <v>10.62039184570312</v>
      </c>
      <c r="E2142">
        <v>1.0435149366906911</v>
      </c>
      <c r="F2142">
        <v>4.4372067451477051</v>
      </c>
      <c r="G2142">
        <v>4.9062976837158203</v>
      </c>
      <c r="H2142" s="15">
        <v>-999</v>
      </c>
    </row>
    <row r="2143" spans="1:8" x14ac:dyDescent="0.35">
      <c r="A2143" s="14">
        <v>88329</v>
      </c>
      <c r="B2143">
        <v>4500.34375</v>
      </c>
      <c r="C2143">
        <v>5.385223388671875</v>
      </c>
      <c r="D2143">
        <v>10.07998657226562</v>
      </c>
      <c r="E2143">
        <v>0.9726685087558391</v>
      </c>
      <c r="F2143">
        <v>3.275238037109375</v>
      </c>
      <c r="G2143">
        <v>1.9914325475692749</v>
      </c>
      <c r="H2143" s="15">
        <v>-999</v>
      </c>
    </row>
    <row r="2144" spans="1:8" x14ac:dyDescent="0.35">
      <c r="A2144" s="14">
        <v>88330</v>
      </c>
      <c r="B2144">
        <v>7090.1396484375</v>
      </c>
      <c r="C2144">
        <v>2.282470703125</v>
      </c>
      <c r="D2144">
        <v>10.73782348632812</v>
      </c>
      <c r="E2144">
        <v>0.85797026791296715</v>
      </c>
      <c r="F2144">
        <v>1.797642707824707</v>
      </c>
      <c r="G2144">
        <v>0.90819895267486572</v>
      </c>
      <c r="H2144" s="15">
        <v>-999</v>
      </c>
    </row>
    <row r="2145" spans="1:8" x14ac:dyDescent="0.35">
      <c r="A2145" s="14">
        <v>88331</v>
      </c>
      <c r="B2145">
        <v>4290.0498046875</v>
      </c>
      <c r="C2145">
        <v>5.401275634765625</v>
      </c>
      <c r="D2145">
        <v>10.27679443359375</v>
      </c>
      <c r="E2145">
        <v>0.90395788216125117</v>
      </c>
      <c r="F2145">
        <v>3.9811067581176758</v>
      </c>
      <c r="G2145">
        <v>0.36311087012290949</v>
      </c>
      <c r="H2145" s="15">
        <v>-999</v>
      </c>
    </row>
    <row r="2146" spans="1:8" x14ac:dyDescent="0.35">
      <c r="A2146" s="14">
        <v>88332</v>
      </c>
      <c r="B2146">
        <v>5659.23681640625</v>
      </c>
      <c r="C2146">
        <v>3.162078857421875</v>
      </c>
      <c r="D2146">
        <v>10.63232421875</v>
      </c>
      <c r="E2146">
        <v>0.84304346342273428</v>
      </c>
      <c r="F2146">
        <v>1.4774618148803711</v>
      </c>
      <c r="G2146">
        <v>1.88859086483717E-2</v>
      </c>
      <c r="H2146" s="15">
        <v>-999</v>
      </c>
    </row>
    <row r="2147" spans="1:8" x14ac:dyDescent="0.35">
      <c r="A2147" s="14">
        <v>88333</v>
      </c>
      <c r="B2147">
        <v>3677.460693359375</v>
      </c>
      <c r="C2147">
        <v>4.486724853515625</v>
      </c>
      <c r="D2147">
        <v>10.25503540039062</v>
      </c>
      <c r="E2147">
        <v>0.8541456476398126</v>
      </c>
      <c r="F2147">
        <v>4.196195125579834</v>
      </c>
      <c r="G2147">
        <v>0.35829630494117742</v>
      </c>
      <c r="H2147" s="15">
        <v>-999</v>
      </c>
    </row>
    <row r="2148" spans="1:8" x14ac:dyDescent="0.35">
      <c r="A2148" s="14">
        <v>88334</v>
      </c>
      <c r="B2148">
        <v>1577.962768554688</v>
      </c>
      <c r="C2148">
        <v>4.58685302734375</v>
      </c>
      <c r="D2148">
        <v>8.62188720703125</v>
      </c>
      <c r="E2148">
        <v>0.95515485699063352</v>
      </c>
      <c r="F2148">
        <v>4.7286620140075684</v>
      </c>
      <c r="G2148">
        <v>7.9369444847106934</v>
      </c>
      <c r="H2148" s="15">
        <v>-999</v>
      </c>
    </row>
    <row r="2149" spans="1:8" x14ac:dyDescent="0.35">
      <c r="A2149" s="14">
        <v>88335</v>
      </c>
      <c r="B2149">
        <v>5090.07470703125</v>
      </c>
      <c r="C2149">
        <v>1.873382568359375</v>
      </c>
      <c r="D2149">
        <v>9.199249267578125</v>
      </c>
      <c r="E2149">
        <v>0.82104969585337684</v>
      </c>
      <c r="F2149">
        <v>1.655067443847656</v>
      </c>
      <c r="G2149">
        <v>2.8634041547775269E-2</v>
      </c>
      <c r="H2149" s="15">
        <v>-999</v>
      </c>
    </row>
    <row r="2150" spans="1:8" x14ac:dyDescent="0.35">
      <c r="A2150" s="14">
        <v>88336</v>
      </c>
      <c r="B2150">
        <v>6838.7021484375</v>
      </c>
      <c r="C2150">
        <v>1.178955078125</v>
      </c>
      <c r="D2150">
        <v>10.140869140625</v>
      </c>
      <c r="E2150">
        <v>0.73709961036596738</v>
      </c>
      <c r="F2150">
        <v>3.8147110939025879</v>
      </c>
      <c r="G2150">
        <v>4.3697655200958252E-2</v>
      </c>
      <c r="H2150" s="15">
        <v>-999</v>
      </c>
    </row>
    <row r="2151" spans="1:8" x14ac:dyDescent="0.35">
      <c r="A2151" s="14">
        <v>88337</v>
      </c>
      <c r="B2151">
        <v>1470.532348632812</v>
      </c>
      <c r="C2151">
        <v>6.233673095703125</v>
      </c>
      <c r="D2151">
        <v>13.56591796875</v>
      </c>
      <c r="E2151">
        <v>0.90084469642490006</v>
      </c>
      <c r="F2151">
        <v>5.4289259910583496</v>
      </c>
      <c r="G2151">
        <v>2.05128002166748</v>
      </c>
      <c r="H2151" s="15">
        <v>-999</v>
      </c>
    </row>
    <row r="2152" spans="1:8" x14ac:dyDescent="0.35">
      <c r="A2152" s="14">
        <v>88338</v>
      </c>
      <c r="B2152">
        <v>6654.69580078125</v>
      </c>
      <c r="C2152">
        <v>9.27215576171875</v>
      </c>
      <c r="D2152">
        <v>19.6407470703125</v>
      </c>
      <c r="E2152">
        <v>1.2255994224709039</v>
      </c>
      <c r="F2152">
        <v>4.4252963066101074</v>
      </c>
      <c r="G2152">
        <v>0</v>
      </c>
      <c r="H2152" s="15">
        <v>-999</v>
      </c>
    </row>
    <row r="2153" spans="1:8" x14ac:dyDescent="0.35">
      <c r="A2153" s="14">
        <v>88339</v>
      </c>
      <c r="B2153">
        <v>3661.45849609375</v>
      </c>
      <c r="C2153">
        <v>12.34185791015625</v>
      </c>
      <c r="D2153">
        <v>17.725982666015621</v>
      </c>
      <c r="E2153">
        <v>1.3000575450828979</v>
      </c>
      <c r="F2153">
        <v>4.7216558456420898</v>
      </c>
      <c r="G2153">
        <v>4.3697655200958252E-2</v>
      </c>
      <c r="H2153" s="15">
        <v>-999</v>
      </c>
    </row>
    <row r="2154" spans="1:8" x14ac:dyDescent="0.35">
      <c r="A2154" s="14">
        <v>88340</v>
      </c>
      <c r="B2154">
        <v>3002.009765625</v>
      </c>
      <c r="C2154">
        <v>11.50946044921875</v>
      </c>
      <c r="D2154">
        <v>19.64727783203125</v>
      </c>
      <c r="E2154">
        <v>1.3034799511219879</v>
      </c>
      <c r="F2154">
        <v>5.0351810455322266</v>
      </c>
      <c r="G2154">
        <v>0.14865650236606601</v>
      </c>
      <c r="H2154" s="15">
        <v>-999</v>
      </c>
    </row>
    <row r="2155" spans="1:8" x14ac:dyDescent="0.35">
      <c r="A2155" s="14">
        <v>88341</v>
      </c>
      <c r="B2155">
        <v>5727.81005859375</v>
      </c>
      <c r="C2155">
        <v>7.00653076171875</v>
      </c>
      <c r="D2155">
        <v>14.56842041015625</v>
      </c>
      <c r="E2155">
        <v>1.120099175103513</v>
      </c>
      <c r="F2155">
        <v>2.3837060928344731</v>
      </c>
      <c r="G2155">
        <v>1.6146876150742171E-3</v>
      </c>
      <c r="H2155" s="15">
        <v>-999</v>
      </c>
    </row>
    <row r="2156" spans="1:8" x14ac:dyDescent="0.35">
      <c r="A2156" s="14">
        <v>88342</v>
      </c>
      <c r="B2156">
        <v>5159.79248046875</v>
      </c>
      <c r="C2156">
        <v>6.1287841796875</v>
      </c>
      <c r="D2156">
        <v>14.11065673828125</v>
      </c>
      <c r="E2156">
        <v>1.0461185542353519</v>
      </c>
      <c r="F2156">
        <v>2.7480258941650391</v>
      </c>
      <c r="G2156">
        <v>2.3755880072712902E-2</v>
      </c>
      <c r="H2156" s="15">
        <v>-999</v>
      </c>
    </row>
    <row r="2157" spans="1:8" x14ac:dyDescent="0.35">
      <c r="A2157" s="14">
        <v>88343</v>
      </c>
      <c r="B2157">
        <v>5987.24755859375</v>
      </c>
      <c r="C2157">
        <v>4.476318359375</v>
      </c>
      <c r="D2157">
        <v>10.77041625976562</v>
      </c>
      <c r="E2157">
        <v>0.92167132931034668</v>
      </c>
      <c r="F2157">
        <v>2.7101926803588872</v>
      </c>
      <c r="G2157">
        <v>0</v>
      </c>
      <c r="H2157" s="15">
        <v>-999</v>
      </c>
    </row>
    <row r="2158" spans="1:8" x14ac:dyDescent="0.35">
      <c r="A2158" s="14">
        <v>88344</v>
      </c>
      <c r="B2158">
        <v>4813.49609375</v>
      </c>
      <c r="C2158">
        <v>3.7318115234375</v>
      </c>
      <c r="D2158">
        <v>12.71673583984375</v>
      </c>
      <c r="E2158">
        <v>0.89400019135240361</v>
      </c>
      <c r="F2158">
        <v>2.1626625061035161</v>
      </c>
      <c r="G2158">
        <v>1.6146876150742171E-3</v>
      </c>
      <c r="H2158" s="15">
        <v>-999</v>
      </c>
    </row>
    <row r="2159" spans="1:8" x14ac:dyDescent="0.35">
      <c r="A2159" s="14">
        <v>88345</v>
      </c>
      <c r="B2159">
        <v>3822.606689453125</v>
      </c>
      <c r="C2159">
        <v>3.476715087890625</v>
      </c>
      <c r="D2159">
        <v>9.411285400390625</v>
      </c>
      <c r="E2159">
        <v>0.85360959230527456</v>
      </c>
      <c r="F2159">
        <v>2.278264045715332</v>
      </c>
      <c r="G2159">
        <v>4.3697655200958252E-2</v>
      </c>
      <c r="H2159" s="15">
        <v>-999</v>
      </c>
    </row>
    <row r="2160" spans="1:8" x14ac:dyDescent="0.35">
      <c r="A2160" s="14">
        <v>88346</v>
      </c>
      <c r="B2160">
        <v>5069.50341796875</v>
      </c>
      <c r="C2160">
        <v>2.47711181640625</v>
      </c>
      <c r="D2160">
        <v>12.97225952148438</v>
      </c>
      <c r="E2160">
        <v>0.8711342804361677</v>
      </c>
      <c r="F2160">
        <v>1.54051685333252</v>
      </c>
      <c r="G2160">
        <v>3.4663408994674683E-2</v>
      </c>
      <c r="H2160" s="15">
        <v>-999</v>
      </c>
    </row>
    <row r="2161" spans="1:8" x14ac:dyDescent="0.35">
      <c r="A2161" s="14">
        <v>88347</v>
      </c>
      <c r="B2161">
        <v>1168.807373046875</v>
      </c>
      <c r="C2161">
        <v>3.903778076171875</v>
      </c>
      <c r="D2161">
        <v>7.940155029296875</v>
      </c>
      <c r="E2161">
        <v>0.93603117809462388</v>
      </c>
      <c r="F2161">
        <v>0.51972198486328125</v>
      </c>
      <c r="G2161">
        <v>0.63311874866485596</v>
      </c>
      <c r="H2161" s="15">
        <v>-999</v>
      </c>
    </row>
    <row r="2162" spans="1:8" x14ac:dyDescent="0.35">
      <c r="A2162" s="14">
        <v>88348</v>
      </c>
      <c r="B2162">
        <v>1235.097045898438</v>
      </c>
      <c r="C2162">
        <v>2.881500244140625</v>
      </c>
      <c r="D2162">
        <v>7.286651611328125</v>
      </c>
      <c r="E2162">
        <v>0.83304693265585461</v>
      </c>
      <c r="F2162">
        <v>1.204922676086426</v>
      </c>
      <c r="G2162">
        <v>0.9998738169670105</v>
      </c>
      <c r="H2162" s="15">
        <v>-999</v>
      </c>
    </row>
    <row r="2163" spans="1:8" x14ac:dyDescent="0.35">
      <c r="A2163" s="14">
        <v>88349</v>
      </c>
      <c r="B2163">
        <v>4426.05419921875</v>
      </c>
      <c r="C2163">
        <v>2.170989990234375</v>
      </c>
      <c r="D2163">
        <v>7.526947021484375</v>
      </c>
      <c r="E2163">
        <v>0.79160254140647435</v>
      </c>
      <c r="F2163">
        <v>1.863500595092773</v>
      </c>
      <c r="G2163">
        <v>2.619414962828159E-2</v>
      </c>
      <c r="H2163" s="15">
        <v>-999</v>
      </c>
    </row>
    <row r="2164" spans="1:8" x14ac:dyDescent="0.35">
      <c r="A2164" s="14">
        <v>88350</v>
      </c>
      <c r="B2164">
        <v>3260.302734375</v>
      </c>
      <c r="C2164">
        <v>6.79205322265625</v>
      </c>
      <c r="D2164">
        <v>11.38150024414062</v>
      </c>
      <c r="E2164">
        <v>0.96842266355173634</v>
      </c>
      <c r="F2164">
        <v>2.9063644409179692</v>
      </c>
      <c r="G2164">
        <v>1.456281781196594</v>
      </c>
      <c r="H2164" s="15">
        <v>-999</v>
      </c>
    </row>
    <row r="2165" spans="1:8" x14ac:dyDescent="0.35">
      <c r="A2165" s="14">
        <v>88351</v>
      </c>
      <c r="B2165">
        <v>2353.98876953125</v>
      </c>
      <c r="C2165">
        <v>6.23651123046875</v>
      </c>
      <c r="D2165">
        <v>12.97442626953125</v>
      </c>
      <c r="E2165">
        <v>1.092057662504105</v>
      </c>
      <c r="F2165">
        <v>5.0082073211669922</v>
      </c>
      <c r="G2165">
        <v>11.49393272399902</v>
      </c>
      <c r="H2165" s="15">
        <v>-999</v>
      </c>
    </row>
    <row r="2166" spans="1:8" x14ac:dyDescent="0.35">
      <c r="A2166" s="14">
        <v>88352</v>
      </c>
      <c r="B2166">
        <v>2313.987060546875</v>
      </c>
      <c r="C2166">
        <v>2.514892578125</v>
      </c>
      <c r="D2166">
        <v>10.97048950195312</v>
      </c>
      <c r="E2166">
        <v>0.9333860692635525</v>
      </c>
      <c r="F2166">
        <v>3.3228797912597661</v>
      </c>
      <c r="G2166">
        <v>0.1561740189790726</v>
      </c>
      <c r="H2166" s="15">
        <v>-999</v>
      </c>
    </row>
    <row r="2167" spans="1:8" x14ac:dyDescent="0.35">
      <c r="A2167" s="14">
        <v>88353</v>
      </c>
      <c r="B2167">
        <v>1893.404052734375</v>
      </c>
      <c r="C2167">
        <v>2.261688232421875</v>
      </c>
      <c r="D2167">
        <v>9.62982177734375</v>
      </c>
      <c r="E2167">
        <v>0.87140282810725467</v>
      </c>
      <c r="F2167">
        <v>3.8206663131713872</v>
      </c>
      <c r="G2167">
        <v>0.20194230973720551</v>
      </c>
      <c r="H2167" s="15">
        <v>-999</v>
      </c>
    </row>
    <row r="2168" spans="1:8" x14ac:dyDescent="0.35">
      <c r="A2168" s="14">
        <v>88354</v>
      </c>
      <c r="B2168">
        <v>2017.978393554688</v>
      </c>
      <c r="C2168">
        <v>5.1376953125</v>
      </c>
      <c r="D2168">
        <v>8.191314697265625</v>
      </c>
      <c r="E2168">
        <v>0.9450595036922097</v>
      </c>
      <c r="F2168">
        <v>2.2222146987915039</v>
      </c>
      <c r="G2168">
        <v>2.1045820713043208</v>
      </c>
      <c r="H2168" s="15">
        <v>-999</v>
      </c>
    </row>
    <row r="2169" spans="1:8" x14ac:dyDescent="0.35">
      <c r="A2169" s="14">
        <v>88355</v>
      </c>
      <c r="B2169">
        <v>2855.719482421875</v>
      </c>
      <c r="C2169">
        <v>5.52789306640625</v>
      </c>
      <c r="D2169">
        <v>9.508056640625</v>
      </c>
      <c r="E2169">
        <v>0.92566623984663499</v>
      </c>
      <c r="F2169">
        <v>5.1721510887145996</v>
      </c>
      <c r="G2169">
        <v>11.66067600250244</v>
      </c>
      <c r="H2169" s="15">
        <v>-999</v>
      </c>
    </row>
    <row r="2170" spans="1:8" x14ac:dyDescent="0.35">
      <c r="A2170" s="14">
        <v>88356</v>
      </c>
      <c r="B2170">
        <v>2829.431396484375</v>
      </c>
      <c r="C2170">
        <v>5.00164794921875</v>
      </c>
      <c r="D2170">
        <v>8.057586669921875</v>
      </c>
      <c r="E2170">
        <v>0.89097330015019172</v>
      </c>
      <c r="F2170">
        <v>5.5609917640686044</v>
      </c>
      <c r="G2170">
        <v>3.3485813140869141</v>
      </c>
      <c r="H2170" s="15">
        <v>-999</v>
      </c>
    </row>
    <row r="2171" spans="1:8" x14ac:dyDescent="0.35">
      <c r="A2171" s="14">
        <v>88357</v>
      </c>
      <c r="B2171">
        <v>2773.429931640625</v>
      </c>
      <c r="C2171">
        <v>3.728973388671875</v>
      </c>
      <c r="D2171">
        <v>8.50555419921875</v>
      </c>
      <c r="E2171">
        <v>0.83833681324261178</v>
      </c>
      <c r="F2171">
        <v>2.964165210723877</v>
      </c>
      <c r="G2171">
        <v>8.6315132677555084E-2</v>
      </c>
      <c r="H2171" s="15">
        <v>-999</v>
      </c>
    </row>
    <row r="2172" spans="1:8" x14ac:dyDescent="0.35">
      <c r="A2172" s="14">
        <v>88358</v>
      </c>
      <c r="B2172">
        <v>1443.1025390625</v>
      </c>
      <c r="C2172">
        <v>5.3408203125</v>
      </c>
      <c r="D2172">
        <v>8.734954833984375</v>
      </c>
      <c r="E2172">
        <v>0.95946508218661297</v>
      </c>
      <c r="F2172">
        <v>4.3170514106750488</v>
      </c>
      <c r="G2172">
        <v>10.0205078125</v>
      </c>
      <c r="H2172" s="15">
        <v>-999</v>
      </c>
    </row>
    <row r="2173" spans="1:8" x14ac:dyDescent="0.35">
      <c r="A2173" s="14">
        <v>88359</v>
      </c>
      <c r="B2173">
        <v>1782.543212890625</v>
      </c>
      <c r="C2173">
        <v>7.544097900390625</v>
      </c>
      <c r="D2173">
        <v>11.0455322265625</v>
      </c>
      <c r="E2173">
        <v>1.015219126462277</v>
      </c>
      <c r="F2173">
        <v>8.9628238677978516</v>
      </c>
      <c r="G2173">
        <v>2.999947071075439</v>
      </c>
      <c r="H2173" s="15">
        <v>-999</v>
      </c>
    </row>
    <row r="2174" spans="1:8" x14ac:dyDescent="0.35">
      <c r="A2174" s="14">
        <v>88360</v>
      </c>
      <c r="B2174">
        <v>3760.891845703125</v>
      </c>
      <c r="C2174">
        <v>5.330413818359375</v>
      </c>
      <c r="D2174">
        <v>9.671142578125</v>
      </c>
      <c r="E2174">
        <v>0.88080121929765687</v>
      </c>
      <c r="F2174">
        <v>7.4572043418884277</v>
      </c>
      <c r="G2174">
        <v>0.11789938062429429</v>
      </c>
      <c r="H2174" s="15">
        <v>-999</v>
      </c>
    </row>
    <row r="2175" spans="1:8" x14ac:dyDescent="0.35">
      <c r="A2175" s="14">
        <v>88361</v>
      </c>
      <c r="B2175">
        <v>620.21954345703125</v>
      </c>
      <c r="C2175">
        <v>6.2308349609375</v>
      </c>
      <c r="D2175">
        <v>10.33657836914062</v>
      </c>
      <c r="E2175">
        <v>0.95761383726194738</v>
      </c>
      <c r="F2175">
        <v>4.4834470748901367</v>
      </c>
      <c r="G2175">
        <v>29.994045257568359</v>
      </c>
      <c r="H2175" s="15">
        <v>-999</v>
      </c>
    </row>
    <row r="2176" spans="1:8" x14ac:dyDescent="0.35">
      <c r="A2176" s="14">
        <v>88362</v>
      </c>
      <c r="B2176">
        <v>4352.9091796875</v>
      </c>
      <c r="C2176">
        <v>4.8287353515625</v>
      </c>
      <c r="D2176">
        <v>10.23110961914062</v>
      </c>
      <c r="E2176">
        <v>0.89874071791604093</v>
      </c>
      <c r="F2176">
        <v>4.384310245513916</v>
      </c>
      <c r="G2176">
        <v>9.9125747680664063</v>
      </c>
      <c r="H2176" s="15">
        <v>-999</v>
      </c>
    </row>
    <row r="2177" spans="1:8" x14ac:dyDescent="0.35">
      <c r="A2177" s="14">
        <v>88363</v>
      </c>
      <c r="B2177">
        <v>2265.985595703125</v>
      </c>
      <c r="C2177">
        <v>7.057525634765625</v>
      </c>
      <c r="D2177">
        <v>12.04150390625</v>
      </c>
      <c r="E2177">
        <v>1.0363688506824731</v>
      </c>
      <c r="F2177">
        <v>9.8266820907592773</v>
      </c>
      <c r="G2177">
        <v>0.84499412775039673</v>
      </c>
      <c r="H2177" s="15">
        <v>-999</v>
      </c>
    </row>
    <row r="2178" spans="1:8" x14ac:dyDescent="0.35">
      <c r="A2178" s="14">
        <v>88364</v>
      </c>
      <c r="B2178">
        <v>2779.146484375</v>
      </c>
      <c r="C2178">
        <v>1.033447265625</v>
      </c>
      <c r="D2178">
        <v>10.14846801757812</v>
      </c>
      <c r="E2178">
        <v>0.75603825021114635</v>
      </c>
      <c r="F2178">
        <v>3.333739280700684</v>
      </c>
      <c r="G2178">
        <v>1.883703097701073E-2</v>
      </c>
      <c r="H2178" s="15">
        <v>-999</v>
      </c>
    </row>
    <row r="2179" spans="1:8" x14ac:dyDescent="0.35">
      <c r="A2179" s="14">
        <v>88365</v>
      </c>
      <c r="B2179">
        <v>1078.520874023438</v>
      </c>
      <c r="C2179">
        <v>1.573883056640625</v>
      </c>
      <c r="D2179">
        <v>6.0601806640625</v>
      </c>
      <c r="E2179">
        <v>0.7534220254434767</v>
      </c>
      <c r="F2179">
        <v>2.0729837417602539</v>
      </c>
      <c r="G2179">
        <v>0.76685816049575806</v>
      </c>
      <c r="H2179" s="15">
        <v>-999</v>
      </c>
    </row>
    <row r="2180" spans="1:8" x14ac:dyDescent="0.35">
      <c r="A2180" s="14">
        <v>88366</v>
      </c>
      <c r="B2180">
        <v>1675.110107421875</v>
      </c>
      <c r="C2180">
        <v>0.977691650390625</v>
      </c>
      <c r="D2180">
        <v>6.5037841796875</v>
      </c>
      <c r="E2180">
        <v>0.78541398034569609</v>
      </c>
      <c r="F2180">
        <v>2.1959419250488281</v>
      </c>
      <c r="G2180">
        <v>6.4827561378479004E-2</v>
      </c>
      <c r="H2180" s="15">
        <v>-999</v>
      </c>
    </row>
    <row r="2181" spans="1:8" x14ac:dyDescent="0.35">
      <c r="A2181" s="14">
        <v>88367</v>
      </c>
      <c r="B2181">
        <v>2232.842041015625</v>
      </c>
      <c r="C2181">
        <v>0.819915771484375</v>
      </c>
      <c r="D2181">
        <v>3.6658935546875</v>
      </c>
      <c r="E2181">
        <v>0.67294823538968007</v>
      </c>
      <c r="F2181">
        <v>1.4417304992675779</v>
      </c>
      <c r="G2181">
        <v>9.0913372114300728E-3</v>
      </c>
      <c r="H2181" s="15">
        <v>-999</v>
      </c>
    </row>
    <row r="2182" spans="1:8" x14ac:dyDescent="0.35">
      <c r="A2182" s="14">
        <v>88368</v>
      </c>
      <c r="B2182">
        <v>574.50408935546875</v>
      </c>
      <c r="C2182">
        <v>1.780792236328125</v>
      </c>
      <c r="D2182">
        <v>5.400177001953125</v>
      </c>
      <c r="E2182">
        <v>0.72023009619812939</v>
      </c>
      <c r="F2182">
        <v>2.9473505020141602</v>
      </c>
      <c r="G2182">
        <v>7.2660632133483887</v>
      </c>
      <c r="H2182" s="15">
        <v>-999</v>
      </c>
    </row>
    <row r="2183" spans="1:8" x14ac:dyDescent="0.35">
      <c r="A2183" s="14">
        <v>88369</v>
      </c>
      <c r="B2183">
        <v>1017.947448730469</v>
      </c>
      <c r="C2183">
        <v>1.97540283203125</v>
      </c>
      <c r="D2183">
        <v>6.326568603515625</v>
      </c>
      <c r="E2183">
        <v>0.80220782790180634</v>
      </c>
      <c r="F2183">
        <v>1.5272054672241211</v>
      </c>
      <c r="G2183">
        <v>4.9596257209777832</v>
      </c>
      <c r="H2183" s="15">
        <v>-999</v>
      </c>
    </row>
    <row r="2184" spans="1:8" x14ac:dyDescent="0.35">
      <c r="A2184" s="14">
        <v>88370</v>
      </c>
      <c r="B2184">
        <v>1297.956420898438</v>
      </c>
      <c r="C2184">
        <v>4.854248046875</v>
      </c>
      <c r="D2184">
        <v>8.85565185546875</v>
      </c>
      <c r="E2184">
        <v>0.86366484854155023</v>
      </c>
      <c r="F2184">
        <v>1.348548889160156</v>
      </c>
      <c r="G2184">
        <v>1.52913498878479</v>
      </c>
      <c r="H2184" s="15">
        <v>-999</v>
      </c>
    </row>
    <row r="2185" spans="1:8" x14ac:dyDescent="0.35">
      <c r="A2185" s="14">
        <v>88371</v>
      </c>
      <c r="B2185">
        <v>1335.66943359375</v>
      </c>
      <c r="C2185">
        <v>5.412628173828125</v>
      </c>
      <c r="D2185">
        <v>11.02593994140625</v>
      </c>
      <c r="E2185">
        <v>0.99643673737847527</v>
      </c>
      <c r="F2185">
        <v>2.205750465393066</v>
      </c>
      <c r="G2185">
        <v>2.5238957405090332</v>
      </c>
      <c r="H2185" s="15">
        <v>-999</v>
      </c>
    </row>
    <row r="2186" spans="1:8" x14ac:dyDescent="0.35">
      <c r="A2186" s="14">
        <v>88372</v>
      </c>
      <c r="B2186">
        <v>734.50811767578125</v>
      </c>
      <c r="C2186">
        <v>7.20208740234375</v>
      </c>
      <c r="D2186">
        <v>10.86611938476562</v>
      </c>
      <c r="E2186">
        <v>1.133114305982984</v>
      </c>
      <c r="F2186">
        <v>4.7948703765869141</v>
      </c>
      <c r="G2186">
        <v>1.52913498878479</v>
      </c>
      <c r="H2186" s="15">
        <v>-999</v>
      </c>
    </row>
    <row r="2187" spans="1:8" x14ac:dyDescent="0.35">
      <c r="A2187" s="14">
        <v>88373</v>
      </c>
      <c r="B2187">
        <v>641.935546875</v>
      </c>
      <c r="C2187">
        <v>7.281463623046875</v>
      </c>
      <c r="D2187">
        <v>10.1876220703125</v>
      </c>
      <c r="E2187">
        <v>1.1206078281757079</v>
      </c>
      <c r="F2187">
        <v>2.8790407180786128</v>
      </c>
      <c r="G2187">
        <v>5.0675420761108398</v>
      </c>
      <c r="H2187" s="15">
        <v>-999</v>
      </c>
    </row>
    <row r="2188" spans="1:8" x14ac:dyDescent="0.35">
      <c r="A2188" s="14">
        <v>88374</v>
      </c>
      <c r="B2188">
        <v>1493.390014648438</v>
      </c>
      <c r="C2188">
        <v>4.916595458984375</v>
      </c>
      <c r="D2188">
        <v>9.225341796875</v>
      </c>
      <c r="E2188">
        <v>0.95347437389816947</v>
      </c>
      <c r="F2188">
        <v>1.9538793563842769</v>
      </c>
      <c r="G2188">
        <v>0.40197336673736572</v>
      </c>
      <c r="H2188" s="15">
        <v>-999</v>
      </c>
    </row>
    <row r="2189" spans="1:8" x14ac:dyDescent="0.35">
      <c r="A2189" s="14">
        <v>88375</v>
      </c>
      <c r="B2189">
        <v>2276.271484375</v>
      </c>
      <c r="C2189">
        <v>3.763946533203125</v>
      </c>
      <c r="D2189">
        <v>8.885009765625</v>
      </c>
      <c r="E2189">
        <v>0.84101227801174561</v>
      </c>
      <c r="F2189">
        <v>2.6888236999511719</v>
      </c>
      <c r="G2189">
        <v>1.883703097701073E-2</v>
      </c>
      <c r="H2189" s="15">
        <v>-999</v>
      </c>
    </row>
    <row r="2190" spans="1:8" x14ac:dyDescent="0.35">
      <c r="A2190" s="14">
        <v>88376</v>
      </c>
      <c r="B2190">
        <v>529.93035888671875</v>
      </c>
      <c r="C2190">
        <v>6.017303466796875</v>
      </c>
      <c r="D2190">
        <v>10.01800537109375</v>
      </c>
      <c r="E2190">
        <v>0.94714571643722789</v>
      </c>
      <c r="F2190">
        <v>6.2290277481079102</v>
      </c>
      <c r="G2190">
        <v>6.7502164840698242</v>
      </c>
      <c r="H2190" s="15">
        <v>-999</v>
      </c>
    </row>
    <row r="2191" spans="1:8" x14ac:dyDescent="0.35">
      <c r="A2191" s="14">
        <v>88377</v>
      </c>
      <c r="B2191">
        <v>1645.394287109375</v>
      </c>
      <c r="C2191">
        <v>3.882049560546875</v>
      </c>
      <c r="D2191">
        <v>6.57012939453125</v>
      </c>
      <c r="E2191">
        <v>0.75030367237014672</v>
      </c>
      <c r="F2191">
        <v>7.3366985321044922</v>
      </c>
      <c r="G2191">
        <v>1.2660889625549321</v>
      </c>
      <c r="H2191" s="15">
        <v>-999</v>
      </c>
    </row>
    <row r="2192" spans="1:8" x14ac:dyDescent="0.35">
      <c r="A2192" s="14">
        <v>88378</v>
      </c>
      <c r="B2192">
        <v>1921.975463867188</v>
      </c>
      <c r="C2192">
        <v>3.771484375</v>
      </c>
      <c r="D2192">
        <v>5.347991943359375</v>
      </c>
      <c r="E2192">
        <v>0.74743337392083153</v>
      </c>
      <c r="F2192">
        <v>8.0667390823364258</v>
      </c>
      <c r="G2192">
        <v>5.6301960945129386</v>
      </c>
      <c r="H2192" s="15">
        <v>-999</v>
      </c>
    </row>
    <row r="2193" spans="1:8" x14ac:dyDescent="0.35">
      <c r="A2193" s="14">
        <v>88379</v>
      </c>
      <c r="B2193">
        <v>1292.240112304688</v>
      </c>
      <c r="C2193">
        <v>2.641510009765625</v>
      </c>
      <c r="D2193">
        <v>3.955108642578125</v>
      </c>
      <c r="E2193">
        <v>0.72753913928130531</v>
      </c>
      <c r="F2193">
        <v>5.8762683868408203</v>
      </c>
      <c r="G2193">
        <v>1.5210796594619751</v>
      </c>
      <c r="H2193" s="15">
        <v>-999</v>
      </c>
    </row>
    <row r="2194" spans="1:8" x14ac:dyDescent="0.35">
      <c r="A2194" s="14">
        <v>88380</v>
      </c>
      <c r="B2194">
        <v>2035.122436523438</v>
      </c>
      <c r="C2194">
        <v>0.818023681640625</v>
      </c>
      <c r="D2194">
        <v>3.7496337890625</v>
      </c>
      <c r="E2194">
        <v>0.68271988171949605</v>
      </c>
      <c r="F2194">
        <v>4.0564227104187012</v>
      </c>
      <c r="G2194">
        <v>0.8762020468711853</v>
      </c>
      <c r="H2194" s="15">
        <v>-999</v>
      </c>
    </row>
    <row r="2195" spans="1:8" x14ac:dyDescent="0.35">
      <c r="A2195" s="14">
        <v>88381</v>
      </c>
      <c r="B2195">
        <v>1864.829956054688</v>
      </c>
      <c r="C2195">
        <v>-0.361083984375</v>
      </c>
      <c r="D2195">
        <v>4.014923095703125</v>
      </c>
      <c r="E2195">
        <v>0.64174824442732037</v>
      </c>
      <c r="F2195">
        <v>3.6763396263122559</v>
      </c>
      <c r="G2195">
        <v>1.496920585632324</v>
      </c>
      <c r="H2195" s="15">
        <v>-999</v>
      </c>
    </row>
    <row r="2196" spans="1:8" x14ac:dyDescent="0.35">
      <c r="A2196" s="14">
        <v>88382</v>
      </c>
      <c r="B2196">
        <v>1364.243530273438</v>
      </c>
      <c r="C2196">
        <v>2.070831298828125</v>
      </c>
      <c r="D2196">
        <v>8.373992919921875</v>
      </c>
      <c r="E2196">
        <v>0.91012854552574096</v>
      </c>
      <c r="F2196">
        <v>8.9975051879882813</v>
      </c>
      <c r="G2196">
        <v>10.47444438934326</v>
      </c>
      <c r="H2196" s="15">
        <v>-999</v>
      </c>
    </row>
    <row r="2197" spans="1:8" x14ac:dyDescent="0.35">
      <c r="A2197" s="14">
        <v>88383</v>
      </c>
      <c r="B2197">
        <v>3735.748046875</v>
      </c>
      <c r="C2197">
        <v>1.399078369140625</v>
      </c>
      <c r="D2197">
        <v>8.04669189453125</v>
      </c>
      <c r="E2197">
        <v>0.70010899997489107</v>
      </c>
      <c r="F2197">
        <v>4.335968017578125</v>
      </c>
      <c r="G2197">
        <v>1.883703097701073E-2</v>
      </c>
      <c r="H2197" s="15">
        <v>-999</v>
      </c>
    </row>
    <row r="2198" spans="1:8" x14ac:dyDescent="0.35">
      <c r="A2198" s="14">
        <v>88384</v>
      </c>
      <c r="B2198">
        <v>968.80169677734375</v>
      </c>
      <c r="C2198">
        <v>4.74560546875</v>
      </c>
      <c r="D2198">
        <v>8.995941162109375</v>
      </c>
      <c r="E2198">
        <v>0.87053072798727671</v>
      </c>
      <c r="F2198">
        <v>6.1270880699157706</v>
      </c>
      <c r="G2198">
        <v>0.31488978862762451</v>
      </c>
      <c r="H2198" s="15">
        <v>-999</v>
      </c>
    </row>
    <row r="2199" spans="1:8" x14ac:dyDescent="0.35">
      <c r="A2199" s="14">
        <v>88385</v>
      </c>
      <c r="B2199">
        <v>3272.874755859375</v>
      </c>
      <c r="C2199">
        <v>2.30609130859375</v>
      </c>
      <c r="D2199">
        <v>8.86761474609375</v>
      </c>
      <c r="E2199">
        <v>0.85696406986862883</v>
      </c>
      <c r="F2199">
        <v>3.6815943717956539</v>
      </c>
      <c r="G2199">
        <v>1.883703097701073E-2</v>
      </c>
      <c r="H2199" s="15">
        <v>-999</v>
      </c>
    </row>
    <row r="2200" spans="1:8" x14ac:dyDescent="0.35">
      <c r="A2200" s="14">
        <v>88386</v>
      </c>
      <c r="B2200">
        <v>2984.865966796875</v>
      </c>
      <c r="C2200">
        <v>3.297210693359375</v>
      </c>
      <c r="D2200">
        <v>13.1788330078125</v>
      </c>
      <c r="E2200">
        <v>0.96816794095586611</v>
      </c>
      <c r="F2200">
        <v>3.909293651580811</v>
      </c>
      <c r="G2200">
        <v>2.411138534545898</v>
      </c>
      <c r="H2200" s="15">
        <v>-999</v>
      </c>
    </row>
    <row r="2201" spans="1:8" x14ac:dyDescent="0.35">
      <c r="A2201" s="14">
        <v>88387</v>
      </c>
      <c r="B2201">
        <v>2255.69970703125</v>
      </c>
      <c r="C2201">
        <v>2.72369384765625</v>
      </c>
      <c r="D2201">
        <v>7.8662109375</v>
      </c>
      <c r="E2201">
        <v>0.81737323526508521</v>
      </c>
      <c r="F2201">
        <v>2.202947616577148</v>
      </c>
      <c r="G2201">
        <v>1.492367684841156E-2</v>
      </c>
      <c r="H2201" s="15">
        <v>-999</v>
      </c>
    </row>
    <row r="2202" spans="1:8" x14ac:dyDescent="0.35">
      <c r="A2202" s="14">
        <v>88388</v>
      </c>
      <c r="B2202">
        <v>2252.27197265625</v>
      </c>
      <c r="C2202">
        <v>2.18798828125</v>
      </c>
      <c r="D2202">
        <v>7.20184326171875</v>
      </c>
      <c r="E2202">
        <v>0.73553153343058808</v>
      </c>
      <c r="F2202">
        <v>3.8280224800109859</v>
      </c>
      <c r="G2202">
        <v>0.1285279393196106</v>
      </c>
      <c r="H2202" s="15">
        <v>-999</v>
      </c>
    </row>
    <row r="2203" spans="1:8" x14ac:dyDescent="0.35">
      <c r="A2203" s="14">
        <v>88389</v>
      </c>
      <c r="B2203">
        <v>932.23040771484375</v>
      </c>
      <c r="C2203">
        <v>8.4464111328125</v>
      </c>
      <c r="D2203">
        <v>9.869049072265625</v>
      </c>
      <c r="E2203">
        <v>1.0958576282171379</v>
      </c>
      <c r="F2203">
        <v>3.5491781234741211</v>
      </c>
      <c r="G2203">
        <v>1.1361023187637329</v>
      </c>
      <c r="H2203" s="15">
        <v>-999</v>
      </c>
    </row>
    <row r="2204" spans="1:8" x14ac:dyDescent="0.35">
      <c r="A2204" s="14">
        <v>88390</v>
      </c>
      <c r="B2204">
        <v>985.94561767578125</v>
      </c>
      <c r="C2204">
        <v>4.091796875</v>
      </c>
      <c r="D2204">
        <v>8.325042724609375</v>
      </c>
      <c r="E2204">
        <v>0.93462975202562992</v>
      </c>
      <c r="F2204">
        <v>5.0656576156616211</v>
      </c>
      <c r="G2204">
        <v>2.09003734588623</v>
      </c>
      <c r="H2204" s="15">
        <v>-999</v>
      </c>
    </row>
    <row r="2205" spans="1:8" x14ac:dyDescent="0.35">
      <c r="A2205" s="14">
        <v>88391</v>
      </c>
      <c r="B2205">
        <v>2738.00048828125</v>
      </c>
      <c r="C2205">
        <v>5.817962646484375</v>
      </c>
      <c r="D2205">
        <v>9.686370849609375</v>
      </c>
      <c r="E2205">
        <v>0.91851839808221958</v>
      </c>
      <c r="F2205">
        <v>4.5184779167175293</v>
      </c>
      <c r="G2205">
        <v>0.73785138130187988</v>
      </c>
      <c r="H2205" s="15">
        <v>-999</v>
      </c>
    </row>
    <row r="2206" spans="1:8" x14ac:dyDescent="0.35">
      <c r="A2206" s="14">
        <v>88392</v>
      </c>
      <c r="B2206">
        <v>2073.979736328125</v>
      </c>
      <c r="C2206">
        <v>4.771087646484375</v>
      </c>
      <c r="D2206">
        <v>9.761383056640625</v>
      </c>
      <c r="E2206">
        <v>0.9427553219523781</v>
      </c>
      <c r="F2206">
        <v>4.1538081169128418</v>
      </c>
      <c r="G2206">
        <v>0.4616580605506897</v>
      </c>
      <c r="H2206" s="15">
        <v>-999</v>
      </c>
    </row>
    <row r="2207" spans="1:8" x14ac:dyDescent="0.35">
      <c r="A2207" s="14">
        <v>88393</v>
      </c>
      <c r="B2207">
        <v>1334.527709960938</v>
      </c>
      <c r="C2207">
        <v>6.4556884765625</v>
      </c>
      <c r="D2207">
        <v>8.724090576171875</v>
      </c>
      <c r="E2207">
        <v>0.96330876755923056</v>
      </c>
      <c r="F2207">
        <v>4.9896411895751953</v>
      </c>
      <c r="G2207">
        <v>0.60243040323257446</v>
      </c>
      <c r="H2207" s="15">
        <v>-999</v>
      </c>
    </row>
    <row r="2208" spans="1:8" x14ac:dyDescent="0.35">
      <c r="A2208" s="14">
        <v>88394</v>
      </c>
      <c r="B2208">
        <v>1030.519409179688</v>
      </c>
      <c r="C2208">
        <v>6.3177490234375</v>
      </c>
      <c r="D2208">
        <v>9.867950439453125</v>
      </c>
      <c r="E2208">
        <v>0.92728633152504303</v>
      </c>
      <c r="F2208">
        <v>8.1739330291748047</v>
      </c>
      <c r="G2208">
        <v>10.54473400115967</v>
      </c>
      <c r="H2208" s="15">
        <v>-999</v>
      </c>
    </row>
    <row r="2209" spans="1:8" x14ac:dyDescent="0.35">
      <c r="A2209" s="14">
        <v>88395</v>
      </c>
      <c r="B2209">
        <v>2733.428466796875</v>
      </c>
      <c r="C2209">
        <v>5.621429443359375</v>
      </c>
      <c r="D2209">
        <v>9.12750244140625</v>
      </c>
      <c r="E2209">
        <v>0.82392890617384595</v>
      </c>
      <c r="F2209">
        <v>4.6663074493408203</v>
      </c>
      <c r="G2209">
        <v>0.1427755802869797</v>
      </c>
      <c r="H2209" s="15">
        <v>-999</v>
      </c>
    </row>
    <row r="2210" spans="1:8" x14ac:dyDescent="0.35">
      <c r="A2210" s="14">
        <v>88396</v>
      </c>
      <c r="B2210">
        <v>819.08349609375</v>
      </c>
      <c r="C2210">
        <v>7.7774658203125</v>
      </c>
      <c r="D2210">
        <v>11.85992431640625</v>
      </c>
      <c r="E2210">
        <v>1.167603064596251</v>
      </c>
      <c r="F2210">
        <v>7.2606821060180664</v>
      </c>
      <c r="G2210">
        <v>2.900245189666748</v>
      </c>
      <c r="H2210" s="15">
        <v>-999</v>
      </c>
    </row>
    <row r="2211" spans="1:8" x14ac:dyDescent="0.35">
      <c r="A2211" s="14">
        <v>88397</v>
      </c>
      <c r="B2211">
        <v>3362.022216796875</v>
      </c>
      <c r="C2211">
        <v>6.27239990234375</v>
      </c>
      <c r="D2211">
        <v>10.7030029296875</v>
      </c>
      <c r="E2211">
        <v>0.93373767123650908</v>
      </c>
      <c r="F2211">
        <v>8.1963520050048828</v>
      </c>
      <c r="G2211">
        <v>5.0113039016723633</v>
      </c>
      <c r="H2211" s="15">
        <v>-999</v>
      </c>
    </row>
    <row r="2212" spans="1:8" x14ac:dyDescent="0.35">
      <c r="A2212" s="14">
        <v>88398</v>
      </c>
      <c r="B2212">
        <v>912.8004150390625</v>
      </c>
      <c r="C2212">
        <v>6.21759033203125</v>
      </c>
      <c r="D2212">
        <v>14.28573608398438</v>
      </c>
      <c r="E2212">
        <v>1.0867518666273459</v>
      </c>
      <c r="F2212">
        <v>8.3235139846801758</v>
      </c>
      <c r="G2212">
        <v>3.6550676822662349</v>
      </c>
      <c r="H2212" s="15">
        <v>-999</v>
      </c>
    </row>
    <row r="2213" spans="1:8" x14ac:dyDescent="0.35">
      <c r="A2213" s="14">
        <v>88399</v>
      </c>
      <c r="B2213">
        <v>1471.674072265625</v>
      </c>
      <c r="C2213">
        <v>12.0196533203125</v>
      </c>
      <c r="D2213">
        <v>14.55538940429688</v>
      </c>
      <c r="E2213">
        <v>1.4188669758899339</v>
      </c>
      <c r="F2213">
        <v>12.719167709350589</v>
      </c>
      <c r="G2213">
        <v>4.7011628150939941</v>
      </c>
      <c r="H2213" s="15">
        <v>-999</v>
      </c>
    </row>
    <row r="2214" spans="1:8" x14ac:dyDescent="0.35">
      <c r="A2214" s="14">
        <v>88400</v>
      </c>
      <c r="B2214">
        <v>1869.401977539062</v>
      </c>
      <c r="C2214">
        <v>6.92620849609375</v>
      </c>
      <c r="D2214">
        <v>10.9976806640625</v>
      </c>
      <c r="E2214">
        <v>0.88175295317396474</v>
      </c>
      <c r="F2214">
        <v>8.9376020431518555</v>
      </c>
      <c r="G2214">
        <v>0.30365091562271118</v>
      </c>
      <c r="H2214" s="15">
        <v>-999</v>
      </c>
    </row>
    <row r="2215" spans="1:8" x14ac:dyDescent="0.35">
      <c r="A2215" s="14">
        <v>88401</v>
      </c>
      <c r="B2215">
        <v>2307.12890625</v>
      </c>
      <c r="C2215">
        <v>5.12823486328125</v>
      </c>
      <c r="D2215">
        <v>6.975677490234375</v>
      </c>
      <c r="E2215">
        <v>0.86314241598121744</v>
      </c>
      <c r="F2215">
        <v>4.762291431427002</v>
      </c>
      <c r="G2215">
        <v>3.2625594139099121</v>
      </c>
      <c r="H2215" s="15">
        <v>-999</v>
      </c>
    </row>
    <row r="2216" spans="1:8" x14ac:dyDescent="0.35">
      <c r="A2216" s="14">
        <v>88402</v>
      </c>
      <c r="B2216">
        <v>1495.676147460938</v>
      </c>
      <c r="C2216">
        <v>3.04022216796875</v>
      </c>
      <c r="D2216">
        <v>6.03515625</v>
      </c>
      <c r="E2216">
        <v>0.72945672150903051</v>
      </c>
      <c r="F2216">
        <v>4.398322582244873</v>
      </c>
      <c r="G2216">
        <v>8.0550611019134521E-2</v>
      </c>
      <c r="H2216" s="15">
        <v>-999</v>
      </c>
    </row>
    <row r="2217" spans="1:8" x14ac:dyDescent="0.35">
      <c r="A2217" s="14">
        <v>88403</v>
      </c>
      <c r="B2217">
        <v>2032.836303710938</v>
      </c>
      <c r="C2217">
        <v>2.854095458984375</v>
      </c>
      <c r="D2217">
        <v>7.60089111328125</v>
      </c>
      <c r="E2217">
        <v>0.79427922709645726</v>
      </c>
      <c r="F2217">
        <v>6.8830509185791016</v>
      </c>
      <c r="G2217">
        <v>16.380058288574219</v>
      </c>
      <c r="H2217" s="15">
        <v>-999</v>
      </c>
    </row>
    <row r="2218" spans="1:8" x14ac:dyDescent="0.35">
      <c r="A2218" s="14">
        <v>88404</v>
      </c>
      <c r="B2218">
        <v>1480.818237304688</v>
      </c>
      <c r="C2218">
        <v>3.7969970703125</v>
      </c>
      <c r="D2218">
        <v>7.58349609375</v>
      </c>
      <c r="E2218">
        <v>0.8928091530473139</v>
      </c>
      <c r="F2218">
        <v>6.9979515075683594</v>
      </c>
      <c r="G2218">
        <v>6.4990129470825204</v>
      </c>
      <c r="H2218" s="15">
        <v>-999</v>
      </c>
    </row>
    <row r="2219" spans="1:8" x14ac:dyDescent="0.35">
      <c r="A2219" s="14">
        <v>88405</v>
      </c>
      <c r="B2219">
        <v>1299.09814453125</v>
      </c>
      <c r="C2219">
        <v>3.19232177734375</v>
      </c>
      <c r="D2219">
        <v>12.51449584960938</v>
      </c>
      <c r="E2219">
        <v>1.0522327862989991</v>
      </c>
      <c r="F2219">
        <v>6.9566154479980469</v>
      </c>
      <c r="G2219">
        <v>6.1078357696533203</v>
      </c>
      <c r="H2219" s="15">
        <v>-999</v>
      </c>
    </row>
    <row r="2220" spans="1:8" x14ac:dyDescent="0.35">
      <c r="A2220" s="14">
        <v>88406</v>
      </c>
      <c r="B2220">
        <v>4586.06103515625</v>
      </c>
      <c r="C2220">
        <v>1.99432373046875</v>
      </c>
      <c r="D2220">
        <v>9.369964599609375</v>
      </c>
      <c r="E2220">
        <v>0.79737107209639158</v>
      </c>
      <c r="F2220">
        <v>4.5100703239440918</v>
      </c>
      <c r="G2220">
        <v>9.5614045858383179E-3</v>
      </c>
      <c r="H2220" s="15">
        <v>-999</v>
      </c>
    </row>
    <row r="2221" spans="1:8" x14ac:dyDescent="0.35">
      <c r="A2221" s="14">
        <v>88407</v>
      </c>
      <c r="B2221">
        <v>1704.825927734375</v>
      </c>
      <c r="C2221">
        <v>3.4266357421875</v>
      </c>
      <c r="D2221">
        <v>5.74810791015625</v>
      </c>
      <c r="E2221">
        <v>0.75893085610897959</v>
      </c>
      <c r="F2221">
        <v>4.0262966156005859</v>
      </c>
      <c r="G2221">
        <v>3.1443531513214111</v>
      </c>
      <c r="H2221" s="15">
        <v>-999</v>
      </c>
    </row>
    <row r="2222" spans="1:8" x14ac:dyDescent="0.35">
      <c r="A2222" s="14">
        <v>88408</v>
      </c>
      <c r="B2222">
        <v>2361.988525390625</v>
      </c>
      <c r="C2222">
        <v>1.546478271484375</v>
      </c>
      <c r="D2222">
        <v>5.364288330078125</v>
      </c>
      <c r="E2222">
        <v>0.73986752793896837</v>
      </c>
      <c r="F2222">
        <v>2.5991449356079102</v>
      </c>
      <c r="G2222">
        <v>2.729822158813477</v>
      </c>
      <c r="H2222" s="15">
        <v>-999</v>
      </c>
    </row>
    <row r="2223" spans="1:8" x14ac:dyDescent="0.35">
      <c r="A2223" s="14">
        <v>88409</v>
      </c>
      <c r="B2223">
        <v>1048.805053710938</v>
      </c>
      <c r="C2223">
        <v>1.826141357421875</v>
      </c>
      <c r="D2223">
        <v>5.005462646484375</v>
      </c>
      <c r="E2223">
        <v>0.72429790778772496</v>
      </c>
      <c r="F2223">
        <v>4.9139747619628906</v>
      </c>
      <c r="G2223">
        <v>4.5171089172363281</v>
      </c>
      <c r="H2223" s="15">
        <v>-999</v>
      </c>
    </row>
    <row r="2224" spans="1:8" x14ac:dyDescent="0.35">
      <c r="A2224" s="14">
        <v>88410</v>
      </c>
      <c r="B2224">
        <v>2264.843994140625</v>
      </c>
      <c r="C2224">
        <v>1.927215576171875</v>
      </c>
      <c r="D2224">
        <v>5.698089599609375</v>
      </c>
      <c r="E2224">
        <v>0.75170325550234862</v>
      </c>
      <c r="F2224">
        <v>6.2248239517211914</v>
      </c>
      <c r="G2224">
        <v>5.1082611083984384</v>
      </c>
      <c r="H2224" s="15">
        <v>-999</v>
      </c>
    </row>
    <row r="2225" spans="1:8" x14ac:dyDescent="0.35">
      <c r="A2225" s="14">
        <v>88411</v>
      </c>
      <c r="B2225">
        <v>2382.560302734375</v>
      </c>
      <c r="C2225">
        <v>0.879425048828125</v>
      </c>
      <c r="D2225">
        <v>5.200103759765625</v>
      </c>
      <c r="E2225">
        <v>0.65066933839548102</v>
      </c>
      <c r="F2225">
        <v>3.0254688262939449</v>
      </c>
      <c r="G2225">
        <v>0.91860145330429077</v>
      </c>
      <c r="H2225" s="15">
        <v>-999</v>
      </c>
    </row>
    <row r="2226" spans="1:8" x14ac:dyDescent="0.35">
      <c r="A2226" s="14">
        <v>88412</v>
      </c>
      <c r="B2226">
        <v>4309.4794921875</v>
      </c>
      <c r="C2226">
        <v>1.292327880859375</v>
      </c>
      <c r="D2226">
        <v>7.796600341796875</v>
      </c>
      <c r="E2226">
        <v>0.66710870586092907</v>
      </c>
      <c r="F2226">
        <v>2.7595863342285161</v>
      </c>
      <c r="G2226">
        <v>1.2186372652649879E-2</v>
      </c>
      <c r="H2226" s="15">
        <v>-999</v>
      </c>
    </row>
    <row r="2227" spans="1:8" x14ac:dyDescent="0.35">
      <c r="A2227" s="14">
        <v>88413</v>
      </c>
      <c r="B2227">
        <v>876.22650146484375</v>
      </c>
      <c r="C2227">
        <v>2.799285888671875</v>
      </c>
      <c r="D2227">
        <v>4.685791015625</v>
      </c>
      <c r="E2227">
        <v>0.68139076000608467</v>
      </c>
      <c r="F2227">
        <v>5.6913061141967773</v>
      </c>
      <c r="G2227">
        <v>10.016078948974609</v>
      </c>
      <c r="H2227" s="15">
        <v>-999</v>
      </c>
    </row>
    <row r="2228" spans="1:8" x14ac:dyDescent="0.35">
      <c r="A2228" s="14">
        <v>88414</v>
      </c>
      <c r="B2228">
        <v>2505.992919921875</v>
      </c>
      <c r="C2228">
        <v>2.82952880859375</v>
      </c>
      <c r="D2228">
        <v>8.30657958984375</v>
      </c>
      <c r="E2228">
        <v>0.79935903786036333</v>
      </c>
      <c r="F2228">
        <v>3.6059279441833501</v>
      </c>
      <c r="G2228">
        <v>0.23518384993076319</v>
      </c>
      <c r="H2228" s="15">
        <v>-999</v>
      </c>
    </row>
    <row r="2229" spans="1:8" x14ac:dyDescent="0.35">
      <c r="A2229" s="14">
        <v>88415</v>
      </c>
      <c r="B2229">
        <v>1501.389892578125</v>
      </c>
      <c r="C2229">
        <v>5.87652587890625</v>
      </c>
      <c r="D2229">
        <v>10.62255859375</v>
      </c>
      <c r="E2229">
        <v>1.024482985094616</v>
      </c>
      <c r="F2229">
        <v>4.2389326095581046</v>
      </c>
      <c r="G2229">
        <v>0.68941545486450195</v>
      </c>
      <c r="H2229" s="15">
        <v>-999</v>
      </c>
    </row>
    <row r="2230" spans="1:8" x14ac:dyDescent="0.35">
      <c r="A2230" s="14">
        <v>88416</v>
      </c>
      <c r="B2230">
        <v>2367.702392578125</v>
      </c>
      <c r="C2230">
        <v>2.726531982421875</v>
      </c>
      <c r="D2230">
        <v>7.501953125</v>
      </c>
      <c r="E2230">
        <v>0.84008966502373372</v>
      </c>
      <c r="F2230">
        <v>2.6884737014770508</v>
      </c>
      <c r="G2230">
        <v>8.0550611019134521E-2</v>
      </c>
      <c r="H2230" s="15">
        <v>-999</v>
      </c>
    </row>
    <row r="2231" spans="1:8" x14ac:dyDescent="0.35">
      <c r="A2231" s="14">
        <v>88417</v>
      </c>
      <c r="B2231">
        <v>1833.972412109375</v>
      </c>
      <c r="C2231">
        <v>5.03375244140625</v>
      </c>
      <c r="D2231">
        <v>7.71832275390625</v>
      </c>
      <c r="E2231">
        <v>0.90627859817013112</v>
      </c>
      <c r="F2231">
        <v>2.0400552749633789</v>
      </c>
      <c r="G2231">
        <v>0.12926428020000461</v>
      </c>
      <c r="H2231" s="15">
        <v>-999</v>
      </c>
    </row>
    <row r="2232" spans="1:8" x14ac:dyDescent="0.35">
      <c r="A2232" s="14">
        <v>88418</v>
      </c>
      <c r="B2232">
        <v>3744.889404296875</v>
      </c>
      <c r="C2232">
        <v>3.08935546875</v>
      </c>
      <c r="D2232">
        <v>8.1597900390625</v>
      </c>
      <c r="E2232">
        <v>0.81667472539652319</v>
      </c>
      <c r="F2232">
        <v>1.6389532089233401</v>
      </c>
      <c r="G2232">
        <v>6.4682930707931519E-2</v>
      </c>
      <c r="H2232" s="15">
        <v>-999</v>
      </c>
    </row>
    <row r="2233" spans="1:8" x14ac:dyDescent="0.35">
      <c r="A2233" s="14">
        <v>88419</v>
      </c>
      <c r="B2233">
        <v>2950.577880859375</v>
      </c>
      <c r="C2233">
        <v>1.006988525390625</v>
      </c>
      <c r="D2233">
        <v>6.225433349609375</v>
      </c>
      <c r="E2233">
        <v>0.72454968635227035</v>
      </c>
      <c r="F2233">
        <v>3.363164901733398</v>
      </c>
      <c r="G2233">
        <v>0.18088918924331671</v>
      </c>
      <c r="H2233" s="15">
        <v>-999</v>
      </c>
    </row>
    <row r="2234" spans="1:8" x14ac:dyDescent="0.35">
      <c r="A2234" s="14">
        <v>88420</v>
      </c>
      <c r="B2234">
        <v>1445.388549804688</v>
      </c>
      <c r="C2234">
        <v>4.226898193359375</v>
      </c>
      <c r="D2234">
        <v>12.09042358398438</v>
      </c>
      <c r="E2234">
        <v>0.99765407881951096</v>
      </c>
      <c r="F2234">
        <v>8.6023578643798828</v>
      </c>
      <c r="G2234">
        <v>6.3314328193664551</v>
      </c>
      <c r="H2234" s="15">
        <v>-999</v>
      </c>
    </row>
    <row r="2235" spans="1:8" x14ac:dyDescent="0.35">
      <c r="A2235" s="14">
        <v>88421</v>
      </c>
      <c r="B2235">
        <v>4324.33740234375</v>
      </c>
      <c r="C2235">
        <v>10.21603393554688</v>
      </c>
      <c r="D2235">
        <v>13.02987670898438</v>
      </c>
      <c r="E2235">
        <v>1.1452948693978831</v>
      </c>
      <c r="F2235">
        <v>8.5732822418212891</v>
      </c>
      <c r="G2235">
        <v>0.79606336355209351</v>
      </c>
      <c r="H2235" s="15">
        <v>-999</v>
      </c>
    </row>
    <row r="2236" spans="1:8" x14ac:dyDescent="0.35">
      <c r="A2236" s="14">
        <v>88422</v>
      </c>
      <c r="B2236">
        <v>2433.991943359375</v>
      </c>
      <c r="C2236">
        <v>5.942657470703125</v>
      </c>
      <c r="D2236">
        <v>10.88784790039062</v>
      </c>
      <c r="E2236">
        <v>0.99001025217933447</v>
      </c>
      <c r="F2236">
        <v>7.5829648971557617</v>
      </c>
      <c r="G2236">
        <v>2.258198738098145</v>
      </c>
      <c r="H2236" s="15">
        <v>-999</v>
      </c>
    </row>
    <row r="2237" spans="1:8" x14ac:dyDescent="0.35">
      <c r="A2237" s="14">
        <v>88423</v>
      </c>
      <c r="B2237">
        <v>2365.4189453125</v>
      </c>
      <c r="C2237">
        <v>4.68890380859375</v>
      </c>
      <c r="D2237">
        <v>9.435211181640625</v>
      </c>
      <c r="E2237">
        <v>0.85766506975057244</v>
      </c>
      <c r="F2237">
        <v>4.4547219276428223</v>
      </c>
      <c r="G2237">
        <v>2.1734130568802361E-3</v>
      </c>
      <c r="H2237" s="15">
        <v>-999</v>
      </c>
    </row>
    <row r="2238" spans="1:8" x14ac:dyDescent="0.35">
      <c r="A2238" s="14">
        <v>88424</v>
      </c>
      <c r="B2238">
        <v>3358.591796875</v>
      </c>
      <c r="C2238">
        <v>5.276580810546875</v>
      </c>
      <c r="D2238">
        <v>10.06149291992188</v>
      </c>
      <c r="E2238">
        <v>0.86630015595035859</v>
      </c>
      <c r="F2238">
        <v>4.042060375213623</v>
      </c>
      <c r="G2238">
        <v>8.7627999484539032E-2</v>
      </c>
      <c r="H2238" s="15">
        <v>-999</v>
      </c>
    </row>
    <row r="2239" spans="1:8" x14ac:dyDescent="0.35">
      <c r="A2239" s="14">
        <v>88425</v>
      </c>
      <c r="B2239">
        <v>6690.1279296875</v>
      </c>
      <c r="C2239">
        <v>2.483734130859375</v>
      </c>
      <c r="D2239">
        <v>11.6185302734375</v>
      </c>
      <c r="E2239">
        <v>0.78047712326255281</v>
      </c>
      <c r="F2239">
        <v>4.4666323661804199</v>
      </c>
      <c r="G2239">
        <v>1.3789243530482051E-4</v>
      </c>
      <c r="H2239" s="15">
        <v>-999</v>
      </c>
    </row>
    <row r="2240" spans="1:8" x14ac:dyDescent="0.35">
      <c r="A2240" s="14">
        <v>88426</v>
      </c>
      <c r="B2240">
        <v>1942.547241210938</v>
      </c>
      <c r="C2240">
        <v>6.712677001953125</v>
      </c>
      <c r="D2240">
        <v>10.75738525390625</v>
      </c>
      <c r="E2240">
        <v>1.0247923189316821</v>
      </c>
      <c r="F2240">
        <v>8.4180965423583984</v>
      </c>
      <c r="G2240">
        <v>4.9146881103515616</v>
      </c>
      <c r="H2240" s="15">
        <v>-999</v>
      </c>
    </row>
    <row r="2241" spans="1:8" x14ac:dyDescent="0.35">
      <c r="A2241" s="14">
        <v>88427</v>
      </c>
      <c r="B2241">
        <v>2812.2900390625</v>
      </c>
      <c r="C2241">
        <v>4.181549072265625</v>
      </c>
      <c r="D2241">
        <v>7.36712646484375</v>
      </c>
      <c r="E2241">
        <v>0.7036923746580841</v>
      </c>
      <c r="F2241">
        <v>6.4738922119140616</v>
      </c>
      <c r="G2241">
        <v>9.0533420443534851E-2</v>
      </c>
      <c r="H2241" s="15">
        <v>-999</v>
      </c>
    </row>
    <row r="2242" spans="1:8" x14ac:dyDescent="0.35">
      <c r="A2242" s="14">
        <v>88428</v>
      </c>
      <c r="B2242">
        <v>5219.22412109375</v>
      </c>
      <c r="C2242">
        <v>0.527984619140625</v>
      </c>
      <c r="D2242">
        <v>9.101409912109375</v>
      </c>
      <c r="E2242">
        <v>0.72363548342840955</v>
      </c>
      <c r="F2242">
        <v>2.546599388122559</v>
      </c>
      <c r="G2242">
        <v>2.3131081252358851E-4</v>
      </c>
      <c r="H2242" s="15">
        <v>-999</v>
      </c>
    </row>
    <row r="2243" spans="1:8" x14ac:dyDescent="0.35">
      <c r="A2243" s="14">
        <v>88429</v>
      </c>
      <c r="B2243">
        <v>7506.15283203125</v>
      </c>
      <c r="C2243">
        <v>-0.45367431640625</v>
      </c>
      <c r="D2243">
        <v>11.96755981445312</v>
      </c>
      <c r="E2243">
        <v>0.60357278321196484</v>
      </c>
      <c r="F2243">
        <v>2.913020133972168</v>
      </c>
      <c r="G2243">
        <v>0</v>
      </c>
      <c r="H2243" s="15">
        <v>-999</v>
      </c>
    </row>
    <row r="2244" spans="1:8" x14ac:dyDescent="0.35">
      <c r="A2244" s="14">
        <v>88430</v>
      </c>
      <c r="B2244">
        <v>7687.873046875</v>
      </c>
      <c r="C2244">
        <v>3.6156005859375</v>
      </c>
      <c r="D2244">
        <v>14.91091918945312</v>
      </c>
      <c r="E2244">
        <v>0.85664654346525793</v>
      </c>
      <c r="F2244">
        <v>5.4972357749938956</v>
      </c>
      <c r="G2244">
        <v>0</v>
      </c>
      <c r="H2244" s="15">
        <v>-999</v>
      </c>
    </row>
    <row r="2245" spans="1:8" x14ac:dyDescent="0.35">
      <c r="A2245" s="14">
        <v>88431</v>
      </c>
      <c r="B2245">
        <v>2879.71875</v>
      </c>
      <c r="C2245">
        <v>9.2919921875</v>
      </c>
      <c r="D2245">
        <v>13.62030029296875</v>
      </c>
      <c r="E2245">
        <v>1.068413094256234</v>
      </c>
      <c r="F2245">
        <v>6.4437656402587891</v>
      </c>
      <c r="G2245">
        <v>0.43814361095428472</v>
      </c>
      <c r="H2245" s="15">
        <v>-999</v>
      </c>
    </row>
    <row r="2246" spans="1:8" x14ac:dyDescent="0.35">
      <c r="A2246" s="14">
        <v>88432</v>
      </c>
      <c r="B2246">
        <v>2813.431640625</v>
      </c>
      <c r="C2246">
        <v>8.768585205078125</v>
      </c>
      <c r="D2246">
        <v>13.50177001953125</v>
      </c>
      <c r="E2246">
        <v>1.2134315420160631</v>
      </c>
      <c r="F2246">
        <v>8.2639617919921875</v>
      </c>
      <c r="G2246">
        <v>14.519370079040529</v>
      </c>
      <c r="H2246" s="15">
        <v>-999</v>
      </c>
    </row>
    <row r="2247" spans="1:8" x14ac:dyDescent="0.35">
      <c r="A2247" s="14">
        <v>88433</v>
      </c>
      <c r="B2247">
        <v>2782.57421875</v>
      </c>
      <c r="C2247">
        <v>6.117462158203125</v>
      </c>
      <c r="D2247">
        <v>10.44424438476562</v>
      </c>
      <c r="E2247">
        <v>0.92173819445240468</v>
      </c>
      <c r="F2247">
        <v>6.9341955184936523</v>
      </c>
      <c r="G2247">
        <v>1.6920759677886961</v>
      </c>
      <c r="H2247" s="15">
        <v>-999</v>
      </c>
    </row>
    <row r="2248" spans="1:8" x14ac:dyDescent="0.35">
      <c r="A2248" s="14">
        <v>88434</v>
      </c>
      <c r="B2248">
        <v>6469.54833984375</v>
      </c>
      <c r="C2248">
        <v>9.98077392578125</v>
      </c>
      <c r="D2248">
        <v>16.641937255859379</v>
      </c>
      <c r="E2248">
        <v>1.114427166633351</v>
      </c>
      <c r="F2248">
        <v>9.153040885925293</v>
      </c>
      <c r="G2248">
        <v>4.6360864639282227</v>
      </c>
      <c r="H2248" s="15">
        <v>-999</v>
      </c>
    </row>
    <row r="2249" spans="1:8" x14ac:dyDescent="0.35">
      <c r="A2249" s="14">
        <v>88435</v>
      </c>
      <c r="B2249">
        <v>3124.298095703125</v>
      </c>
      <c r="C2249">
        <v>4.650177001953125</v>
      </c>
      <c r="D2249">
        <v>13.31149291992188</v>
      </c>
      <c r="E2249">
        <v>1.059309835162797</v>
      </c>
      <c r="F2249">
        <v>6.480898380279541</v>
      </c>
      <c r="G2249">
        <v>1.9867524970322852E-3</v>
      </c>
      <c r="H2249" s="15">
        <v>-999</v>
      </c>
    </row>
    <row r="2250" spans="1:8" x14ac:dyDescent="0.35">
      <c r="A2250" s="14">
        <v>88436</v>
      </c>
      <c r="B2250">
        <v>8606.7587890625</v>
      </c>
      <c r="C2250">
        <v>2.974090576171875</v>
      </c>
      <c r="D2250">
        <v>15.17080688476562</v>
      </c>
      <c r="E2250">
        <v>0.95380511841802695</v>
      </c>
      <c r="F2250">
        <v>3.521853923797607</v>
      </c>
      <c r="G2250">
        <v>0</v>
      </c>
      <c r="H2250" s="15">
        <v>-999</v>
      </c>
    </row>
    <row r="2251" spans="1:8" x14ac:dyDescent="0.35">
      <c r="A2251" s="14">
        <v>88437</v>
      </c>
      <c r="B2251">
        <v>8986.1982421875</v>
      </c>
      <c r="C2251">
        <v>6.517120361328125</v>
      </c>
      <c r="D2251">
        <v>16.463623046875</v>
      </c>
      <c r="E2251">
        <v>1.038339563406375</v>
      </c>
      <c r="F2251">
        <v>3.923305988311768</v>
      </c>
      <c r="G2251">
        <v>7.3046974837779999E-2</v>
      </c>
      <c r="H2251" s="15">
        <v>-999</v>
      </c>
    </row>
    <row r="2252" spans="1:8" x14ac:dyDescent="0.35">
      <c r="A2252" s="14">
        <v>88438</v>
      </c>
      <c r="B2252">
        <v>3140.300537109375</v>
      </c>
      <c r="C2252">
        <v>8.8857421875</v>
      </c>
      <c r="D2252">
        <v>14.94790649414062</v>
      </c>
      <c r="E2252">
        <v>1.129357896477283</v>
      </c>
      <c r="F2252">
        <v>7.9718055725097656</v>
      </c>
      <c r="G2252">
        <v>1.964189767837524</v>
      </c>
      <c r="H2252" s="15">
        <v>-999</v>
      </c>
    </row>
    <row r="2253" spans="1:8" x14ac:dyDescent="0.35">
      <c r="A2253" s="14">
        <v>88439</v>
      </c>
      <c r="B2253">
        <v>5509.51904296875</v>
      </c>
      <c r="C2253">
        <v>10.50042724609375</v>
      </c>
      <c r="D2253">
        <v>14.17263793945312</v>
      </c>
      <c r="E2253">
        <v>0.99776321434978188</v>
      </c>
      <c r="F2253">
        <v>7.7314949035644531</v>
      </c>
      <c r="G2253">
        <v>0</v>
      </c>
      <c r="H2253" s="15">
        <v>-999</v>
      </c>
    </row>
    <row r="2254" spans="1:8" x14ac:dyDescent="0.35">
      <c r="A2254" s="14">
        <v>88440</v>
      </c>
      <c r="B2254">
        <v>4754.064453125</v>
      </c>
      <c r="C2254">
        <v>8.323577880859375</v>
      </c>
      <c r="D2254">
        <v>11.511962890625</v>
      </c>
      <c r="E2254">
        <v>0.94532411849324904</v>
      </c>
      <c r="F2254">
        <v>7.6845536231994629</v>
      </c>
      <c r="G2254">
        <v>1.436201333999634</v>
      </c>
      <c r="H2254" s="15">
        <v>-999</v>
      </c>
    </row>
    <row r="2255" spans="1:8" x14ac:dyDescent="0.35">
      <c r="A2255" s="14">
        <v>88441</v>
      </c>
      <c r="B2255">
        <v>4362.05322265625</v>
      </c>
      <c r="C2255">
        <v>8.528594970703125</v>
      </c>
      <c r="D2255">
        <v>15.2904052734375</v>
      </c>
      <c r="E2255">
        <v>0.99076695397930303</v>
      </c>
      <c r="F2255">
        <v>7.4929356575012207</v>
      </c>
      <c r="G2255">
        <v>0.58288484811782837</v>
      </c>
      <c r="H2255" s="15">
        <v>-999</v>
      </c>
    </row>
    <row r="2256" spans="1:8" x14ac:dyDescent="0.35">
      <c r="A2256" s="14">
        <v>88442</v>
      </c>
      <c r="B2256">
        <v>3232.873046875</v>
      </c>
      <c r="C2256">
        <v>3.1290283203125</v>
      </c>
      <c r="D2256">
        <v>11.981689453125</v>
      </c>
      <c r="E2256">
        <v>0.88085322947743705</v>
      </c>
      <c r="F2256">
        <v>5.5052928924560547</v>
      </c>
      <c r="G2256">
        <v>9.0533420443534851E-2</v>
      </c>
      <c r="H2256" s="15">
        <v>-999</v>
      </c>
    </row>
    <row r="2257" spans="1:8" x14ac:dyDescent="0.35">
      <c r="A2257" s="14">
        <v>88443</v>
      </c>
      <c r="B2257">
        <v>3548.3115234375</v>
      </c>
      <c r="C2257">
        <v>2.049102783203125</v>
      </c>
      <c r="D2257">
        <v>7.0692138671875</v>
      </c>
      <c r="E2257">
        <v>0.73758149393956385</v>
      </c>
      <c r="F2257">
        <v>3.1925654411315918</v>
      </c>
      <c r="G2257">
        <v>0.13090755045413971</v>
      </c>
      <c r="H2257" s="15">
        <v>-999</v>
      </c>
    </row>
    <row r="2258" spans="1:8" x14ac:dyDescent="0.35">
      <c r="A2258" s="14">
        <v>88444</v>
      </c>
      <c r="B2258">
        <v>11198.8408203125</v>
      </c>
      <c r="C2258">
        <v>-0.385650634765625</v>
      </c>
      <c r="D2258">
        <v>7.661773681640625</v>
      </c>
      <c r="E2258">
        <v>0.51104190309352504</v>
      </c>
      <c r="F2258">
        <v>4.3363180160522461</v>
      </c>
      <c r="G2258">
        <v>0</v>
      </c>
      <c r="H2258" s="15">
        <v>-999</v>
      </c>
    </row>
    <row r="2259" spans="1:8" x14ac:dyDescent="0.35">
      <c r="A2259" s="14">
        <v>88445</v>
      </c>
      <c r="B2259">
        <v>8198.7451171875</v>
      </c>
      <c r="C2259">
        <v>-0.611480712890625</v>
      </c>
      <c r="D2259">
        <v>6.752777099609375</v>
      </c>
      <c r="E2259">
        <v>0.55790322171832729</v>
      </c>
      <c r="F2259">
        <v>3.5095934867858891</v>
      </c>
      <c r="G2259">
        <v>6.9442030508071184E-4</v>
      </c>
      <c r="H2259" s="15">
        <v>-999</v>
      </c>
    </row>
    <row r="2260" spans="1:8" x14ac:dyDescent="0.35">
      <c r="A2260" s="14">
        <v>88446</v>
      </c>
      <c r="B2260">
        <v>9565.646484375</v>
      </c>
      <c r="C2260">
        <v>1.744873046875</v>
      </c>
      <c r="D2260">
        <v>10.59646606445312</v>
      </c>
      <c r="E2260">
        <v>0.67607874452098626</v>
      </c>
      <c r="F2260">
        <v>1.662074089050293</v>
      </c>
      <c r="G2260">
        <v>0</v>
      </c>
      <c r="H2260" s="15">
        <v>-999</v>
      </c>
    </row>
    <row r="2261" spans="1:8" x14ac:dyDescent="0.35">
      <c r="A2261" s="14">
        <v>88447</v>
      </c>
      <c r="B2261">
        <v>7019.2802734375</v>
      </c>
      <c r="C2261">
        <v>0.70086669921875</v>
      </c>
      <c r="D2261">
        <v>11.71966552734375</v>
      </c>
      <c r="E2261">
        <v>0.75657579270894681</v>
      </c>
      <c r="F2261">
        <v>3.024067878723145</v>
      </c>
      <c r="G2261">
        <v>0</v>
      </c>
      <c r="H2261" s="15">
        <v>-999</v>
      </c>
    </row>
    <row r="2262" spans="1:8" x14ac:dyDescent="0.35">
      <c r="A2262" s="14">
        <v>88448</v>
      </c>
      <c r="B2262">
        <v>5462.6591796875</v>
      </c>
      <c r="C2262">
        <v>4.4508056640625</v>
      </c>
      <c r="D2262">
        <v>11.18905639648438</v>
      </c>
      <c r="E2262">
        <v>0.79333401454929264</v>
      </c>
      <c r="F2262">
        <v>5.4191174507141113</v>
      </c>
      <c r="G2262">
        <v>1.684076070785522</v>
      </c>
      <c r="H2262" s="15">
        <v>-999</v>
      </c>
    </row>
    <row r="2263" spans="1:8" x14ac:dyDescent="0.35">
      <c r="A2263" s="14">
        <v>88449</v>
      </c>
      <c r="B2263">
        <v>6317.5439453125</v>
      </c>
      <c r="C2263">
        <v>2.48748779296875</v>
      </c>
      <c r="D2263">
        <v>6.1656494140625</v>
      </c>
      <c r="E2263">
        <v>0.66257026369938354</v>
      </c>
      <c r="F2263">
        <v>5.3427505493164063</v>
      </c>
      <c r="G2263">
        <v>0.95983254909515381</v>
      </c>
      <c r="H2263" s="15">
        <v>-999</v>
      </c>
    </row>
    <row r="2264" spans="1:8" x14ac:dyDescent="0.35">
      <c r="A2264" s="14">
        <v>88450</v>
      </c>
      <c r="B2264">
        <v>3300.304443359375</v>
      </c>
      <c r="C2264">
        <v>1.2545166015625</v>
      </c>
      <c r="D2264">
        <v>6.671234130859375</v>
      </c>
      <c r="E2264">
        <v>0.77241864773357904</v>
      </c>
      <c r="F2264">
        <v>3.7765274047851558</v>
      </c>
      <c r="G2264">
        <v>6.6931443214416504</v>
      </c>
      <c r="H2264" s="15">
        <v>-999</v>
      </c>
    </row>
    <row r="2265" spans="1:8" x14ac:dyDescent="0.35">
      <c r="A2265" s="14">
        <v>88451</v>
      </c>
      <c r="B2265">
        <v>12157.728515625</v>
      </c>
      <c r="C2265">
        <v>-1.840667724609375</v>
      </c>
      <c r="D2265">
        <v>8.9676513671875</v>
      </c>
      <c r="E2265">
        <v>0.59754411426521792</v>
      </c>
      <c r="F2265">
        <v>1.7107667922973631</v>
      </c>
      <c r="G2265">
        <v>0</v>
      </c>
      <c r="H2265" s="15">
        <v>-999</v>
      </c>
    </row>
    <row r="2266" spans="1:8" x14ac:dyDescent="0.35">
      <c r="A2266" s="14">
        <v>88452</v>
      </c>
      <c r="B2266">
        <v>8644.474609375</v>
      </c>
      <c r="C2266">
        <v>-0.60107421875</v>
      </c>
      <c r="D2266">
        <v>10.52685546875</v>
      </c>
      <c r="E2266">
        <v>0.55266190208098698</v>
      </c>
      <c r="F2266">
        <v>2.6720094680786128</v>
      </c>
      <c r="G2266">
        <v>0</v>
      </c>
      <c r="H2266" s="15">
        <v>-999</v>
      </c>
    </row>
    <row r="2267" spans="1:8" x14ac:dyDescent="0.35">
      <c r="A2267" s="14">
        <v>88453</v>
      </c>
      <c r="B2267">
        <v>9867.3720703125</v>
      </c>
      <c r="C2267">
        <v>-2.167572021484375</v>
      </c>
      <c r="D2267">
        <v>8.602325439453125</v>
      </c>
      <c r="E2267">
        <v>0.60105819169091634</v>
      </c>
      <c r="F2267">
        <v>3.5236058235168461</v>
      </c>
      <c r="G2267">
        <v>0</v>
      </c>
      <c r="H2267" s="15">
        <v>-999</v>
      </c>
    </row>
    <row r="2268" spans="1:8" x14ac:dyDescent="0.35">
      <c r="A2268" s="14">
        <v>88454</v>
      </c>
      <c r="B2268">
        <v>4797.494140625</v>
      </c>
      <c r="C2268">
        <v>-2.794921875</v>
      </c>
      <c r="D2268">
        <v>8.49249267578125</v>
      </c>
      <c r="E2268">
        <v>0.72478142490191599</v>
      </c>
      <c r="F2268">
        <v>3.9870619773864751</v>
      </c>
      <c r="G2268">
        <v>0.54019147157669067</v>
      </c>
      <c r="H2268" s="15">
        <v>-999</v>
      </c>
    </row>
    <row r="2269" spans="1:8" x14ac:dyDescent="0.35">
      <c r="A2269" s="14">
        <v>88455</v>
      </c>
      <c r="B2269">
        <v>2165.41064453125</v>
      </c>
      <c r="C2269">
        <v>7.4364013671875</v>
      </c>
      <c r="D2269">
        <v>10.33767700195312</v>
      </c>
      <c r="E2269">
        <v>1.060913970876749</v>
      </c>
      <c r="F2269">
        <v>4.3524322509765616</v>
      </c>
      <c r="G2269">
        <v>2.520785808563232</v>
      </c>
      <c r="H2269" s="15">
        <v>-999</v>
      </c>
    </row>
    <row r="2270" spans="1:8" x14ac:dyDescent="0.35">
      <c r="A2270" s="14">
        <v>88456</v>
      </c>
      <c r="B2270">
        <v>4805.49658203125</v>
      </c>
      <c r="C2270">
        <v>5.263336181640625</v>
      </c>
      <c r="D2270">
        <v>10.52362060546875</v>
      </c>
      <c r="E2270">
        <v>0.94077941325038905</v>
      </c>
      <c r="F2270">
        <v>6.0086846351623544</v>
      </c>
      <c r="G2270">
        <v>5.4873752593994141</v>
      </c>
      <c r="H2270" s="15">
        <v>-999</v>
      </c>
    </row>
    <row r="2271" spans="1:8" x14ac:dyDescent="0.35">
      <c r="A2271" s="14">
        <v>88457</v>
      </c>
      <c r="B2271">
        <v>3104.870849609375</v>
      </c>
      <c r="C2271">
        <v>4.41302490234375</v>
      </c>
      <c r="D2271">
        <v>9.02203369140625</v>
      </c>
      <c r="E2271">
        <v>0.863716515063779</v>
      </c>
      <c r="F2271">
        <v>7.009861946105957</v>
      </c>
      <c r="G2271">
        <v>3.1526608467102051</v>
      </c>
      <c r="H2271" s="15">
        <v>-999</v>
      </c>
    </row>
    <row r="2272" spans="1:8" x14ac:dyDescent="0.35">
      <c r="A2272" s="14">
        <v>88458</v>
      </c>
      <c r="B2272">
        <v>4399.7685546875</v>
      </c>
      <c r="C2272">
        <v>5.478759765625</v>
      </c>
      <c r="D2272">
        <v>8.993743896484375</v>
      </c>
      <c r="E2272">
        <v>0.87135642932898094</v>
      </c>
      <c r="F2272">
        <v>4.9465532302856454</v>
      </c>
      <c r="G2272">
        <v>1.118231534957886</v>
      </c>
      <c r="H2272" s="15">
        <v>-999</v>
      </c>
    </row>
    <row r="2273" spans="1:8" x14ac:dyDescent="0.35">
      <c r="A2273" s="14">
        <v>88459</v>
      </c>
      <c r="B2273">
        <v>3791.749267578125</v>
      </c>
      <c r="C2273">
        <v>5.47686767578125</v>
      </c>
      <c r="D2273">
        <v>12.72323608398438</v>
      </c>
      <c r="E2273">
        <v>1.0135811952895271</v>
      </c>
      <c r="F2273">
        <v>5.5869145393371582</v>
      </c>
      <c r="G2273">
        <v>1.0977181196212771</v>
      </c>
      <c r="H2273" s="15">
        <v>-999</v>
      </c>
    </row>
    <row r="2274" spans="1:8" x14ac:dyDescent="0.35">
      <c r="A2274" s="14">
        <v>88460</v>
      </c>
      <c r="B2274">
        <v>4677.49169921875</v>
      </c>
      <c r="C2274">
        <v>4.518829345703125</v>
      </c>
      <c r="D2274">
        <v>9.810333251953125</v>
      </c>
      <c r="E2274">
        <v>0.92807931319570824</v>
      </c>
      <c r="F2274">
        <v>3.0846710205078121</v>
      </c>
      <c r="G2274">
        <v>6.3222293853759766</v>
      </c>
      <c r="H2274" s="15">
        <v>-999</v>
      </c>
    </row>
    <row r="2275" spans="1:8" x14ac:dyDescent="0.35">
      <c r="A2275" s="14">
        <v>88461</v>
      </c>
      <c r="B2275">
        <v>7719.875</v>
      </c>
      <c r="C2275">
        <v>4.396026611328125</v>
      </c>
      <c r="D2275">
        <v>8.414215087890625</v>
      </c>
      <c r="E2275">
        <v>0.76348440461791522</v>
      </c>
      <c r="F2275">
        <v>3.10113525390625</v>
      </c>
      <c r="G2275">
        <v>0.57214689254760742</v>
      </c>
      <c r="H2275" s="15">
        <v>-999</v>
      </c>
    </row>
    <row r="2276" spans="1:8" x14ac:dyDescent="0.35">
      <c r="A2276" s="14">
        <v>88462</v>
      </c>
      <c r="B2276">
        <v>3372.307861328125</v>
      </c>
      <c r="C2276">
        <v>3.004302978515625</v>
      </c>
      <c r="D2276">
        <v>11.454345703125</v>
      </c>
      <c r="E2276">
        <v>0.92178997853752409</v>
      </c>
      <c r="F2276">
        <v>5.8048057556152344</v>
      </c>
      <c r="G2276">
        <v>6.0756716728210449</v>
      </c>
      <c r="H2276" s="15">
        <v>-999</v>
      </c>
    </row>
    <row r="2277" spans="1:8" x14ac:dyDescent="0.35">
      <c r="A2277" s="14">
        <v>88463</v>
      </c>
      <c r="B2277">
        <v>11415.990234375</v>
      </c>
      <c r="C2277">
        <v>8.918792724609375</v>
      </c>
      <c r="D2277">
        <v>13.87689208984375</v>
      </c>
      <c r="E2277">
        <v>0.94322159175728659</v>
      </c>
      <c r="F2277">
        <v>8.7505378723144531</v>
      </c>
      <c r="G2277">
        <v>2.6994693279266362</v>
      </c>
      <c r="H2277" s="15">
        <v>-999</v>
      </c>
    </row>
    <row r="2278" spans="1:8" x14ac:dyDescent="0.35">
      <c r="A2278" s="14">
        <v>88464</v>
      </c>
      <c r="B2278">
        <v>14096.0771484375</v>
      </c>
      <c r="C2278">
        <v>2.78228759765625</v>
      </c>
      <c r="D2278">
        <v>13.084228515625</v>
      </c>
      <c r="E2278">
        <v>0.79147707005634371</v>
      </c>
      <c r="F2278">
        <v>4.7633423805236816</v>
      </c>
      <c r="G2278">
        <v>2.4710190482437611E-3</v>
      </c>
      <c r="H2278" s="15">
        <v>-999</v>
      </c>
    </row>
    <row r="2279" spans="1:8" x14ac:dyDescent="0.35">
      <c r="A2279" s="14">
        <v>88465</v>
      </c>
      <c r="B2279">
        <v>7803.30615234375</v>
      </c>
      <c r="C2279">
        <v>1.570098876953125</v>
      </c>
      <c r="D2279">
        <v>11.73486328125</v>
      </c>
      <c r="E2279">
        <v>0.84437245355012758</v>
      </c>
      <c r="F2279">
        <v>3.4454870223999019</v>
      </c>
      <c r="G2279">
        <v>2.4420514106750488</v>
      </c>
      <c r="H2279" s="15">
        <v>-999</v>
      </c>
    </row>
    <row r="2280" spans="1:8" x14ac:dyDescent="0.35">
      <c r="A2280" s="14">
        <v>88466</v>
      </c>
      <c r="B2280">
        <v>5438.65966796875</v>
      </c>
      <c r="C2280">
        <v>4.293975830078125</v>
      </c>
      <c r="D2280">
        <v>10.94329833984375</v>
      </c>
      <c r="E2280">
        <v>0.91252633250596915</v>
      </c>
      <c r="F2280">
        <v>3.5558338165283199</v>
      </c>
      <c r="G2280">
        <v>2.2771668434143071</v>
      </c>
      <c r="H2280" s="15">
        <v>-999</v>
      </c>
    </row>
    <row r="2281" spans="1:8" x14ac:dyDescent="0.35">
      <c r="A2281" s="14">
        <v>88467</v>
      </c>
      <c r="B2281">
        <v>6378.1171875</v>
      </c>
      <c r="C2281">
        <v>5.538299560546875</v>
      </c>
      <c r="D2281">
        <v>10.1397705078125</v>
      </c>
      <c r="E2281">
        <v>0.92429275824643453</v>
      </c>
      <c r="F2281">
        <v>5.5732526779174796</v>
      </c>
      <c r="G2281">
        <v>2.2771668434143071</v>
      </c>
      <c r="H2281" s="15">
        <v>-999</v>
      </c>
    </row>
    <row r="2282" spans="1:8" x14ac:dyDescent="0.35">
      <c r="A2282" s="14">
        <v>88468</v>
      </c>
      <c r="B2282">
        <v>7056.99609375</v>
      </c>
      <c r="C2282">
        <v>5.125396728515625</v>
      </c>
      <c r="D2282">
        <v>8.191314697265625</v>
      </c>
      <c r="E2282">
        <v>0.87482881598151307</v>
      </c>
      <c r="F2282">
        <v>5.6468172073364258</v>
      </c>
      <c r="G2282">
        <v>7.6555795669555664</v>
      </c>
      <c r="H2282" s="15">
        <v>-999</v>
      </c>
    </row>
    <row r="2283" spans="1:8" x14ac:dyDescent="0.35">
      <c r="A2283" s="14">
        <v>88469</v>
      </c>
      <c r="B2283">
        <v>7486.72314453125</v>
      </c>
      <c r="C2283">
        <v>2.712371826171875</v>
      </c>
      <c r="D2283">
        <v>7.727020263671875</v>
      </c>
      <c r="E2283">
        <v>0.77545400939549836</v>
      </c>
      <c r="F2283">
        <v>6.0479187965393066</v>
      </c>
      <c r="G2283">
        <v>2.4563724994659419</v>
      </c>
      <c r="H2283" s="15">
        <v>-999</v>
      </c>
    </row>
    <row r="2284" spans="1:8" x14ac:dyDescent="0.35">
      <c r="A2284" s="14">
        <v>88470</v>
      </c>
      <c r="B2284">
        <v>12716.6044921875</v>
      </c>
      <c r="C2284">
        <v>0.792510986328125</v>
      </c>
      <c r="D2284">
        <v>9.709197998046875</v>
      </c>
      <c r="E2284">
        <v>0.65007312836240116</v>
      </c>
      <c r="F2284">
        <v>1.7072629928588869</v>
      </c>
      <c r="G2284">
        <v>0</v>
      </c>
      <c r="H2284" s="15">
        <v>-999</v>
      </c>
    </row>
    <row r="2285" spans="1:8" x14ac:dyDescent="0.35">
      <c r="A2285" s="14">
        <v>88471</v>
      </c>
      <c r="B2285">
        <v>2191.69873046875</v>
      </c>
      <c r="C2285">
        <v>4.687957763671875</v>
      </c>
      <c r="D2285">
        <v>10.9737548828125</v>
      </c>
      <c r="E2285">
        <v>0.9665321195812413</v>
      </c>
      <c r="F2285">
        <v>3.1473760604858398</v>
      </c>
      <c r="G2285">
        <v>2.2771668434143071</v>
      </c>
      <c r="H2285" s="15">
        <v>-999</v>
      </c>
    </row>
    <row r="2286" spans="1:8" x14ac:dyDescent="0.35">
      <c r="A2286" s="14">
        <v>88472</v>
      </c>
      <c r="B2286">
        <v>4101.47412109375</v>
      </c>
      <c r="C2286">
        <v>8.886688232421875</v>
      </c>
      <c r="D2286">
        <v>13.76272583007812</v>
      </c>
      <c r="E2286">
        <v>1.191173210075205</v>
      </c>
      <c r="F2286">
        <v>1.8761110305786131</v>
      </c>
      <c r="G2286">
        <v>0.15468546748161319</v>
      </c>
      <c r="H2286" s="15">
        <v>-999</v>
      </c>
    </row>
    <row r="2287" spans="1:8" x14ac:dyDescent="0.35">
      <c r="A2287" s="14">
        <v>88473</v>
      </c>
      <c r="B2287">
        <v>7350.71826171875</v>
      </c>
      <c r="C2287">
        <v>8.356658935546875</v>
      </c>
      <c r="D2287">
        <v>14.46621704101562</v>
      </c>
      <c r="E2287">
        <v>1.1052504798086129</v>
      </c>
      <c r="F2287">
        <v>1.4308710098266599</v>
      </c>
      <c r="G2287">
        <v>6.2700018286705017E-2</v>
      </c>
      <c r="H2287" s="15">
        <v>-999</v>
      </c>
    </row>
    <row r="2288" spans="1:8" x14ac:dyDescent="0.35">
      <c r="A2288" s="14">
        <v>88474</v>
      </c>
      <c r="B2288">
        <v>8857.0517578125</v>
      </c>
      <c r="C2288">
        <v>6.6739501953125</v>
      </c>
      <c r="D2288">
        <v>18.102203369140621</v>
      </c>
      <c r="E2288">
        <v>1.166337456038808</v>
      </c>
      <c r="F2288">
        <v>1.902384757995605</v>
      </c>
      <c r="G2288">
        <v>0.55085384845733643</v>
      </c>
      <c r="H2288" s="15">
        <v>-999</v>
      </c>
    </row>
    <row r="2289" spans="1:8" x14ac:dyDescent="0.35">
      <c r="A2289" s="14">
        <v>88475</v>
      </c>
      <c r="B2289">
        <v>10314.2431640625</v>
      </c>
      <c r="C2289">
        <v>5.267120361328125</v>
      </c>
      <c r="D2289">
        <v>14.63800048828125</v>
      </c>
      <c r="E2289">
        <v>1.1213963764476971</v>
      </c>
      <c r="F2289">
        <v>2.5770759582519531</v>
      </c>
      <c r="G2289">
        <v>3.330335253849626E-3</v>
      </c>
      <c r="H2289" s="15">
        <v>-999</v>
      </c>
    </row>
    <row r="2290" spans="1:8" x14ac:dyDescent="0.35">
      <c r="A2290" s="14">
        <v>88476</v>
      </c>
      <c r="B2290">
        <v>19026.51953125</v>
      </c>
      <c r="C2290">
        <v>3.211212158203125</v>
      </c>
      <c r="D2290">
        <v>16.220062255859379</v>
      </c>
      <c r="E2290">
        <v>0.73335891635715966</v>
      </c>
      <c r="F2290">
        <v>2.7585353851318359</v>
      </c>
      <c r="G2290">
        <v>0</v>
      </c>
      <c r="H2290" s="15">
        <v>-999</v>
      </c>
    </row>
    <row r="2291" spans="1:8" x14ac:dyDescent="0.35">
      <c r="A2291" s="14">
        <v>88477</v>
      </c>
      <c r="B2291">
        <v>19125.951171875</v>
      </c>
      <c r="C2291">
        <v>2.886199951171875</v>
      </c>
      <c r="D2291">
        <v>16.8865966796875</v>
      </c>
      <c r="E2291">
        <v>0.86546633857117872</v>
      </c>
      <c r="F2291">
        <v>2.283868789672852</v>
      </c>
      <c r="G2291">
        <v>0</v>
      </c>
      <c r="H2291" s="15">
        <v>-999</v>
      </c>
    </row>
    <row r="2292" spans="1:8" x14ac:dyDescent="0.35">
      <c r="A2292" s="14">
        <v>88478</v>
      </c>
      <c r="B2292">
        <v>19569.392578125</v>
      </c>
      <c r="C2292">
        <v>2.432708740234375</v>
      </c>
      <c r="D2292">
        <v>17.808624267578121</v>
      </c>
      <c r="E2292">
        <v>0.84296437895447884</v>
      </c>
      <c r="F2292">
        <v>2.85802173614502</v>
      </c>
      <c r="G2292">
        <v>0</v>
      </c>
      <c r="H2292" s="15">
        <v>-999</v>
      </c>
    </row>
    <row r="2293" spans="1:8" x14ac:dyDescent="0.35">
      <c r="A2293" s="14">
        <v>88479</v>
      </c>
      <c r="B2293">
        <v>19548.822265625</v>
      </c>
      <c r="C2293">
        <v>3.994476318359375</v>
      </c>
      <c r="D2293">
        <v>16.400543212890621</v>
      </c>
      <c r="E2293">
        <v>0.84132634126758832</v>
      </c>
      <c r="F2293">
        <v>3.469658374786377</v>
      </c>
      <c r="G2293">
        <v>0</v>
      </c>
      <c r="H2293" s="15">
        <v>-999</v>
      </c>
    </row>
    <row r="2294" spans="1:8" x14ac:dyDescent="0.35">
      <c r="A2294" s="14">
        <v>88480</v>
      </c>
      <c r="B2294">
        <v>18906.515625</v>
      </c>
      <c r="C2294">
        <v>2.48748779296875</v>
      </c>
      <c r="D2294">
        <v>16.48211669921875</v>
      </c>
      <c r="E2294">
        <v>0.87910044301184198</v>
      </c>
      <c r="F2294">
        <v>2.2022476196289058</v>
      </c>
      <c r="G2294">
        <v>0</v>
      </c>
      <c r="H2294" s="15">
        <v>-999</v>
      </c>
    </row>
    <row r="2295" spans="1:8" x14ac:dyDescent="0.35">
      <c r="A2295" s="14">
        <v>88481</v>
      </c>
      <c r="B2295">
        <v>17471.041015625</v>
      </c>
      <c r="C2295">
        <v>3.209320068359375</v>
      </c>
      <c r="D2295">
        <v>13.97039794921875</v>
      </c>
      <c r="E2295">
        <v>0.84775887512548675</v>
      </c>
      <c r="F2295">
        <v>2.6408319473266602</v>
      </c>
      <c r="G2295">
        <v>7.4842972680926323E-3</v>
      </c>
      <c r="H2295" s="15">
        <v>-999</v>
      </c>
    </row>
    <row r="2296" spans="1:8" x14ac:dyDescent="0.35">
      <c r="A2296" s="14">
        <v>88482</v>
      </c>
      <c r="B2296">
        <v>19121.37890625</v>
      </c>
      <c r="C2296">
        <v>4.1097412109375</v>
      </c>
      <c r="D2296">
        <v>14.0704345703125</v>
      </c>
      <c r="E2296">
        <v>0.74788523400945361</v>
      </c>
      <c r="F2296">
        <v>4.0297994613647461</v>
      </c>
      <c r="G2296">
        <v>3.7211049348115921E-3</v>
      </c>
      <c r="H2296" s="15">
        <v>-999</v>
      </c>
    </row>
    <row r="2297" spans="1:8" x14ac:dyDescent="0.35">
      <c r="A2297" s="14">
        <v>88483</v>
      </c>
      <c r="B2297">
        <v>20323.703125</v>
      </c>
      <c r="C2297">
        <v>0.581817626953125</v>
      </c>
      <c r="D2297">
        <v>10.87808227539062</v>
      </c>
      <c r="E2297">
        <v>0.46834520627687021</v>
      </c>
      <c r="F2297">
        <v>4.349980354309082</v>
      </c>
      <c r="G2297">
        <v>0</v>
      </c>
      <c r="H2297" s="15">
        <v>-999</v>
      </c>
    </row>
    <row r="2298" spans="1:8" x14ac:dyDescent="0.35">
      <c r="A2298" s="14">
        <v>88484</v>
      </c>
      <c r="B2298">
        <v>20194.556640625</v>
      </c>
      <c r="C2298">
        <v>0.320098876953125</v>
      </c>
      <c r="D2298">
        <v>13.47894287109375</v>
      </c>
      <c r="E2298">
        <v>0.47842949278441887</v>
      </c>
      <c r="F2298">
        <v>3.428672313690186</v>
      </c>
      <c r="G2298">
        <v>3.7211049348115921E-3</v>
      </c>
      <c r="H2298" s="15">
        <v>-999</v>
      </c>
    </row>
    <row r="2299" spans="1:8" x14ac:dyDescent="0.35">
      <c r="A2299" s="14">
        <v>88485</v>
      </c>
      <c r="B2299">
        <v>19498.53515625</v>
      </c>
      <c r="C2299">
        <v>5.2734375E-2</v>
      </c>
      <c r="D2299">
        <v>15.93301391601562</v>
      </c>
      <c r="E2299">
        <v>0.57780665756125793</v>
      </c>
      <c r="F2299">
        <v>1.9398670196533201</v>
      </c>
      <c r="G2299">
        <v>0</v>
      </c>
      <c r="H2299" s="15">
        <v>-999</v>
      </c>
    </row>
    <row r="2300" spans="1:8" x14ac:dyDescent="0.35">
      <c r="A2300" s="14">
        <v>88486</v>
      </c>
      <c r="B2300">
        <v>16284.7177734375</v>
      </c>
      <c r="C2300">
        <v>3.078948974609375</v>
      </c>
      <c r="D2300">
        <v>18.517547607421879</v>
      </c>
      <c r="E2300">
        <v>0.89668775150866709</v>
      </c>
      <c r="F2300">
        <v>3.9040393829345699</v>
      </c>
      <c r="G2300">
        <v>0.13532496988773349</v>
      </c>
      <c r="H2300" s="15">
        <v>-999</v>
      </c>
    </row>
    <row r="2301" spans="1:8" x14ac:dyDescent="0.35">
      <c r="A2301" s="14">
        <v>88487</v>
      </c>
      <c r="B2301">
        <v>8967.9130859375</v>
      </c>
      <c r="C2301">
        <v>10.142333984375</v>
      </c>
      <c r="D2301">
        <v>16.82025146484375</v>
      </c>
      <c r="E2301">
        <v>1.235448115793252</v>
      </c>
      <c r="F2301">
        <v>4.1895394325256348</v>
      </c>
      <c r="G2301">
        <v>6.087468147277832</v>
      </c>
      <c r="H2301" s="15">
        <v>-999</v>
      </c>
    </row>
    <row r="2302" spans="1:8" x14ac:dyDescent="0.35">
      <c r="A2302" s="14">
        <v>88488</v>
      </c>
      <c r="B2302">
        <v>10283.384765625</v>
      </c>
      <c r="C2302">
        <v>7.919189453125</v>
      </c>
      <c r="D2302">
        <v>15.11968994140625</v>
      </c>
      <c r="E2302">
        <v>1.0702034810761709</v>
      </c>
      <c r="F2302">
        <v>4.0203413963317871</v>
      </c>
      <c r="G2302">
        <v>2.6720454692840581</v>
      </c>
      <c r="H2302" s="15">
        <v>-999</v>
      </c>
    </row>
    <row r="2303" spans="1:8" x14ac:dyDescent="0.35">
      <c r="A2303" s="14">
        <v>88489</v>
      </c>
      <c r="B2303">
        <v>14925.8173828125</v>
      </c>
      <c r="C2303">
        <v>6.45001220703125</v>
      </c>
      <c r="D2303">
        <v>16.126556396484379</v>
      </c>
      <c r="E2303">
        <v>0.88904730722766057</v>
      </c>
      <c r="F2303">
        <v>5.8209199905395508</v>
      </c>
      <c r="G2303">
        <v>0.24502187967300421</v>
      </c>
      <c r="H2303" s="15">
        <v>-999</v>
      </c>
    </row>
    <row r="2304" spans="1:8" x14ac:dyDescent="0.35">
      <c r="A2304" s="14">
        <v>88490</v>
      </c>
      <c r="B2304">
        <v>10515.392578125</v>
      </c>
      <c r="C2304">
        <v>8.392547607421875</v>
      </c>
      <c r="D2304">
        <v>13.38760375976562</v>
      </c>
      <c r="E2304">
        <v>0.98628748225438612</v>
      </c>
      <c r="F2304">
        <v>6.4153909683227539</v>
      </c>
      <c r="G2304">
        <v>3.603853702545166</v>
      </c>
      <c r="H2304" s="15">
        <v>-999</v>
      </c>
    </row>
    <row r="2305" spans="1:8" x14ac:dyDescent="0.35">
      <c r="A2305" s="14">
        <v>88491</v>
      </c>
      <c r="B2305">
        <v>9761.0830078125</v>
      </c>
      <c r="C2305">
        <v>7.2257080078125</v>
      </c>
      <c r="D2305">
        <v>13.49090576171875</v>
      </c>
      <c r="E2305">
        <v>0.98662610722027821</v>
      </c>
      <c r="F2305">
        <v>4.2207169532775879</v>
      </c>
      <c r="G2305">
        <v>1.5014445781707759</v>
      </c>
      <c r="H2305" s="15">
        <v>-999</v>
      </c>
    </row>
    <row r="2306" spans="1:8" x14ac:dyDescent="0.35">
      <c r="A2306" s="14">
        <v>88492</v>
      </c>
      <c r="B2306">
        <v>7473.00927734375</v>
      </c>
      <c r="C2306">
        <v>6.141082763671875</v>
      </c>
      <c r="D2306">
        <v>11.25100708007812</v>
      </c>
      <c r="E2306">
        <v>0.98548954668398703</v>
      </c>
      <c r="F2306">
        <v>3.8287234306335449</v>
      </c>
      <c r="G2306">
        <v>4.4227838516235352</v>
      </c>
      <c r="H2306" s="15">
        <v>-999</v>
      </c>
    </row>
    <row r="2307" spans="1:8" x14ac:dyDescent="0.35">
      <c r="A2307" s="14">
        <v>88493</v>
      </c>
      <c r="B2307">
        <v>15277.8291015625</v>
      </c>
      <c r="C2307">
        <v>5.12255859375</v>
      </c>
      <c r="D2307">
        <v>13.06683349609375</v>
      </c>
      <c r="E2307">
        <v>0.81183554312561323</v>
      </c>
      <c r="F2307">
        <v>4.6529960632324219</v>
      </c>
      <c r="G2307">
        <v>0.39051386713981628</v>
      </c>
      <c r="H2307" s="15">
        <v>-999</v>
      </c>
    </row>
    <row r="2308" spans="1:8" x14ac:dyDescent="0.35">
      <c r="A2308" s="14">
        <v>88494</v>
      </c>
      <c r="B2308">
        <v>13042.3291015625</v>
      </c>
      <c r="C2308">
        <v>4.07476806640625</v>
      </c>
      <c r="D2308">
        <v>13.62136840820312</v>
      </c>
      <c r="E2308">
        <v>0.90474305420633572</v>
      </c>
      <c r="F2308">
        <v>2.44886302947998</v>
      </c>
      <c r="G2308">
        <v>0.99196994304656982</v>
      </c>
      <c r="H2308" s="15">
        <v>-999</v>
      </c>
    </row>
    <row r="2309" spans="1:8" x14ac:dyDescent="0.35">
      <c r="A2309" s="14">
        <v>88495</v>
      </c>
      <c r="B2309">
        <v>11436.564453125</v>
      </c>
      <c r="C2309">
        <v>1.381134033203125</v>
      </c>
      <c r="D2309">
        <v>13.22015380859375</v>
      </c>
      <c r="E2309">
        <v>0.90221835383282523</v>
      </c>
      <c r="F2309">
        <v>3.349152565002441</v>
      </c>
      <c r="G2309">
        <v>8.5295705795288086</v>
      </c>
      <c r="H2309" s="15">
        <v>-999</v>
      </c>
    </row>
    <row r="2310" spans="1:8" x14ac:dyDescent="0.35">
      <c r="A2310" s="14">
        <v>88496</v>
      </c>
      <c r="B2310">
        <v>12993.18359375</v>
      </c>
      <c r="C2310">
        <v>5.699859619140625</v>
      </c>
      <c r="D2310">
        <v>14.38900756835938</v>
      </c>
      <c r="E2310">
        <v>1.0668075778969579</v>
      </c>
      <c r="F2310">
        <v>5.5515336990356454</v>
      </c>
      <c r="G2310">
        <v>1.3101494312286379</v>
      </c>
      <c r="H2310" s="15">
        <v>-999</v>
      </c>
    </row>
    <row r="2311" spans="1:8" x14ac:dyDescent="0.35">
      <c r="A2311" s="14">
        <v>88497</v>
      </c>
      <c r="B2311">
        <v>11930.29296875</v>
      </c>
      <c r="C2311">
        <v>5.283172607421875</v>
      </c>
      <c r="D2311">
        <v>12.27963256835938</v>
      </c>
      <c r="E2311">
        <v>0.83079067047714572</v>
      </c>
      <c r="F2311">
        <v>3.8707599639892578</v>
      </c>
      <c r="G2311">
        <v>0.24862711131572721</v>
      </c>
      <c r="H2311" s="15">
        <v>-999</v>
      </c>
    </row>
    <row r="2312" spans="1:8" x14ac:dyDescent="0.35">
      <c r="A2312" s="14">
        <v>88498</v>
      </c>
      <c r="B2312">
        <v>14284.6552734375</v>
      </c>
      <c r="C2312">
        <v>6.261993408203125</v>
      </c>
      <c r="D2312">
        <v>14.97183227539062</v>
      </c>
      <c r="E2312">
        <v>0.94494842163474557</v>
      </c>
      <c r="F2312">
        <v>2.8783397674560551</v>
      </c>
      <c r="G2312">
        <v>1.4147095680236821</v>
      </c>
      <c r="H2312" s="15">
        <v>-999</v>
      </c>
    </row>
    <row r="2313" spans="1:8" x14ac:dyDescent="0.35">
      <c r="A2313" s="14">
        <v>88499</v>
      </c>
      <c r="B2313">
        <v>10828.544921875</v>
      </c>
      <c r="C2313">
        <v>8.900848388671875</v>
      </c>
      <c r="D2313">
        <v>14.89678955078125</v>
      </c>
      <c r="E2313">
        <v>1.2060352620996959</v>
      </c>
      <c r="F2313">
        <v>4.841461181640625</v>
      </c>
      <c r="G2313">
        <v>5.7167434692382813</v>
      </c>
      <c r="H2313" s="15">
        <v>-999</v>
      </c>
    </row>
    <row r="2314" spans="1:8" x14ac:dyDescent="0.35">
      <c r="A2314" s="14">
        <v>88500</v>
      </c>
      <c r="B2314">
        <v>15633.26953125</v>
      </c>
      <c r="C2314">
        <v>5.288848876953125</v>
      </c>
      <c r="D2314">
        <v>17.368255615234379</v>
      </c>
      <c r="E2314">
        <v>0.95526529212013289</v>
      </c>
      <c r="F2314">
        <v>2.6537933349609379</v>
      </c>
      <c r="G2314">
        <v>7.4842972680926323E-3</v>
      </c>
      <c r="H2314" s="15">
        <v>-999</v>
      </c>
    </row>
    <row r="2315" spans="1:8" x14ac:dyDescent="0.35">
      <c r="A2315" s="14">
        <v>88501</v>
      </c>
      <c r="B2315">
        <v>11429.70703125</v>
      </c>
      <c r="C2315">
        <v>8.02313232421875</v>
      </c>
      <c r="D2315">
        <v>16.115692138671879</v>
      </c>
      <c r="E2315">
        <v>1.1639754684399799</v>
      </c>
      <c r="F2315">
        <v>2.8271951675415039</v>
      </c>
      <c r="G2315">
        <v>4.7920231819152832</v>
      </c>
      <c r="H2315" s="15">
        <v>-999</v>
      </c>
    </row>
    <row r="2316" spans="1:8" x14ac:dyDescent="0.35">
      <c r="A2316" s="14">
        <v>88502</v>
      </c>
      <c r="B2316">
        <v>12418.310546875</v>
      </c>
      <c r="C2316">
        <v>7.78125</v>
      </c>
      <c r="D2316">
        <v>16.3472900390625</v>
      </c>
      <c r="E2316">
        <v>1.1516435088440431</v>
      </c>
      <c r="F2316">
        <v>4.6708617210388184</v>
      </c>
      <c r="G2316">
        <v>3.5214114189147949</v>
      </c>
      <c r="H2316" s="15">
        <v>-999</v>
      </c>
    </row>
    <row r="2317" spans="1:8" x14ac:dyDescent="0.35">
      <c r="A2317" s="14">
        <v>88503</v>
      </c>
      <c r="B2317">
        <v>10739.3974609375</v>
      </c>
      <c r="C2317">
        <v>7.819061279296875</v>
      </c>
      <c r="D2317">
        <v>16.190704345703121</v>
      </c>
      <c r="E2317">
        <v>1.1082074335373151</v>
      </c>
      <c r="F2317">
        <v>3.8542957305908199</v>
      </c>
      <c r="G2317">
        <v>0.5361059308052063</v>
      </c>
      <c r="H2317" s="15">
        <v>-999</v>
      </c>
    </row>
    <row r="2318" spans="1:8" x14ac:dyDescent="0.35">
      <c r="A2318" s="14">
        <v>88504</v>
      </c>
      <c r="B2318">
        <v>8913.0537109375</v>
      </c>
      <c r="C2318">
        <v>5.86895751953125</v>
      </c>
      <c r="D2318">
        <v>16.981170654296879</v>
      </c>
      <c r="E2318">
        <v>1.1148446878809171</v>
      </c>
      <c r="F2318">
        <v>3.7929916381835942</v>
      </c>
      <c r="G2318">
        <v>9.4131886959075928E-2</v>
      </c>
      <c r="H2318" s="15">
        <v>-999</v>
      </c>
    </row>
    <row r="2319" spans="1:8" x14ac:dyDescent="0.35">
      <c r="A2319" s="14">
        <v>88505</v>
      </c>
      <c r="B2319">
        <v>13416.0546875</v>
      </c>
      <c r="C2319">
        <v>12.72732543945312</v>
      </c>
      <c r="D2319">
        <v>24.04547119140625</v>
      </c>
      <c r="E2319">
        <v>1.3836695530674741</v>
      </c>
      <c r="F2319">
        <v>5.2534222602844238</v>
      </c>
      <c r="G2319">
        <v>3.0137894153594971</v>
      </c>
      <c r="H2319" s="15">
        <v>-999</v>
      </c>
    </row>
    <row r="2320" spans="1:8" x14ac:dyDescent="0.35">
      <c r="A2320" s="14">
        <v>88506</v>
      </c>
      <c r="B2320">
        <v>11713.1435546875</v>
      </c>
      <c r="C2320">
        <v>6.887481689453125</v>
      </c>
      <c r="D2320">
        <v>17.280181884765621</v>
      </c>
      <c r="E2320">
        <v>1.2126452919196331</v>
      </c>
      <c r="F2320">
        <v>4.5058670043945313</v>
      </c>
      <c r="G2320">
        <v>2.586683034896851</v>
      </c>
      <c r="H2320" s="15">
        <v>-999</v>
      </c>
    </row>
    <row r="2321" spans="1:8" x14ac:dyDescent="0.35">
      <c r="A2321" s="14">
        <v>88507</v>
      </c>
      <c r="B2321">
        <v>15126.966796875</v>
      </c>
      <c r="C2321">
        <v>8.764801025390625</v>
      </c>
      <c r="D2321">
        <v>17.03228759765625</v>
      </c>
      <c r="E2321">
        <v>0.97997911438823482</v>
      </c>
      <c r="F2321">
        <v>2.0470609664916992</v>
      </c>
      <c r="G2321">
        <v>0</v>
      </c>
      <c r="H2321" s="15">
        <v>-999</v>
      </c>
    </row>
    <row r="2322" spans="1:8" x14ac:dyDescent="0.35">
      <c r="A2322" s="14">
        <v>88508</v>
      </c>
      <c r="B2322">
        <v>24428.978515625</v>
      </c>
      <c r="C2322">
        <v>8.147857666015625</v>
      </c>
      <c r="D2322">
        <v>27.018218994140621</v>
      </c>
      <c r="E2322">
        <v>1.2856125212810099</v>
      </c>
      <c r="F2322">
        <v>3.4721107482910161</v>
      </c>
      <c r="G2322">
        <v>1.1627111434936519</v>
      </c>
      <c r="H2322" s="15">
        <v>-999</v>
      </c>
    </row>
    <row r="2323" spans="1:8" x14ac:dyDescent="0.35">
      <c r="A2323" s="14">
        <v>88509</v>
      </c>
      <c r="B2323">
        <v>9355.35546875</v>
      </c>
      <c r="C2323">
        <v>12.612060546875</v>
      </c>
      <c r="D2323">
        <v>18.13372802734375</v>
      </c>
      <c r="E2323">
        <v>1.4663913169303029</v>
      </c>
      <c r="F2323">
        <v>1.7209253311157231</v>
      </c>
      <c r="G2323">
        <v>6.5328402519226074</v>
      </c>
      <c r="H2323" s="15">
        <v>-999</v>
      </c>
    </row>
    <row r="2324" spans="1:8" x14ac:dyDescent="0.35">
      <c r="A2324" s="14">
        <v>88510</v>
      </c>
      <c r="B2324">
        <v>9307.353515625</v>
      </c>
      <c r="C2324">
        <v>10.9595947265625</v>
      </c>
      <c r="D2324">
        <v>17.3193359375</v>
      </c>
      <c r="E2324">
        <v>1.299141397175603</v>
      </c>
      <c r="F2324">
        <v>2.896905899047852</v>
      </c>
      <c r="G2324">
        <v>4.0105700492858887</v>
      </c>
      <c r="H2324" s="15">
        <v>-999</v>
      </c>
    </row>
    <row r="2325" spans="1:8" x14ac:dyDescent="0.35">
      <c r="A2325" s="14">
        <v>88511</v>
      </c>
      <c r="B2325">
        <v>12825.1796875</v>
      </c>
      <c r="C2325">
        <v>6.70794677734375</v>
      </c>
      <c r="D2325">
        <v>17.860809326171879</v>
      </c>
      <c r="E2325">
        <v>1.1783056079949861</v>
      </c>
      <c r="F2325">
        <v>2.4642772674560551</v>
      </c>
      <c r="G2325">
        <v>5.5710040032863617E-3</v>
      </c>
      <c r="H2325" s="15">
        <v>-999</v>
      </c>
    </row>
    <row r="2326" spans="1:8" x14ac:dyDescent="0.35">
      <c r="A2326" s="14">
        <v>88512</v>
      </c>
      <c r="B2326">
        <v>16459.58203125</v>
      </c>
      <c r="C2326">
        <v>4.6142578125</v>
      </c>
      <c r="D2326">
        <v>17.627044677734379</v>
      </c>
      <c r="E2326">
        <v>1.093936584921084</v>
      </c>
      <c r="F2326">
        <v>2.0824422836303711</v>
      </c>
      <c r="G2326">
        <v>2.4299055803567171E-3</v>
      </c>
      <c r="H2326" s="15">
        <v>-999</v>
      </c>
    </row>
    <row r="2327" spans="1:8" x14ac:dyDescent="0.35">
      <c r="A2327" s="14">
        <v>88513</v>
      </c>
      <c r="B2327">
        <v>23985.53515625</v>
      </c>
      <c r="C2327">
        <v>5.800933837890625</v>
      </c>
      <c r="D2327">
        <v>19.63641357421875</v>
      </c>
      <c r="E2327">
        <v>1.1235050357813789</v>
      </c>
      <c r="F2327">
        <v>2.9718718528747559</v>
      </c>
      <c r="G2327">
        <v>0</v>
      </c>
      <c r="H2327" s="15">
        <v>-999</v>
      </c>
    </row>
    <row r="2328" spans="1:8" x14ac:dyDescent="0.35">
      <c r="A2328" s="14">
        <v>88514</v>
      </c>
      <c r="B2328">
        <v>22833.5</v>
      </c>
      <c r="C2328">
        <v>7.88140869140625</v>
      </c>
      <c r="D2328">
        <v>25.575347900390621</v>
      </c>
      <c r="E2328">
        <v>1.4542176627636141</v>
      </c>
      <c r="F2328">
        <v>3.2783908843994141</v>
      </c>
      <c r="G2328">
        <v>0</v>
      </c>
      <c r="H2328" s="15">
        <v>-999</v>
      </c>
    </row>
    <row r="2329" spans="1:8" x14ac:dyDescent="0.35">
      <c r="A2329" s="14">
        <v>88515</v>
      </c>
      <c r="B2329">
        <v>17858.482421875</v>
      </c>
      <c r="C2329">
        <v>13.38018798828125</v>
      </c>
      <c r="D2329">
        <v>24.260772705078121</v>
      </c>
      <c r="E2329">
        <v>1.766929341029301</v>
      </c>
      <c r="F2329">
        <v>2.2050495147705078</v>
      </c>
      <c r="G2329">
        <v>3.9414467811584468</v>
      </c>
      <c r="H2329" s="15">
        <v>-999</v>
      </c>
    </row>
    <row r="2330" spans="1:8" x14ac:dyDescent="0.35">
      <c r="A2330" s="14">
        <v>88516</v>
      </c>
      <c r="B2330">
        <v>18431.072265625</v>
      </c>
      <c r="C2330">
        <v>11.15609741210938</v>
      </c>
      <c r="D2330">
        <v>24.183563232421879</v>
      </c>
      <c r="E2330">
        <v>1.6838184504497811</v>
      </c>
      <c r="F2330">
        <v>1.3611602783203121</v>
      </c>
      <c r="G2330">
        <v>5.5710040032863617E-3</v>
      </c>
      <c r="H2330" s="15">
        <v>-999</v>
      </c>
    </row>
    <row r="2331" spans="1:8" x14ac:dyDescent="0.35">
      <c r="A2331" s="14">
        <v>88517</v>
      </c>
      <c r="B2331">
        <v>17531.615234375</v>
      </c>
      <c r="C2331">
        <v>10.63742065429688</v>
      </c>
      <c r="D2331">
        <v>25.012115478515621</v>
      </c>
      <c r="E2331">
        <v>1.5800723457359329</v>
      </c>
      <c r="F2331">
        <v>2.9158229827880859</v>
      </c>
      <c r="G2331">
        <v>2.151764869689941</v>
      </c>
      <c r="H2331" s="15">
        <v>-999</v>
      </c>
    </row>
    <row r="2332" spans="1:8" x14ac:dyDescent="0.35">
      <c r="A2332" s="14">
        <v>88518</v>
      </c>
      <c r="B2332">
        <v>10580.53515625</v>
      </c>
      <c r="C2332">
        <v>8.22247314453125</v>
      </c>
      <c r="D2332">
        <v>18.71435546875</v>
      </c>
      <c r="E2332">
        <v>1.280844840688256</v>
      </c>
      <c r="F2332">
        <v>3.7926416397094731</v>
      </c>
      <c r="G2332">
        <v>0.106530949473381</v>
      </c>
      <c r="H2332" s="15">
        <v>-999</v>
      </c>
    </row>
    <row r="2333" spans="1:8" x14ac:dyDescent="0.35">
      <c r="A2333" s="14">
        <v>88519</v>
      </c>
      <c r="B2333">
        <v>6581.55078125</v>
      </c>
      <c r="C2333">
        <v>13.3055419921875</v>
      </c>
      <c r="D2333">
        <v>18.28594970703125</v>
      </c>
      <c r="E2333">
        <v>1.478403642420665</v>
      </c>
      <c r="F2333">
        <v>7.0687136650085449</v>
      </c>
      <c r="G2333">
        <v>3.0315907001495361</v>
      </c>
      <c r="H2333" s="15">
        <v>-999</v>
      </c>
    </row>
    <row r="2334" spans="1:8" x14ac:dyDescent="0.35">
      <c r="A2334" s="14">
        <v>88520</v>
      </c>
      <c r="B2334">
        <v>10532.5341796875</v>
      </c>
      <c r="C2334">
        <v>6.667327880859375</v>
      </c>
      <c r="D2334">
        <v>16.021087646484379</v>
      </c>
      <c r="E2334">
        <v>1.11468849797119</v>
      </c>
      <c r="F2334">
        <v>5.6615300178527832</v>
      </c>
      <c r="G2334">
        <v>6.3613399863243103E-2</v>
      </c>
      <c r="H2334" s="15">
        <v>-999</v>
      </c>
    </row>
    <row r="2335" spans="1:8" x14ac:dyDescent="0.35">
      <c r="A2335" s="14">
        <v>88521</v>
      </c>
      <c r="B2335">
        <v>6574.6953125</v>
      </c>
      <c r="C2335">
        <v>5.05548095703125</v>
      </c>
      <c r="D2335">
        <v>16.70501708984375</v>
      </c>
      <c r="E2335">
        <v>1.171413713209329</v>
      </c>
      <c r="F2335">
        <v>2.5108680725097661</v>
      </c>
      <c r="G2335">
        <v>4.1587562561035156</v>
      </c>
      <c r="H2335" s="15">
        <v>-999</v>
      </c>
    </row>
    <row r="2336" spans="1:8" x14ac:dyDescent="0.35">
      <c r="A2336" s="14">
        <v>88522</v>
      </c>
      <c r="B2336">
        <v>4994.07177734375</v>
      </c>
      <c r="C2336">
        <v>4.715362548828125</v>
      </c>
      <c r="D2336">
        <v>14.59017944335938</v>
      </c>
      <c r="E2336">
        <v>1.2790276240518099</v>
      </c>
      <c r="F2336">
        <v>3.013908863067627</v>
      </c>
      <c r="G2336">
        <v>14.315364837646481</v>
      </c>
      <c r="H2336" s="15">
        <v>-999</v>
      </c>
    </row>
    <row r="2337" spans="1:8" x14ac:dyDescent="0.35">
      <c r="A2337" s="14">
        <v>88523</v>
      </c>
      <c r="B2337">
        <v>20750.001953125</v>
      </c>
      <c r="C2337">
        <v>3.792266845703125</v>
      </c>
      <c r="D2337">
        <v>15.53939819335938</v>
      </c>
      <c r="E2337">
        <v>0.87656754738413145</v>
      </c>
      <c r="F2337">
        <v>3.0874733924865718</v>
      </c>
      <c r="G2337">
        <v>0</v>
      </c>
      <c r="H2337" s="15">
        <v>-999</v>
      </c>
    </row>
    <row r="2338" spans="1:8" x14ac:dyDescent="0.35">
      <c r="A2338" s="14">
        <v>88524</v>
      </c>
      <c r="B2338">
        <v>16112.140625</v>
      </c>
      <c r="C2338">
        <v>3.66851806640625</v>
      </c>
      <c r="D2338">
        <v>14.55538940429688</v>
      </c>
      <c r="E2338">
        <v>0.82996529406057884</v>
      </c>
      <c r="F2338">
        <v>3.1894125938415532</v>
      </c>
      <c r="G2338">
        <v>9.1428264568094164E-5</v>
      </c>
      <c r="H2338" s="15">
        <v>-999</v>
      </c>
    </row>
    <row r="2339" spans="1:8" x14ac:dyDescent="0.35">
      <c r="A2339" s="14">
        <v>88525</v>
      </c>
      <c r="B2339">
        <v>27745.654296875</v>
      </c>
      <c r="C2339">
        <v>3.39544677734375</v>
      </c>
      <c r="D2339">
        <v>18.349029541015621</v>
      </c>
      <c r="E2339">
        <v>0.89585736547886219</v>
      </c>
      <c r="F2339">
        <v>2.4965047836303711</v>
      </c>
      <c r="G2339">
        <v>0</v>
      </c>
      <c r="H2339" s="15">
        <v>-999</v>
      </c>
    </row>
    <row r="2340" spans="1:8" x14ac:dyDescent="0.35">
      <c r="A2340" s="14">
        <v>88526</v>
      </c>
      <c r="B2340">
        <v>24551.265625</v>
      </c>
      <c r="C2340">
        <v>7.72552490234375</v>
      </c>
      <c r="D2340">
        <v>23.362640380859379</v>
      </c>
      <c r="E2340">
        <v>1.1441812342518971</v>
      </c>
      <c r="F2340">
        <v>3.0696077346801758</v>
      </c>
      <c r="G2340">
        <v>0.1197407618165016</v>
      </c>
      <c r="H2340" s="15">
        <v>-999</v>
      </c>
    </row>
    <row r="2341" spans="1:8" x14ac:dyDescent="0.35">
      <c r="A2341" s="14">
        <v>88527</v>
      </c>
      <c r="B2341">
        <v>19637.96875</v>
      </c>
      <c r="C2341">
        <v>11.7041015625</v>
      </c>
      <c r="D2341">
        <v>17.6129150390625</v>
      </c>
      <c r="E2341">
        <v>1.216720580526059</v>
      </c>
      <c r="F2341">
        <v>2.89165210723877</v>
      </c>
      <c r="G2341">
        <v>0.11092837154865259</v>
      </c>
      <c r="H2341" s="15">
        <v>-999</v>
      </c>
    </row>
    <row r="2342" spans="1:8" x14ac:dyDescent="0.35">
      <c r="A2342" s="14">
        <v>88528</v>
      </c>
      <c r="B2342">
        <v>15913.27734375</v>
      </c>
      <c r="C2342">
        <v>9.15594482421875</v>
      </c>
      <c r="D2342">
        <v>17.597686767578121</v>
      </c>
      <c r="E2342">
        <v>1.3462201046547839</v>
      </c>
      <c r="F2342">
        <v>3.8020997047424321</v>
      </c>
      <c r="G2342">
        <v>6.8957829475402832</v>
      </c>
      <c r="H2342" s="15">
        <v>-999</v>
      </c>
    </row>
    <row r="2343" spans="1:8" x14ac:dyDescent="0.35">
      <c r="A2343" s="14">
        <v>88529</v>
      </c>
      <c r="B2343">
        <v>21689.4609375</v>
      </c>
      <c r="C2343">
        <v>6.89031982421875</v>
      </c>
      <c r="D2343">
        <v>20.003936767578121</v>
      </c>
      <c r="E2343">
        <v>1.188258899682952</v>
      </c>
      <c r="F2343">
        <v>2.5161228179931641</v>
      </c>
      <c r="G2343">
        <v>0</v>
      </c>
      <c r="H2343" s="15">
        <v>-999</v>
      </c>
    </row>
    <row r="2344" spans="1:8" x14ac:dyDescent="0.35">
      <c r="A2344" s="14">
        <v>88530</v>
      </c>
      <c r="B2344">
        <v>27535.36328125</v>
      </c>
      <c r="C2344">
        <v>11.93841552734375</v>
      </c>
      <c r="D2344">
        <v>31.944854736328121</v>
      </c>
      <c r="E2344">
        <v>1.6417526039619821</v>
      </c>
      <c r="F2344">
        <v>4.7945199012756348</v>
      </c>
      <c r="G2344">
        <v>2.11410615593195E-2</v>
      </c>
      <c r="H2344" s="15">
        <v>-999</v>
      </c>
    </row>
    <row r="2345" spans="1:8" x14ac:dyDescent="0.35">
      <c r="A2345" s="14">
        <v>88531</v>
      </c>
      <c r="B2345">
        <v>28053.09375</v>
      </c>
      <c r="C2345">
        <v>18.78070068359375</v>
      </c>
      <c r="D2345">
        <v>33.209381103515618</v>
      </c>
      <c r="E2345">
        <v>1.9061402104128551</v>
      </c>
      <c r="F2345">
        <v>3.3085169792175289</v>
      </c>
      <c r="G2345">
        <v>0</v>
      </c>
      <c r="H2345" s="15">
        <v>-999</v>
      </c>
    </row>
    <row r="2346" spans="1:8" x14ac:dyDescent="0.35">
      <c r="A2346" s="14">
        <v>88532</v>
      </c>
      <c r="B2346">
        <v>20135.126953125</v>
      </c>
      <c r="C2346">
        <v>15.89242553710938</v>
      </c>
      <c r="D2346">
        <v>28.0294189453125</v>
      </c>
      <c r="E2346">
        <v>2.0523880074157002</v>
      </c>
      <c r="F2346">
        <v>3.2370543479919429</v>
      </c>
      <c r="G2346">
        <v>5.8948960304260254</v>
      </c>
      <c r="H2346" s="15">
        <v>-999</v>
      </c>
    </row>
    <row r="2347" spans="1:8" x14ac:dyDescent="0.35">
      <c r="A2347" s="14">
        <v>88533</v>
      </c>
      <c r="B2347">
        <v>8188.45947265625</v>
      </c>
      <c r="C2347">
        <v>14.99960327148438</v>
      </c>
      <c r="D2347">
        <v>21.310882568359379</v>
      </c>
      <c r="E2347">
        <v>1.837472115370101</v>
      </c>
      <c r="F2347">
        <v>2.1973428726196289</v>
      </c>
      <c r="G2347">
        <v>2.9040107727050781</v>
      </c>
      <c r="H2347" s="15">
        <v>-999</v>
      </c>
    </row>
    <row r="2348" spans="1:8" x14ac:dyDescent="0.35">
      <c r="A2348" s="14">
        <v>88534</v>
      </c>
      <c r="B2348">
        <v>4778.06689453125</v>
      </c>
      <c r="C2348">
        <v>13.52285766601562</v>
      </c>
      <c r="D2348">
        <v>16.9202880859375</v>
      </c>
      <c r="E2348">
        <v>1.585402983622614</v>
      </c>
      <c r="F2348">
        <v>3.3918900489807129</v>
      </c>
      <c r="G2348">
        <v>5.2579126358032227</v>
      </c>
      <c r="H2348" s="15">
        <v>-999</v>
      </c>
    </row>
    <row r="2349" spans="1:8" x14ac:dyDescent="0.35">
      <c r="A2349" s="14">
        <v>88535</v>
      </c>
      <c r="B2349">
        <v>10395.3876953125</v>
      </c>
      <c r="C2349">
        <v>13.14682006835938</v>
      </c>
      <c r="D2349">
        <v>20.536712646484379</v>
      </c>
      <c r="E2349">
        <v>1.5650840923481431</v>
      </c>
      <c r="F2349">
        <v>2.1969928741455078</v>
      </c>
      <c r="G2349">
        <v>2.2383019924163818</v>
      </c>
      <c r="H2349" s="15">
        <v>-999</v>
      </c>
    </row>
    <row r="2350" spans="1:8" x14ac:dyDescent="0.35">
      <c r="A2350" s="14">
        <v>88536</v>
      </c>
      <c r="B2350">
        <v>21606.03125</v>
      </c>
      <c r="C2350">
        <v>11.23831176757812</v>
      </c>
      <c r="D2350">
        <v>24.3912353515625</v>
      </c>
      <c r="E2350">
        <v>1.497469199331509</v>
      </c>
      <c r="F2350">
        <v>2.18963623046875</v>
      </c>
      <c r="G2350">
        <v>0</v>
      </c>
      <c r="H2350" s="15">
        <v>-999</v>
      </c>
    </row>
    <row r="2351" spans="1:8" x14ac:dyDescent="0.35">
      <c r="A2351" s="14">
        <v>88537</v>
      </c>
      <c r="B2351">
        <v>19396.818359375</v>
      </c>
      <c r="C2351">
        <v>13.66363525390625</v>
      </c>
      <c r="D2351">
        <v>26.669189453125</v>
      </c>
      <c r="E2351">
        <v>2.0212887498461369</v>
      </c>
      <c r="F2351">
        <v>2.546599388122559</v>
      </c>
      <c r="G2351">
        <v>4.1470093727111816</v>
      </c>
      <c r="H2351" s="15">
        <v>-999</v>
      </c>
    </row>
    <row r="2352" spans="1:8" x14ac:dyDescent="0.35">
      <c r="A2352" s="14">
        <v>88538</v>
      </c>
      <c r="B2352">
        <v>26073.599609375</v>
      </c>
      <c r="C2352">
        <v>16.13714599609375</v>
      </c>
      <c r="D2352">
        <v>29.252655029296879</v>
      </c>
      <c r="E2352">
        <v>1.984527250408362</v>
      </c>
      <c r="F2352">
        <v>3.3190264701843262</v>
      </c>
      <c r="G2352">
        <v>2.11410615593195E-2</v>
      </c>
      <c r="H2352" s="15">
        <v>-999</v>
      </c>
    </row>
    <row r="2353" spans="1:8" x14ac:dyDescent="0.35">
      <c r="A2353" s="14">
        <v>88539</v>
      </c>
      <c r="B2353">
        <v>23452.947265625</v>
      </c>
      <c r="C2353">
        <v>15.30380249023438</v>
      </c>
      <c r="D2353">
        <v>28.6383056640625</v>
      </c>
      <c r="E2353">
        <v>1.9831730810436139</v>
      </c>
      <c r="F2353">
        <v>2.021138191223145</v>
      </c>
      <c r="G2353">
        <v>0.49170619249343872</v>
      </c>
      <c r="H2353" s="15">
        <v>-999</v>
      </c>
    </row>
    <row r="2354" spans="1:8" x14ac:dyDescent="0.35">
      <c r="A2354" s="14">
        <v>88540</v>
      </c>
      <c r="B2354">
        <v>23322.65625</v>
      </c>
      <c r="C2354">
        <v>16.544342041015621</v>
      </c>
      <c r="D2354">
        <v>28.0174560546875</v>
      </c>
      <c r="E2354">
        <v>2.3254040897531612</v>
      </c>
      <c r="F2354">
        <v>1.57659912109375</v>
      </c>
      <c r="G2354">
        <v>8.6837329864501953</v>
      </c>
      <c r="H2354" s="15">
        <v>-999</v>
      </c>
    </row>
    <row r="2355" spans="1:8" x14ac:dyDescent="0.35">
      <c r="A2355" s="14">
        <v>88541</v>
      </c>
      <c r="B2355">
        <v>13532.6298828125</v>
      </c>
      <c r="C2355">
        <v>13.98391723632812</v>
      </c>
      <c r="D2355">
        <v>19.8897705078125</v>
      </c>
      <c r="E2355">
        <v>1.4286376178816249</v>
      </c>
      <c r="F2355">
        <v>3.8385319709777832</v>
      </c>
      <c r="G2355">
        <v>0.2348129749298096</v>
      </c>
      <c r="H2355" s="15">
        <v>-999</v>
      </c>
    </row>
    <row r="2356" spans="1:8" x14ac:dyDescent="0.35">
      <c r="A2356" s="14">
        <v>88542</v>
      </c>
      <c r="B2356">
        <v>4741.49267578125</v>
      </c>
      <c r="C2356">
        <v>11.05691528320312</v>
      </c>
      <c r="D2356">
        <v>17.225830078125</v>
      </c>
      <c r="E2356">
        <v>1.4395958658201859</v>
      </c>
      <c r="F2356">
        <v>6.1144771575927734</v>
      </c>
      <c r="G2356">
        <v>11.60162353515625</v>
      </c>
      <c r="H2356" s="15">
        <v>-999</v>
      </c>
    </row>
    <row r="2357" spans="1:8" x14ac:dyDescent="0.35">
      <c r="A2357" s="14">
        <v>88543</v>
      </c>
      <c r="B2357">
        <v>14809.2421875</v>
      </c>
      <c r="C2357">
        <v>10.15179443359375</v>
      </c>
      <c r="D2357">
        <v>16.1461181640625</v>
      </c>
      <c r="E2357">
        <v>1.347626797913362</v>
      </c>
      <c r="F2357">
        <v>5.4373335838317871</v>
      </c>
      <c r="G2357">
        <v>9.5020895004272461</v>
      </c>
      <c r="H2357" s="15">
        <v>-999</v>
      </c>
    </row>
    <row r="2358" spans="1:8" x14ac:dyDescent="0.35">
      <c r="A2358" s="14">
        <v>88544</v>
      </c>
      <c r="B2358">
        <v>14382.943359375</v>
      </c>
      <c r="C2358">
        <v>9.837158203125</v>
      </c>
      <c r="D2358">
        <v>18.770904541015621</v>
      </c>
      <c r="E2358">
        <v>1.3180741897190711</v>
      </c>
      <c r="F2358">
        <v>3.3922405242919922</v>
      </c>
      <c r="G2358">
        <v>5.7233206927776337E-2</v>
      </c>
      <c r="H2358" s="15">
        <v>-999</v>
      </c>
    </row>
    <row r="2359" spans="1:8" x14ac:dyDescent="0.35">
      <c r="A2359" s="14">
        <v>88545</v>
      </c>
      <c r="B2359">
        <v>19185.380859375</v>
      </c>
      <c r="C2359">
        <v>8.80731201171875</v>
      </c>
      <c r="D2359">
        <v>18.9981689453125</v>
      </c>
      <c r="E2359">
        <v>1.3818721326361429</v>
      </c>
      <c r="F2359">
        <v>3.2594742774963379</v>
      </c>
      <c r="G2359">
        <v>9.5788793563842773</v>
      </c>
      <c r="H2359" s="15">
        <v>-999</v>
      </c>
    </row>
    <row r="2360" spans="1:8" x14ac:dyDescent="0.35">
      <c r="A2360" s="14">
        <v>88546</v>
      </c>
      <c r="B2360">
        <v>6050.10693359375</v>
      </c>
      <c r="C2360">
        <v>7.793548583984375</v>
      </c>
      <c r="D2360">
        <v>14.30093383789062</v>
      </c>
      <c r="E2360">
        <v>1.30149617983333</v>
      </c>
      <c r="F2360">
        <v>5.8314290046691886</v>
      </c>
      <c r="G2360">
        <v>6.1267790794372559</v>
      </c>
      <c r="H2360" s="15">
        <v>-999</v>
      </c>
    </row>
    <row r="2361" spans="1:8" x14ac:dyDescent="0.35">
      <c r="A2361" s="14">
        <v>88547</v>
      </c>
      <c r="B2361">
        <v>20932.865234375</v>
      </c>
      <c r="C2361">
        <v>7.143524169921875</v>
      </c>
      <c r="D2361">
        <v>21.005340576171879</v>
      </c>
      <c r="E2361">
        <v>1.2366025463048931</v>
      </c>
      <c r="F2361">
        <v>3.091677188873291</v>
      </c>
      <c r="G2361">
        <v>1.486209686845541E-2</v>
      </c>
      <c r="H2361" s="15">
        <v>-999</v>
      </c>
    </row>
    <row r="2362" spans="1:8" x14ac:dyDescent="0.35">
      <c r="A2362" s="14">
        <v>88548</v>
      </c>
      <c r="B2362">
        <v>8625.044921875</v>
      </c>
      <c r="C2362">
        <v>13.52664184570312</v>
      </c>
      <c r="D2362">
        <v>19.821258544921879</v>
      </c>
      <c r="E2362">
        <v>1.663510964472168</v>
      </c>
      <c r="F2362">
        <v>4.7111468315124512</v>
      </c>
      <c r="G2362">
        <v>6.2294092178344727</v>
      </c>
      <c r="H2362" s="15">
        <v>-999</v>
      </c>
    </row>
    <row r="2363" spans="1:8" x14ac:dyDescent="0.35">
      <c r="A2363" s="14">
        <v>88549</v>
      </c>
      <c r="B2363">
        <v>10580.53515625</v>
      </c>
      <c r="C2363">
        <v>11.50381469726562</v>
      </c>
      <c r="D2363">
        <v>18.40447998046875</v>
      </c>
      <c r="E2363">
        <v>1.3979361259575731</v>
      </c>
      <c r="F2363">
        <v>3.3922405242919922</v>
      </c>
      <c r="G2363">
        <v>3.4298057556152339</v>
      </c>
      <c r="H2363" s="15">
        <v>-999</v>
      </c>
    </row>
    <row r="2364" spans="1:8" x14ac:dyDescent="0.35">
      <c r="A2364" s="14">
        <v>88550</v>
      </c>
      <c r="B2364">
        <v>9925.6591796875</v>
      </c>
      <c r="C2364">
        <v>10.38421630859375</v>
      </c>
      <c r="D2364">
        <v>17.915191650390621</v>
      </c>
      <c r="E2364">
        <v>1.3718008737370191</v>
      </c>
      <c r="F2364">
        <v>3.4374299049377441</v>
      </c>
      <c r="G2364">
        <v>3.2488112449646001</v>
      </c>
      <c r="H2364" s="15">
        <v>-999</v>
      </c>
    </row>
    <row r="2365" spans="1:8" x14ac:dyDescent="0.35">
      <c r="A2365" s="14">
        <v>88551</v>
      </c>
      <c r="B2365">
        <v>14046.9326171875</v>
      </c>
      <c r="C2365">
        <v>9.75213623046875</v>
      </c>
      <c r="D2365">
        <v>17.92498779296875</v>
      </c>
      <c r="E2365">
        <v>1.427952819105706</v>
      </c>
      <c r="F2365">
        <v>4.0494165420532227</v>
      </c>
      <c r="G2365">
        <v>9.5959434509277344</v>
      </c>
      <c r="H2365" s="15">
        <v>-999</v>
      </c>
    </row>
    <row r="2366" spans="1:8" x14ac:dyDescent="0.35">
      <c r="A2366" s="14">
        <v>88552</v>
      </c>
      <c r="B2366">
        <v>13400.0556640625</v>
      </c>
      <c r="C2366">
        <v>9.918426513671875</v>
      </c>
      <c r="D2366">
        <v>17.7781982421875</v>
      </c>
      <c r="E2366">
        <v>1.3770064573314891</v>
      </c>
      <c r="F2366">
        <v>3.5025873184204102</v>
      </c>
      <c r="G2366">
        <v>1.9805959463119509</v>
      </c>
      <c r="H2366" s="15">
        <v>-999</v>
      </c>
    </row>
    <row r="2367" spans="1:8" x14ac:dyDescent="0.35">
      <c r="A2367" s="14">
        <v>88553</v>
      </c>
      <c r="B2367">
        <v>12045.7255859375</v>
      </c>
      <c r="C2367">
        <v>10.37002563476562</v>
      </c>
      <c r="D2367">
        <v>18.76873779296875</v>
      </c>
      <c r="E2367">
        <v>1.3146267379587671</v>
      </c>
      <c r="F2367">
        <v>4.7440757751464844</v>
      </c>
      <c r="G2367">
        <v>0.78791517019271851</v>
      </c>
      <c r="H2367" s="15">
        <v>-999</v>
      </c>
    </row>
    <row r="2368" spans="1:8" x14ac:dyDescent="0.35">
      <c r="A2368" s="14">
        <v>88554</v>
      </c>
      <c r="B2368">
        <v>9285.6376953125</v>
      </c>
      <c r="C2368">
        <v>12.12643432617188</v>
      </c>
      <c r="D2368">
        <v>17.972808837890621</v>
      </c>
      <c r="E2368">
        <v>1.3396093601674199</v>
      </c>
      <c r="F2368">
        <v>4.656498908996582</v>
      </c>
      <c r="G2368">
        <v>0.2021255940198898</v>
      </c>
      <c r="H2368" s="15">
        <v>-999</v>
      </c>
    </row>
    <row r="2369" spans="1:8" x14ac:dyDescent="0.35">
      <c r="A2369" s="14">
        <v>88555</v>
      </c>
      <c r="B2369">
        <v>14930.388671875</v>
      </c>
      <c r="C2369">
        <v>10.07241821289062</v>
      </c>
      <c r="D2369">
        <v>18.531707763671879</v>
      </c>
      <c r="E2369">
        <v>1.215348748891862</v>
      </c>
      <c r="F2369">
        <v>2.9788780212402339</v>
      </c>
      <c r="G2369">
        <v>2.5101680308580399E-2</v>
      </c>
      <c r="H2369" s="15">
        <v>-999</v>
      </c>
    </row>
    <row r="2370" spans="1:8" x14ac:dyDescent="0.35">
      <c r="A2370" s="14">
        <v>88556</v>
      </c>
      <c r="B2370">
        <v>28670.255859375</v>
      </c>
      <c r="C2370">
        <v>7.685821533203125</v>
      </c>
      <c r="D2370">
        <v>25.974395751953121</v>
      </c>
      <c r="E2370">
        <v>1.5498255534371319</v>
      </c>
      <c r="F2370">
        <v>2.5073642730712891</v>
      </c>
      <c r="G2370">
        <v>10.757255554199221</v>
      </c>
      <c r="H2370" s="15">
        <v>-999</v>
      </c>
    </row>
    <row r="2371" spans="1:8" x14ac:dyDescent="0.35">
      <c r="A2371" s="14">
        <v>88557</v>
      </c>
      <c r="B2371">
        <v>20628.85546875</v>
      </c>
      <c r="C2371">
        <v>14.11526489257812</v>
      </c>
      <c r="D2371">
        <v>21.064056396484379</v>
      </c>
      <c r="E2371">
        <v>1.549251985947522</v>
      </c>
      <c r="F2371">
        <v>3.8388819694519039</v>
      </c>
      <c r="G2371">
        <v>8.7409175932407379E-2</v>
      </c>
      <c r="H2371" s="15">
        <v>-999</v>
      </c>
    </row>
    <row r="2372" spans="1:8" x14ac:dyDescent="0.35">
      <c r="A2372" s="14">
        <v>88558</v>
      </c>
      <c r="B2372">
        <v>30652.033203125</v>
      </c>
      <c r="C2372">
        <v>9.977935791015625</v>
      </c>
      <c r="D2372">
        <v>23.57794189453125</v>
      </c>
      <c r="E2372">
        <v>1.351085965457046</v>
      </c>
      <c r="F2372">
        <v>1.9055366516113279</v>
      </c>
      <c r="G2372">
        <v>0</v>
      </c>
      <c r="H2372" s="15">
        <v>-999</v>
      </c>
    </row>
    <row r="2373" spans="1:8" x14ac:dyDescent="0.35">
      <c r="A2373" s="14">
        <v>88559</v>
      </c>
      <c r="B2373">
        <v>18675.650390625</v>
      </c>
      <c r="C2373">
        <v>11.21469116210938</v>
      </c>
      <c r="D2373">
        <v>24.242279052734379</v>
      </c>
      <c r="E2373">
        <v>1.6025721959278529</v>
      </c>
      <c r="F2373">
        <v>3.1666426658630371</v>
      </c>
      <c r="G2373">
        <v>0.23967187106609339</v>
      </c>
      <c r="H2373" s="15">
        <v>-999</v>
      </c>
    </row>
    <row r="2374" spans="1:8" x14ac:dyDescent="0.35">
      <c r="A2374" s="14">
        <v>88560</v>
      </c>
      <c r="B2374">
        <v>23348.94140625</v>
      </c>
      <c r="C2374">
        <v>11.33847045898438</v>
      </c>
      <c r="D2374">
        <v>22.055694580078121</v>
      </c>
      <c r="E2374">
        <v>1.3891331594947469</v>
      </c>
      <c r="F2374">
        <v>1.88556957244873</v>
      </c>
      <c r="G2374">
        <v>3.9624751661904162E-4</v>
      </c>
      <c r="H2374" s="15">
        <v>-999</v>
      </c>
    </row>
    <row r="2375" spans="1:8" x14ac:dyDescent="0.35">
      <c r="A2375" s="14">
        <v>88561</v>
      </c>
      <c r="B2375">
        <v>22111.189453125</v>
      </c>
      <c r="C2375">
        <v>10.883056640625</v>
      </c>
      <c r="D2375">
        <v>23.920440673828121</v>
      </c>
      <c r="E2375">
        <v>1.4611997900937279</v>
      </c>
      <c r="F2375">
        <v>2.6471376419067378</v>
      </c>
      <c r="G2375">
        <v>0</v>
      </c>
      <c r="H2375" s="15">
        <v>-999</v>
      </c>
    </row>
    <row r="2376" spans="1:8" x14ac:dyDescent="0.35">
      <c r="A2376" s="14">
        <v>88562</v>
      </c>
      <c r="B2376">
        <v>6740.4130859375</v>
      </c>
      <c r="C2376">
        <v>12.7396240234375</v>
      </c>
      <c r="D2376">
        <v>17.63140869140625</v>
      </c>
      <c r="E2376">
        <v>1.49702994011116</v>
      </c>
      <c r="F2376">
        <v>1.9500265121459961</v>
      </c>
      <c r="G2376">
        <v>2.6196436882019039</v>
      </c>
      <c r="H2376" s="15">
        <v>-999</v>
      </c>
    </row>
    <row r="2377" spans="1:8" x14ac:dyDescent="0.35">
      <c r="A2377" s="14">
        <v>88563</v>
      </c>
      <c r="B2377">
        <v>20432.27734375</v>
      </c>
      <c r="C2377">
        <v>9.7388916015625</v>
      </c>
      <c r="D2377">
        <v>20.220306396484379</v>
      </c>
      <c r="E2377">
        <v>1.29401505743359</v>
      </c>
      <c r="F2377">
        <v>2.7480258941650391</v>
      </c>
      <c r="G2377">
        <v>3.9624751661904162E-4</v>
      </c>
      <c r="H2377" s="15">
        <v>-999</v>
      </c>
    </row>
    <row r="2378" spans="1:8" x14ac:dyDescent="0.35">
      <c r="A2378" s="14">
        <v>88564</v>
      </c>
      <c r="B2378">
        <v>15739.5576171875</v>
      </c>
      <c r="C2378">
        <v>9.420501708984375</v>
      </c>
      <c r="D2378">
        <v>20.29205322265625</v>
      </c>
      <c r="E2378">
        <v>1.299443942161449</v>
      </c>
      <c r="F2378">
        <v>3.5652923583984379</v>
      </c>
      <c r="G2378">
        <v>0.60778015851974487</v>
      </c>
      <c r="H2378" s="15">
        <v>-999</v>
      </c>
    </row>
    <row r="2379" spans="1:8" x14ac:dyDescent="0.35">
      <c r="A2379" s="14">
        <v>88565</v>
      </c>
      <c r="B2379">
        <v>15334.9736328125</v>
      </c>
      <c r="C2379">
        <v>12.2813720703125</v>
      </c>
      <c r="D2379">
        <v>20.765045166015621</v>
      </c>
      <c r="E2379">
        <v>1.4243581655893369</v>
      </c>
      <c r="F2379">
        <v>4.6649065017700204</v>
      </c>
      <c r="G2379">
        <v>5.5416979789733887</v>
      </c>
      <c r="H2379" s="15">
        <v>-999</v>
      </c>
    </row>
    <row r="2380" spans="1:8" x14ac:dyDescent="0.35">
      <c r="A2380" s="14">
        <v>88566</v>
      </c>
      <c r="B2380">
        <v>14866.3876953125</v>
      </c>
      <c r="C2380">
        <v>12.69049072265625</v>
      </c>
      <c r="D2380">
        <v>20.39752197265625</v>
      </c>
      <c r="E2380">
        <v>1.418237607052403</v>
      </c>
      <c r="F2380">
        <v>2.675862312316895</v>
      </c>
      <c r="G2380">
        <v>5.7233206927776337E-2</v>
      </c>
      <c r="H2380" s="15">
        <v>-999</v>
      </c>
    </row>
    <row r="2381" spans="1:8" x14ac:dyDescent="0.35">
      <c r="A2381" s="14">
        <v>88567</v>
      </c>
      <c r="B2381">
        <v>15748.701171875</v>
      </c>
      <c r="C2381">
        <v>12.61868286132812</v>
      </c>
      <c r="D2381">
        <v>21.66424560546875</v>
      </c>
      <c r="E2381">
        <v>1.560203660270618</v>
      </c>
      <c r="F2381">
        <v>2.7336635589599609</v>
      </c>
      <c r="G2381">
        <v>2.5679316520690918</v>
      </c>
      <c r="H2381" s="15">
        <v>-999</v>
      </c>
    </row>
    <row r="2382" spans="1:8" x14ac:dyDescent="0.35">
      <c r="A2382" s="14">
        <v>88568</v>
      </c>
      <c r="B2382">
        <v>9853.6552734375</v>
      </c>
      <c r="C2382">
        <v>10.73660278320312</v>
      </c>
      <c r="D2382">
        <v>19.006866455078121</v>
      </c>
      <c r="E2382">
        <v>1.461430426783213</v>
      </c>
      <c r="F2382">
        <v>5.0688104629516602</v>
      </c>
      <c r="G2382">
        <v>1.748726963996887</v>
      </c>
      <c r="H2382" s="15">
        <v>-999</v>
      </c>
    </row>
    <row r="2383" spans="1:8" x14ac:dyDescent="0.35">
      <c r="A2383" s="14">
        <v>88569</v>
      </c>
      <c r="B2383">
        <v>17578.47265625</v>
      </c>
      <c r="C2383">
        <v>11.10699462890625</v>
      </c>
      <c r="D2383">
        <v>22.05242919921875</v>
      </c>
      <c r="E2383">
        <v>1.493705669217948</v>
      </c>
      <c r="F2383">
        <v>3.3495030403137211</v>
      </c>
      <c r="G2383">
        <v>0</v>
      </c>
      <c r="H2383" s="15">
        <v>-999</v>
      </c>
    </row>
    <row r="2384" spans="1:8" x14ac:dyDescent="0.35">
      <c r="A2384" s="14">
        <v>88570</v>
      </c>
      <c r="B2384">
        <v>28385.67578125</v>
      </c>
      <c r="C2384">
        <v>10.98605346679688</v>
      </c>
      <c r="D2384">
        <v>28.754638671875</v>
      </c>
      <c r="E2384">
        <v>1.7382493583241809</v>
      </c>
      <c r="F2384">
        <v>2.2330741882324219</v>
      </c>
      <c r="G2384">
        <v>0</v>
      </c>
      <c r="H2384" s="15">
        <v>-999</v>
      </c>
    </row>
    <row r="2385" spans="1:8" x14ac:dyDescent="0.35">
      <c r="A2385" s="14">
        <v>88571</v>
      </c>
      <c r="B2385">
        <v>15160.111328125</v>
      </c>
      <c r="C2385">
        <v>13.15249633789062</v>
      </c>
      <c r="D2385">
        <v>24.255340576171879</v>
      </c>
      <c r="E2385">
        <v>1.622021266395246</v>
      </c>
      <c r="F2385">
        <v>2.9879860877990718</v>
      </c>
      <c r="G2385">
        <v>8.61405860632658E-3</v>
      </c>
      <c r="H2385" s="15">
        <v>-999</v>
      </c>
    </row>
    <row r="2386" spans="1:8" x14ac:dyDescent="0.35">
      <c r="A2386" s="14">
        <v>88572</v>
      </c>
      <c r="B2386">
        <v>29738.861328125</v>
      </c>
      <c r="C2386">
        <v>11.37908935546875</v>
      </c>
      <c r="D2386">
        <v>25.927642822265621</v>
      </c>
      <c r="E2386">
        <v>1.574353130202903</v>
      </c>
      <c r="F2386">
        <v>1.622138977050781</v>
      </c>
      <c r="G2386">
        <v>2.048061609268188</v>
      </c>
      <c r="H2386" s="15">
        <v>-999</v>
      </c>
    </row>
    <row r="2387" spans="1:8" x14ac:dyDescent="0.35">
      <c r="A2387" s="14">
        <v>88573</v>
      </c>
      <c r="B2387">
        <v>20620.85546875</v>
      </c>
      <c r="C2387">
        <v>12.5572509765625</v>
      </c>
      <c r="D2387">
        <v>23.74102783203125</v>
      </c>
      <c r="E2387">
        <v>1.7244676233109431</v>
      </c>
      <c r="F2387">
        <v>2.7294597625732422</v>
      </c>
      <c r="G2387">
        <v>5.4398900829255581E-3</v>
      </c>
      <c r="H2387" s="15">
        <v>-999</v>
      </c>
    </row>
    <row r="2388" spans="1:8" x14ac:dyDescent="0.35">
      <c r="A2388" s="14">
        <v>88574</v>
      </c>
      <c r="B2388">
        <v>18699.65234375</v>
      </c>
      <c r="C2388">
        <v>11.74566650390625</v>
      </c>
      <c r="D2388">
        <v>24.869659423828121</v>
      </c>
      <c r="E2388">
        <v>1.705393188382633</v>
      </c>
      <c r="F2388">
        <v>1.7135686874389651</v>
      </c>
      <c r="G2388">
        <v>1.267874985933304E-2</v>
      </c>
      <c r="H2388" s="15">
        <v>-999</v>
      </c>
    </row>
    <row r="2389" spans="1:8" x14ac:dyDescent="0.35">
      <c r="A2389" s="14">
        <v>88575</v>
      </c>
      <c r="B2389">
        <v>6598.69482421875</v>
      </c>
      <c r="C2389">
        <v>14.17098999023438</v>
      </c>
      <c r="D2389">
        <v>21.44354248046875</v>
      </c>
      <c r="E2389">
        <v>1.8273916375854671</v>
      </c>
      <c r="F2389">
        <v>2.786559104919434</v>
      </c>
      <c r="G2389">
        <v>16.25661468505859</v>
      </c>
      <c r="H2389" s="15">
        <v>-999</v>
      </c>
    </row>
    <row r="2390" spans="1:8" x14ac:dyDescent="0.35">
      <c r="A2390" s="14">
        <v>88576</v>
      </c>
      <c r="B2390">
        <v>13942.9296875</v>
      </c>
      <c r="C2390">
        <v>13.76284790039062</v>
      </c>
      <c r="D2390">
        <v>21.99371337890625</v>
      </c>
      <c r="E2390">
        <v>1.6494937258253299</v>
      </c>
      <c r="F2390">
        <v>4.3773040771484384</v>
      </c>
      <c r="G2390">
        <v>0.2774830162525177</v>
      </c>
      <c r="H2390" s="15">
        <v>-999</v>
      </c>
    </row>
    <row r="2391" spans="1:8" x14ac:dyDescent="0.35">
      <c r="A2391" s="14">
        <v>88577</v>
      </c>
      <c r="B2391">
        <v>14977.248046875</v>
      </c>
      <c r="C2391">
        <v>12.65740966796875</v>
      </c>
      <c r="D2391">
        <v>21.67730712890625</v>
      </c>
      <c r="E2391">
        <v>1.587386572132595</v>
      </c>
      <c r="F2391">
        <v>3.70611572265625</v>
      </c>
      <c r="G2391">
        <v>0.12901806831359861</v>
      </c>
      <c r="H2391" s="15">
        <v>-999</v>
      </c>
    </row>
    <row r="2392" spans="1:8" x14ac:dyDescent="0.35">
      <c r="A2392" s="14">
        <v>88578</v>
      </c>
      <c r="B2392">
        <v>17385.32421875</v>
      </c>
      <c r="C2392">
        <v>11.35452270507812</v>
      </c>
      <c r="D2392">
        <v>21.37286376953125</v>
      </c>
      <c r="E2392">
        <v>1.4855903250085429</v>
      </c>
      <c r="F2392">
        <v>3.638506412506104</v>
      </c>
      <c r="G2392">
        <v>0.18111501634120941</v>
      </c>
      <c r="H2392" s="15">
        <v>-999</v>
      </c>
    </row>
    <row r="2393" spans="1:8" x14ac:dyDescent="0.35">
      <c r="A2393" s="14">
        <v>88579</v>
      </c>
      <c r="B2393">
        <v>21089.44140625</v>
      </c>
      <c r="C2393">
        <v>14.04815673828125</v>
      </c>
      <c r="D2393">
        <v>22.6439208984375</v>
      </c>
      <c r="E2393">
        <v>1.5888435587878269</v>
      </c>
      <c r="F2393">
        <v>1.6890468597412109</v>
      </c>
      <c r="G2393">
        <v>0.73320823907852173</v>
      </c>
      <c r="H2393" s="15">
        <v>-999</v>
      </c>
    </row>
    <row r="2394" spans="1:8" x14ac:dyDescent="0.35">
      <c r="A2394" s="14">
        <v>88580</v>
      </c>
      <c r="B2394">
        <v>20859.720703125</v>
      </c>
      <c r="C2394">
        <v>9.3468017578125</v>
      </c>
      <c r="D2394">
        <v>20.5791015625</v>
      </c>
      <c r="E2394">
        <v>1.5300321275044331</v>
      </c>
      <c r="F2394">
        <v>2.1899862289428711</v>
      </c>
      <c r="G2394">
        <v>3.690005779266357</v>
      </c>
      <c r="H2394" s="15">
        <v>-999</v>
      </c>
    </row>
    <row r="2395" spans="1:8" x14ac:dyDescent="0.35">
      <c r="A2395" s="14">
        <v>88581</v>
      </c>
      <c r="B2395">
        <v>17695.048828125</v>
      </c>
      <c r="C2395">
        <v>8.534271240234375</v>
      </c>
      <c r="D2395">
        <v>20.310546875</v>
      </c>
      <c r="E2395">
        <v>1.547155841129956</v>
      </c>
      <c r="F2395">
        <v>2.4316987991333008</v>
      </c>
      <c r="G2395">
        <v>4.7880926132202148</v>
      </c>
      <c r="H2395" s="15">
        <v>-999</v>
      </c>
    </row>
    <row r="2396" spans="1:8" x14ac:dyDescent="0.35">
      <c r="A2396" s="14">
        <v>88582</v>
      </c>
      <c r="B2396">
        <v>21406.0234375</v>
      </c>
      <c r="C2396">
        <v>11.98092651367188</v>
      </c>
      <c r="D2396">
        <v>22.64501953125</v>
      </c>
      <c r="E2396">
        <v>1.5942812148215511</v>
      </c>
      <c r="F2396">
        <v>1.6165332794189451</v>
      </c>
      <c r="G2396">
        <v>0.79532063007354736</v>
      </c>
      <c r="H2396" s="15">
        <v>-999</v>
      </c>
    </row>
    <row r="2397" spans="1:8" x14ac:dyDescent="0.35">
      <c r="A2397" s="14">
        <v>88583</v>
      </c>
      <c r="B2397">
        <v>13910.927734375</v>
      </c>
      <c r="C2397">
        <v>15.4228515625</v>
      </c>
      <c r="D2397">
        <v>21.821929931640621</v>
      </c>
      <c r="E2397">
        <v>1.8645644984463139</v>
      </c>
      <c r="F2397">
        <v>2.7508277893066411</v>
      </c>
      <c r="G2397">
        <v>25.50079345703125</v>
      </c>
      <c r="H2397" s="15">
        <v>-999</v>
      </c>
    </row>
    <row r="2398" spans="1:8" x14ac:dyDescent="0.35">
      <c r="A2398" s="14">
        <v>88584</v>
      </c>
      <c r="B2398">
        <v>10070.8046875</v>
      </c>
      <c r="C2398">
        <v>14.2135009765625</v>
      </c>
      <c r="D2398">
        <v>19.77557373046875</v>
      </c>
      <c r="E2398">
        <v>1.6703727495546949</v>
      </c>
      <c r="F2398">
        <v>4.8943576812744141</v>
      </c>
      <c r="G2398">
        <v>7.7053074836730957</v>
      </c>
      <c r="H2398" s="15">
        <v>-999</v>
      </c>
    </row>
    <row r="2399" spans="1:8" x14ac:dyDescent="0.35">
      <c r="A2399" s="14">
        <v>88585</v>
      </c>
      <c r="B2399">
        <v>16245.859375</v>
      </c>
      <c r="C2399">
        <v>10.00534057617188</v>
      </c>
      <c r="D2399">
        <v>20.46929931640625</v>
      </c>
      <c r="E2399">
        <v>1.527121066856411</v>
      </c>
      <c r="F2399">
        <v>3.417812824249268</v>
      </c>
      <c r="G2399">
        <v>0.32663962244987488</v>
      </c>
      <c r="H2399" s="15">
        <v>-999</v>
      </c>
    </row>
    <row r="2400" spans="1:8" x14ac:dyDescent="0.35">
      <c r="A2400" s="14">
        <v>88586</v>
      </c>
      <c r="B2400">
        <v>16761.3046875</v>
      </c>
      <c r="C2400">
        <v>8.132720947265625</v>
      </c>
      <c r="D2400">
        <v>21.82952880859375</v>
      </c>
      <c r="E2400">
        <v>1.553809220925227</v>
      </c>
      <c r="F2400">
        <v>2.35252857208252</v>
      </c>
      <c r="G2400">
        <v>0.40820714831352228</v>
      </c>
      <c r="H2400" s="15">
        <v>-999</v>
      </c>
    </row>
    <row r="2401" spans="1:8" x14ac:dyDescent="0.35">
      <c r="A2401" s="14">
        <v>88587</v>
      </c>
      <c r="B2401">
        <v>17691.619140625</v>
      </c>
      <c r="C2401">
        <v>9.89007568359375</v>
      </c>
      <c r="D2401">
        <v>21.22607421875</v>
      </c>
      <c r="E2401">
        <v>1.511731747402451</v>
      </c>
      <c r="F2401">
        <v>1.5419187545776369</v>
      </c>
      <c r="G2401">
        <v>2.7168601751327511E-2</v>
      </c>
      <c r="H2401" s="15">
        <v>-999</v>
      </c>
    </row>
    <row r="2402" spans="1:8" x14ac:dyDescent="0.35">
      <c r="A2402" s="14">
        <v>88588</v>
      </c>
      <c r="B2402">
        <v>24059.822265625</v>
      </c>
      <c r="C2402">
        <v>9.3543701171875</v>
      </c>
      <c r="D2402">
        <v>25.5177001953125</v>
      </c>
      <c r="E2402">
        <v>1.6122974215638159</v>
      </c>
      <c r="F2402">
        <v>2.2656526565551758</v>
      </c>
      <c r="G2402">
        <v>0</v>
      </c>
      <c r="H2402" s="15">
        <v>-999</v>
      </c>
    </row>
    <row r="2403" spans="1:8" x14ac:dyDescent="0.35">
      <c r="A2403" s="14">
        <v>88589</v>
      </c>
      <c r="B2403">
        <v>23671.23828125</v>
      </c>
      <c r="C2403">
        <v>15.0345458984375</v>
      </c>
      <c r="D2403">
        <v>29.73541259765625</v>
      </c>
      <c r="E2403">
        <v>1.826533434265593</v>
      </c>
      <c r="F2403">
        <v>3.2430095672607422</v>
      </c>
      <c r="G2403">
        <v>1.97633969783783</v>
      </c>
      <c r="H2403" s="15">
        <v>-999</v>
      </c>
    </row>
    <row r="2404" spans="1:8" x14ac:dyDescent="0.35">
      <c r="A2404" s="14">
        <v>88590</v>
      </c>
      <c r="B2404">
        <v>18843.65625</v>
      </c>
      <c r="C2404">
        <v>15.00051879882812</v>
      </c>
      <c r="D2404">
        <v>23.714935302734379</v>
      </c>
      <c r="E2404">
        <v>1.7636571782806061</v>
      </c>
      <c r="F2404">
        <v>3.2454619407653809</v>
      </c>
      <c r="G2404">
        <v>0.82017099857330322</v>
      </c>
      <c r="H2404" s="15">
        <v>-999</v>
      </c>
    </row>
    <row r="2405" spans="1:8" x14ac:dyDescent="0.35">
      <c r="A2405" s="14">
        <v>88591</v>
      </c>
      <c r="B2405">
        <v>17359.037109375</v>
      </c>
      <c r="C2405">
        <v>15.17532348632812</v>
      </c>
      <c r="D2405">
        <v>22.738525390625</v>
      </c>
      <c r="E2405">
        <v>1.72641221410024</v>
      </c>
      <c r="F2405">
        <v>3.8819699287414551</v>
      </c>
      <c r="G2405">
        <v>2.4713172912597661</v>
      </c>
      <c r="H2405" s="15">
        <v>-999</v>
      </c>
    </row>
    <row r="2406" spans="1:8" x14ac:dyDescent="0.35">
      <c r="A2406" s="14">
        <v>88592</v>
      </c>
      <c r="B2406">
        <v>14923.5322265625</v>
      </c>
      <c r="C2406">
        <v>14.28720092773438</v>
      </c>
      <c r="D2406">
        <v>20.694366455078121</v>
      </c>
      <c r="E2406">
        <v>1.7431887612990411</v>
      </c>
      <c r="F2406">
        <v>4.3426237106323242</v>
      </c>
      <c r="G2406">
        <v>15.018013954162599</v>
      </c>
      <c r="H2406" s="15">
        <v>-999</v>
      </c>
    </row>
    <row r="2407" spans="1:8" x14ac:dyDescent="0.35">
      <c r="A2407" s="14">
        <v>88593</v>
      </c>
      <c r="B2407">
        <v>13849.2109375</v>
      </c>
      <c r="C2407">
        <v>14.0321044921875</v>
      </c>
      <c r="D2407">
        <v>21.626190185546879</v>
      </c>
      <c r="E2407">
        <v>1.7509839071380009</v>
      </c>
      <c r="F2407">
        <v>4.2042522430419922</v>
      </c>
      <c r="G2407">
        <v>3.9894535541534419</v>
      </c>
      <c r="H2407" s="15">
        <v>-999</v>
      </c>
    </row>
    <row r="2408" spans="1:8" x14ac:dyDescent="0.35">
      <c r="A2408" s="14">
        <v>88594</v>
      </c>
      <c r="B2408">
        <v>23444.943359375</v>
      </c>
      <c r="C2408">
        <v>12.2965087890625</v>
      </c>
      <c r="D2408">
        <v>25.3665771484375</v>
      </c>
      <c r="E2408">
        <v>1.7315419321615579</v>
      </c>
      <c r="F2408">
        <v>2.4807415008544922</v>
      </c>
      <c r="G2408">
        <v>8.980502188205719E-2</v>
      </c>
      <c r="H2408" s="15">
        <v>-999</v>
      </c>
    </row>
    <row r="2409" spans="1:8" x14ac:dyDescent="0.35">
      <c r="A2409" s="14">
        <v>88595</v>
      </c>
      <c r="B2409">
        <v>17452.755859375</v>
      </c>
      <c r="C2409">
        <v>13.38775634765625</v>
      </c>
      <c r="D2409">
        <v>23.937835693359379</v>
      </c>
      <c r="E2409">
        <v>1.873175194643401</v>
      </c>
      <c r="F2409">
        <v>2.1770248413085942</v>
      </c>
      <c r="G2409">
        <v>0.75805068016052246</v>
      </c>
      <c r="H2409" s="15">
        <v>-999</v>
      </c>
    </row>
    <row r="2410" spans="1:8" x14ac:dyDescent="0.35">
      <c r="A2410" s="14">
        <v>88596</v>
      </c>
      <c r="B2410">
        <v>24490.693359375</v>
      </c>
      <c r="C2410">
        <v>15.42947387695312</v>
      </c>
      <c r="D2410">
        <v>28.865570068359379</v>
      </c>
      <c r="E2410">
        <v>2.0469312356082781</v>
      </c>
      <c r="F2410">
        <v>1.733185768127441</v>
      </c>
      <c r="G2410">
        <v>0</v>
      </c>
      <c r="H2410" s="15">
        <v>-999</v>
      </c>
    </row>
    <row r="2411" spans="1:8" x14ac:dyDescent="0.35">
      <c r="A2411" s="14">
        <v>88597</v>
      </c>
      <c r="B2411">
        <v>22510.05859375</v>
      </c>
      <c r="C2411">
        <v>18.56341552734375</v>
      </c>
      <c r="D2411">
        <v>30.735748291015621</v>
      </c>
      <c r="E2411">
        <v>2.4960602764297271</v>
      </c>
      <c r="F2411">
        <v>1.809903144836426</v>
      </c>
      <c r="G2411">
        <v>10.904488563537599</v>
      </c>
      <c r="H2411" s="15">
        <v>-999</v>
      </c>
    </row>
    <row r="2412" spans="1:8" x14ac:dyDescent="0.35">
      <c r="A2412" s="14">
        <v>88598</v>
      </c>
      <c r="B2412">
        <v>18076.775390625</v>
      </c>
      <c r="C2412">
        <v>16.210845947265621</v>
      </c>
      <c r="D2412">
        <v>25.675384521484379</v>
      </c>
      <c r="E2412">
        <v>2.351056772799883</v>
      </c>
      <c r="F2412">
        <v>3.4304242134094238</v>
      </c>
      <c r="G2412">
        <v>1.8688087463378911</v>
      </c>
      <c r="H2412" s="15">
        <v>-999</v>
      </c>
    </row>
    <row r="2413" spans="1:8" x14ac:dyDescent="0.35">
      <c r="A2413" s="14">
        <v>88599</v>
      </c>
      <c r="B2413">
        <v>21222.017578125</v>
      </c>
      <c r="C2413">
        <v>15.88674926757812</v>
      </c>
      <c r="D2413">
        <v>26.842071533203121</v>
      </c>
      <c r="E2413">
        <v>2.080031514088728</v>
      </c>
      <c r="F2413">
        <v>2.308039665222168</v>
      </c>
      <c r="G2413">
        <v>0.44283267855644232</v>
      </c>
      <c r="H2413" s="15">
        <v>-999</v>
      </c>
    </row>
    <row r="2414" spans="1:8" x14ac:dyDescent="0.35">
      <c r="A2414" s="14">
        <v>88600</v>
      </c>
      <c r="B2414">
        <v>6570.123046875</v>
      </c>
      <c r="C2414">
        <v>17.138641357421879</v>
      </c>
      <c r="D2414">
        <v>22.483001708984379</v>
      </c>
      <c r="E2414">
        <v>2.0527757346744302</v>
      </c>
      <c r="F2414">
        <v>4.4901032447814941</v>
      </c>
      <c r="G2414">
        <v>3.2597026824951172</v>
      </c>
      <c r="H2414" s="15">
        <v>-999</v>
      </c>
    </row>
    <row r="2415" spans="1:8" x14ac:dyDescent="0.35">
      <c r="A2415" s="14">
        <v>88601</v>
      </c>
      <c r="B2415">
        <v>16729.302734375</v>
      </c>
      <c r="C2415">
        <v>15.16305541992188</v>
      </c>
      <c r="D2415">
        <v>24.78594970703125</v>
      </c>
      <c r="E2415">
        <v>1.8957189525171581</v>
      </c>
      <c r="F2415">
        <v>3.269983291625977</v>
      </c>
      <c r="G2415">
        <v>0.75805068016052246</v>
      </c>
      <c r="H2415" s="15">
        <v>-999</v>
      </c>
    </row>
    <row r="2416" spans="1:8" x14ac:dyDescent="0.35">
      <c r="A2416" s="14">
        <v>88602</v>
      </c>
      <c r="B2416">
        <v>8715.333984375</v>
      </c>
      <c r="C2416">
        <v>14.78512573242188</v>
      </c>
      <c r="D2416">
        <v>24.230316162109379</v>
      </c>
      <c r="E2416">
        <v>1.960778496806902</v>
      </c>
      <c r="F2416">
        <v>1.868754386901855</v>
      </c>
      <c r="G2416">
        <v>2.086980819702148</v>
      </c>
      <c r="H2416" s="15">
        <v>-999</v>
      </c>
    </row>
    <row r="2417" spans="1:8" x14ac:dyDescent="0.35">
      <c r="A2417" s="14">
        <v>88603</v>
      </c>
      <c r="B2417">
        <v>19178.525390625</v>
      </c>
      <c r="C2417">
        <v>17.14996337890625</v>
      </c>
      <c r="D2417">
        <v>27.77606201171875</v>
      </c>
      <c r="E2417">
        <v>2.311534836769765</v>
      </c>
      <c r="F2417">
        <v>1.4673032760620119</v>
      </c>
      <c r="G2417">
        <v>1.166422963142395</v>
      </c>
      <c r="H2417" s="15">
        <v>-999</v>
      </c>
    </row>
    <row r="2418" spans="1:8" x14ac:dyDescent="0.35">
      <c r="A2418" s="14">
        <v>88604</v>
      </c>
      <c r="B2418">
        <v>17930.484375</v>
      </c>
      <c r="C2418">
        <v>18.102325439453121</v>
      </c>
      <c r="D2418">
        <v>27.32049560546875</v>
      </c>
      <c r="E2418">
        <v>2.3917022848403162</v>
      </c>
      <c r="F2418">
        <v>1.2056236267089839</v>
      </c>
      <c r="G2418">
        <v>2.6832573413848881</v>
      </c>
      <c r="H2418" s="15">
        <v>-999</v>
      </c>
    </row>
    <row r="2419" spans="1:8" x14ac:dyDescent="0.35">
      <c r="A2419" s="14">
        <v>88605</v>
      </c>
      <c r="B2419">
        <v>24633.556640625</v>
      </c>
      <c r="C2419">
        <v>18.753326416015621</v>
      </c>
      <c r="D2419">
        <v>33.498626708984382</v>
      </c>
      <c r="E2419">
        <v>2.601644557173675</v>
      </c>
      <c r="F2419">
        <v>2.5917882919311519</v>
      </c>
      <c r="G2419">
        <v>0</v>
      </c>
      <c r="H2419" s="15">
        <v>-999</v>
      </c>
    </row>
    <row r="2420" spans="1:8" x14ac:dyDescent="0.35">
      <c r="A2420" s="14">
        <v>88606</v>
      </c>
      <c r="B2420">
        <v>17207.033203125</v>
      </c>
      <c r="C2420">
        <v>15.0855712890625</v>
      </c>
      <c r="D2420">
        <v>27.3487548828125</v>
      </c>
      <c r="E2420">
        <v>2.2833516881566118</v>
      </c>
      <c r="F2420">
        <v>3.630098819732666</v>
      </c>
      <c r="G2420">
        <v>6.1773629188537598</v>
      </c>
      <c r="H2420" s="15">
        <v>-999</v>
      </c>
    </row>
    <row r="2421" spans="1:8" x14ac:dyDescent="0.35">
      <c r="A2421" s="14">
        <v>88607</v>
      </c>
      <c r="B2421">
        <v>18948.802734375</v>
      </c>
      <c r="C2421">
        <v>13.93099975585938</v>
      </c>
      <c r="D2421">
        <v>24.564117431640621</v>
      </c>
      <c r="E2421">
        <v>1.7833908849089419</v>
      </c>
      <c r="F2421">
        <v>1.8449335098266599</v>
      </c>
      <c r="G2421">
        <v>0</v>
      </c>
      <c r="H2421" s="15">
        <v>-999</v>
      </c>
    </row>
    <row r="2422" spans="1:8" x14ac:dyDescent="0.35">
      <c r="A2422" s="14">
        <v>88608</v>
      </c>
      <c r="B2422">
        <v>25131.85546875</v>
      </c>
      <c r="C2422">
        <v>11.62567138671875</v>
      </c>
      <c r="D2422">
        <v>26.332122802734379</v>
      </c>
      <c r="E2422">
        <v>1.749690543672979</v>
      </c>
      <c r="F2422">
        <v>1.765414237976074</v>
      </c>
      <c r="G2422">
        <v>0</v>
      </c>
      <c r="H2422" s="15">
        <v>-999</v>
      </c>
    </row>
    <row r="2423" spans="1:8" x14ac:dyDescent="0.35">
      <c r="A2423" s="14">
        <v>88609</v>
      </c>
      <c r="B2423">
        <v>25979.8828125</v>
      </c>
      <c r="C2423">
        <v>13.65133666992188</v>
      </c>
      <c r="D2423">
        <v>29.351593017578121</v>
      </c>
      <c r="E2423">
        <v>1.9162035481352491</v>
      </c>
      <c r="F2423">
        <v>1.3047599792480471</v>
      </c>
      <c r="G2423">
        <v>0</v>
      </c>
      <c r="H2423" s="15">
        <v>-999</v>
      </c>
    </row>
    <row r="2424" spans="1:8" x14ac:dyDescent="0.35">
      <c r="A2424" s="14">
        <v>88610</v>
      </c>
      <c r="B2424">
        <v>25480.4375</v>
      </c>
      <c r="C2424">
        <v>17.0904541015625</v>
      </c>
      <c r="D2424">
        <v>28.8035888671875</v>
      </c>
      <c r="E2424">
        <v>2.1234585194475391</v>
      </c>
      <c r="F2424">
        <v>2.6194629669189449</v>
      </c>
      <c r="G2424">
        <v>0</v>
      </c>
      <c r="H2424" s="15">
        <v>-999</v>
      </c>
    </row>
    <row r="2425" spans="1:8" x14ac:dyDescent="0.35">
      <c r="A2425" s="14">
        <v>88611</v>
      </c>
      <c r="B2425">
        <v>23208.3671875</v>
      </c>
      <c r="C2425">
        <v>15.89431762695312</v>
      </c>
      <c r="D2425">
        <v>26.723541259765621</v>
      </c>
      <c r="E2425">
        <v>1.797373632107919</v>
      </c>
      <c r="F2425">
        <v>3.5456748008728032</v>
      </c>
      <c r="G2425">
        <v>0</v>
      </c>
      <c r="H2425" s="15">
        <v>-999</v>
      </c>
    </row>
    <row r="2426" spans="1:8" x14ac:dyDescent="0.35">
      <c r="A2426" s="14">
        <v>88612</v>
      </c>
      <c r="B2426">
        <v>19267.669921875</v>
      </c>
      <c r="C2426">
        <v>11.80801391601562</v>
      </c>
      <c r="D2426">
        <v>23.289794921875</v>
      </c>
      <c r="E2426">
        <v>1.608194932228062</v>
      </c>
      <c r="F2426">
        <v>1.9500265121459961</v>
      </c>
      <c r="G2426">
        <v>0</v>
      </c>
      <c r="H2426" s="15">
        <v>-999</v>
      </c>
    </row>
    <row r="2427" spans="1:8" x14ac:dyDescent="0.35">
      <c r="A2427" s="14">
        <v>88613</v>
      </c>
      <c r="B2427">
        <v>20927.15234375</v>
      </c>
      <c r="C2427">
        <v>12.1944580078125</v>
      </c>
      <c r="D2427">
        <v>24.6043701171875</v>
      </c>
      <c r="E2427">
        <v>1.6455802416206611</v>
      </c>
      <c r="F2427">
        <v>2.2435836791992192</v>
      </c>
      <c r="G2427">
        <v>2.176482230424881E-3</v>
      </c>
      <c r="H2427" s="15">
        <v>-999</v>
      </c>
    </row>
    <row r="2428" spans="1:8" x14ac:dyDescent="0.35">
      <c r="A2428" s="14">
        <v>88614</v>
      </c>
      <c r="B2428">
        <v>25128.427734375</v>
      </c>
      <c r="C2428">
        <v>11.67291259765625</v>
      </c>
      <c r="D2428">
        <v>29.029754638671879</v>
      </c>
      <c r="E2428">
        <v>1.8050974630902039</v>
      </c>
      <c r="F2428">
        <v>2.4432582855224609</v>
      </c>
      <c r="G2428">
        <v>0</v>
      </c>
      <c r="H2428" s="15">
        <v>-999</v>
      </c>
    </row>
    <row r="2429" spans="1:8" x14ac:dyDescent="0.35">
      <c r="A2429" s="14">
        <v>88615</v>
      </c>
      <c r="B2429">
        <v>13092.6162109375</v>
      </c>
      <c r="C2429">
        <v>13.49356079101562</v>
      </c>
      <c r="D2429">
        <v>23.1016845703125</v>
      </c>
      <c r="E2429">
        <v>1.763101171993763</v>
      </c>
      <c r="F2429">
        <v>3.487524032592773</v>
      </c>
      <c r="G2429">
        <v>0.47268685698509222</v>
      </c>
      <c r="H2429" s="15">
        <v>-999</v>
      </c>
    </row>
    <row r="2430" spans="1:8" x14ac:dyDescent="0.35">
      <c r="A2430" s="14">
        <v>88616</v>
      </c>
      <c r="B2430">
        <v>13412.626953125</v>
      </c>
      <c r="C2430">
        <v>12.67819213867188</v>
      </c>
      <c r="D2430">
        <v>22.793975830078121</v>
      </c>
      <c r="E2430">
        <v>1.643945769340613</v>
      </c>
      <c r="F2430">
        <v>3.5120453834533691</v>
      </c>
      <c r="G2430">
        <v>0.19593717157840729</v>
      </c>
      <c r="H2430" s="15">
        <v>-999</v>
      </c>
    </row>
    <row r="2431" spans="1:8" x14ac:dyDescent="0.35">
      <c r="A2431" s="14">
        <v>88617</v>
      </c>
      <c r="B2431">
        <v>14578.376953125</v>
      </c>
      <c r="C2431">
        <v>14.58859252929688</v>
      </c>
      <c r="D2431">
        <v>22.96795654296875</v>
      </c>
      <c r="E2431">
        <v>1.63274511597464</v>
      </c>
      <c r="F2431">
        <v>1.932160377502441</v>
      </c>
      <c r="G2431">
        <v>4.7697029076516628E-3</v>
      </c>
      <c r="H2431" s="15">
        <v>-999</v>
      </c>
    </row>
    <row r="2432" spans="1:8" x14ac:dyDescent="0.35">
      <c r="A2432" s="14">
        <v>88618</v>
      </c>
      <c r="B2432">
        <v>23419.80078125</v>
      </c>
      <c r="C2432">
        <v>12.11508178710938</v>
      </c>
      <c r="D2432">
        <v>26.961669921875</v>
      </c>
      <c r="E2432">
        <v>1.768182654524852</v>
      </c>
      <c r="F2432">
        <v>1.7556056976318359</v>
      </c>
      <c r="G2432">
        <v>0</v>
      </c>
      <c r="H2432" s="15">
        <v>-999</v>
      </c>
    </row>
    <row r="2433" spans="1:8" x14ac:dyDescent="0.35">
      <c r="A2433" s="14">
        <v>88619</v>
      </c>
      <c r="B2433">
        <v>23706.669921875</v>
      </c>
      <c r="C2433">
        <v>14.09255981445312</v>
      </c>
      <c r="D2433">
        <v>30.43890380859375</v>
      </c>
      <c r="E2433">
        <v>1.8608770137784081</v>
      </c>
      <c r="F2433">
        <v>2.639430046081543</v>
      </c>
      <c r="G2433">
        <v>0</v>
      </c>
      <c r="H2433" s="15">
        <v>-999</v>
      </c>
    </row>
    <row r="2434" spans="1:8" x14ac:dyDescent="0.35">
      <c r="A2434" s="14">
        <v>88620</v>
      </c>
      <c r="B2434">
        <v>23774.099609375</v>
      </c>
      <c r="C2434">
        <v>16.6614990234375</v>
      </c>
      <c r="D2434">
        <v>34.9132080078125</v>
      </c>
      <c r="E2434">
        <v>1.946955298904433</v>
      </c>
      <c r="F2434">
        <v>3.9772534370422359</v>
      </c>
      <c r="G2434">
        <v>6.100163459777832</v>
      </c>
      <c r="H2434" s="15">
        <v>-999</v>
      </c>
    </row>
    <row r="2435" spans="1:8" x14ac:dyDescent="0.35">
      <c r="A2435" s="14">
        <v>88621</v>
      </c>
      <c r="B2435">
        <v>14830.9580078125</v>
      </c>
      <c r="C2435">
        <v>18.34326171875</v>
      </c>
      <c r="D2435">
        <v>25.45465087890625</v>
      </c>
      <c r="E2435">
        <v>2.180443183939778</v>
      </c>
      <c r="F2435">
        <v>4.5324902534484863</v>
      </c>
      <c r="G2435">
        <v>5.5936107635498047</v>
      </c>
      <c r="H2435" s="15">
        <v>-999</v>
      </c>
    </row>
    <row r="2436" spans="1:8" x14ac:dyDescent="0.35">
      <c r="A2436" s="14">
        <v>88622</v>
      </c>
      <c r="B2436">
        <v>6159.8232421875</v>
      </c>
      <c r="C2436">
        <v>17.272796630859379</v>
      </c>
      <c r="D2436">
        <v>22.36883544921875</v>
      </c>
      <c r="E2436">
        <v>2.0191252909205462</v>
      </c>
      <c r="F2436">
        <v>6.4623322486877441</v>
      </c>
      <c r="G2436">
        <v>6.2987332344055176</v>
      </c>
      <c r="H2436" s="15">
        <v>-999</v>
      </c>
    </row>
    <row r="2437" spans="1:8" x14ac:dyDescent="0.35">
      <c r="A2437" s="14">
        <v>88623</v>
      </c>
      <c r="B2437">
        <v>8843.3388671875</v>
      </c>
      <c r="C2437">
        <v>15.808349609375</v>
      </c>
      <c r="D2437">
        <v>24.15093994140625</v>
      </c>
      <c r="E2437">
        <v>2.0005579009776349</v>
      </c>
      <c r="F2437">
        <v>3.624494075775146</v>
      </c>
      <c r="G2437">
        <v>3.0706501007080078</v>
      </c>
      <c r="H2437" s="15">
        <v>-999</v>
      </c>
    </row>
    <row r="2438" spans="1:8" x14ac:dyDescent="0.35">
      <c r="A2438" s="14">
        <v>88624</v>
      </c>
      <c r="B2438">
        <v>7357.57666015625</v>
      </c>
      <c r="C2438">
        <v>15.0052490234375</v>
      </c>
      <c r="D2438">
        <v>22.309051513671879</v>
      </c>
      <c r="E2438">
        <v>1.8747292961411861</v>
      </c>
      <c r="F2438">
        <v>1.9514274597167971</v>
      </c>
      <c r="G2438">
        <v>0.67718499898910522</v>
      </c>
      <c r="H2438" s="15">
        <v>-999</v>
      </c>
    </row>
    <row r="2439" spans="1:8" x14ac:dyDescent="0.35">
      <c r="A2439" s="14">
        <v>88625</v>
      </c>
      <c r="B2439">
        <v>15202.3974609375</v>
      </c>
      <c r="C2439">
        <v>12.20108032226562</v>
      </c>
      <c r="D2439">
        <v>23.034271240234379</v>
      </c>
      <c r="E2439">
        <v>1.7124731272934099</v>
      </c>
      <c r="F2439">
        <v>1.290397644042969</v>
      </c>
      <c r="G2439">
        <v>7.5615993700921544E-3</v>
      </c>
      <c r="H2439" s="15">
        <v>-999</v>
      </c>
    </row>
    <row r="2440" spans="1:8" x14ac:dyDescent="0.35">
      <c r="A2440" s="14">
        <v>88626</v>
      </c>
      <c r="B2440">
        <v>19269.955078125</v>
      </c>
      <c r="C2440">
        <v>15.0855712890625</v>
      </c>
      <c r="D2440">
        <v>25.775390625</v>
      </c>
      <c r="E2440">
        <v>1.808767984053063</v>
      </c>
      <c r="F2440">
        <v>1.5251035690307619</v>
      </c>
      <c r="G2440">
        <v>0.27298513054847717</v>
      </c>
      <c r="H2440" s="15">
        <v>-999</v>
      </c>
    </row>
    <row r="2441" spans="1:8" x14ac:dyDescent="0.35">
      <c r="A2441" s="14">
        <v>88627</v>
      </c>
      <c r="B2441">
        <v>12114.298828125</v>
      </c>
      <c r="C2441">
        <v>12.32199096679688</v>
      </c>
      <c r="D2441">
        <v>21.962188720703121</v>
      </c>
      <c r="E2441">
        <v>1.602581783490002</v>
      </c>
      <c r="F2441">
        <v>1.832673072814941</v>
      </c>
      <c r="G2441">
        <v>9.2339895665645599E-2</v>
      </c>
      <c r="H2441" s="15">
        <v>-999</v>
      </c>
    </row>
    <row r="2442" spans="1:8" x14ac:dyDescent="0.35">
      <c r="A2442" s="14">
        <v>88628</v>
      </c>
      <c r="B2442">
        <v>13614.9189453125</v>
      </c>
      <c r="C2442">
        <v>11.1995849609375</v>
      </c>
      <c r="D2442">
        <v>23.04296875</v>
      </c>
      <c r="E2442">
        <v>1.600109254557506</v>
      </c>
      <c r="F2442">
        <v>1.9486246109008789</v>
      </c>
      <c r="G2442">
        <v>0.36271658539772028</v>
      </c>
      <c r="H2442" s="15">
        <v>-999</v>
      </c>
    </row>
    <row r="2443" spans="1:8" x14ac:dyDescent="0.35">
      <c r="A2443" s="14">
        <v>88629</v>
      </c>
      <c r="B2443">
        <v>13250.3349609375</v>
      </c>
      <c r="C2443">
        <v>12.19729614257812</v>
      </c>
      <c r="D2443">
        <v>23.912841796875</v>
      </c>
      <c r="E2443">
        <v>1.7373005349805719</v>
      </c>
      <c r="F2443">
        <v>2.106964111328125</v>
      </c>
      <c r="G2443">
        <v>0.33541133999824518</v>
      </c>
      <c r="H2443" s="15">
        <v>-999</v>
      </c>
    </row>
    <row r="2444" spans="1:8" x14ac:dyDescent="0.35">
      <c r="A2444" s="14">
        <v>88630</v>
      </c>
      <c r="B2444">
        <v>20791.146484375</v>
      </c>
      <c r="C2444">
        <v>11.65023803710938</v>
      </c>
      <c r="D2444">
        <v>23.702972412109379</v>
      </c>
      <c r="E2444">
        <v>1.59360951038403</v>
      </c>
      <c r="F2444">
        <v>1.545771598815918</v>
      </c>
      <c r="G2444">
        <v>0</v>
      </c>
      <c r="H2444" s="15">
        <v>-999</v>
      </c>
    </row>
    <row r="2445" spans="1:8" x14ac:dyDescent="0.35">
      <c r="A2445" s="14">
        <v>88631</v>
      </c>
      <c r="B2445">
        <v>21070.013671875</v>
      </c>
      <c r="C2445">
        <v>11.507568359375</v>
      </c>
      <c r="D2445">
        <v>27.464019775390621</v>
      </c>
      <c r="E2445">
        <v>1.690555437904844</v>
      </c>
      <c r="F2445">
        <v>1.3450460433959961</v>
      </c>
      <c r="G2445">
        <v>0</v>
      </c>
      <c r="H2445" s="15">
        <v>-999</v>
      </c>
    </row>
    <row r="2446" spans="1:8" x14ac:dyDescent="0.35">
      <c r="A2446" s="14">
        <v>88632</v>
      </c>
      <c r="B2446">
        <v>20703.14453125</v>
      </c>
      <c r="C2446">
        <v>14.24185180664062</v>
      </c>
      <c r="D2446">
        <v>30.08660888671875</v>
      </c>
      <c r="E2446">
        <v>1.929168352883706</v>
      </c>
      <c r="F2446">
        <v>2.0992565155029301</v>
      </c>
      <c r="G2446">
        <v>1.3723897933959961</v>
      </c>
      <c r="H2446" s="15">
        <v>-999</v>
      </c>
    </row>
    <row r="2447" spans="1:8" x14ac:dyDescent="0.35">
      <c r="A2447" s="14">
        <v>88633</v>
      </c>
      <c r="B2447">
        <v>6370.11767578125</v>
      </c>
      <c r="C2447">
        <v>12.26248168945312</v>
      </c>
      <c r="D2447">
        <v>22.659149169921879</v>
      </c>
      <c r="E2447">
        <v>2.003182106667488</v>
      </c>
      <c r="F2447">
        <v>1.8211126327514651</v>
      </c>
      <c r="G2447">
        <v>8.2718753814697266</v>
      </c>
      <c r="H2447" s="15">
        <v>-999</v>
      </c>
    </row>
    <row r="2448" spans="1:8" x14ac:dyDescent="0.35">
      <c r="A2448" s="14">
        <v>88634</v>
      </c>
      <c r="B2448">
        <v>20093.982421875</v>
      </c>
      <c r="C2448">
        <v>10.00628662109375</v>
      </c>
      <c r="D2448">
        <v>24.2879638671875</v>
      </c>
      <c r="E2448">
        <v>1.610355611355049</v>
      </c>
      <c r="F2448">
        <v>1.696403503417969</v>
      </c>
      <c r="G2448">
        <v>0</v>
      </c>
      <c r="H2448" s="15">
        <v>-999</v>
      </c>
    </row>
    <row r="2449" spans="1:8" x14ac:dyDescent="0.35">
      <c r="A2449" s="14">
        <v>88635</v>
      </c>
      <c r="B2449">
        <v>4483.19970703125</v>
      </c>
      <c r="C2449">
        <v>12.04327392578125</v>
      </c>
      <c r="D2449">
        <v>20.8748779296875</v>
      </c>
      <c r="E2449">
        <v>1.7237493562570489</v>
      </c>
      <c r="F2449">
        <v>3.832926750183105</v>
      </c>
      <c r="G2449">
        <v>14.785158157348629</v>
      </c>
      <c r="H2449" s="15">
        <v>-999</v>
      </c>
    </row>
    <row r="2450" spans="1:8" x14ac:dyDescent="0.35">
      <c r="A2450" s="14">
        <v>88636</v>
      </c>
      <c r="B2450">
        <v>11787.4326171875</v>
      </c>
      <c r="C2450">
        <v>10.49948120117188</v>
      </c>
      <c r="D2450">
        <v>19.7603759765625</v>
      </c>
      <c r="E2450">
        <v>1.355047589440348</v>
      </c>
      <c r="F2450">
        <v>2.4786396026611328</v>
      </c>
      <c r="G2450">
        <v>0</v>
      </c>
      <c r="H2450" s="15">
        <v>-999</v>
      </c>
    </row>
    <row r="2451" spans="1:8" x14ac:dyDescent="0.35">
      <c r="A2451" s="14">
        <v>88637</v>
      </c>
      <c r="B2451">
        <v>17474.470703125</v>
      </c>
      <c r="C2451">
        <v>10.26138305664062</v>
      </c>
      <c r="D2451">
        <v>23.697540283203121</v>
      </c>
      <c r="E2451">
        <v>1.478307218621453</v>
      </c>
      <c r="F2451">
        <v>3.5891132354736328</v>
      </c>
      <c r="G2451">
        <v>1.266300212591887E-2</v>
      </c>
      <c r="H2451" s="15">
        <v>-999</v>
      </c>
    </row>
    <row r="2452" spans="1:8" x14ac:dyDescent="0.35">
      <c r="A2452" s="14">
        <v>88638</v>
      </c>
      <c r="B2452">
        <v>18808.2265625</v>
      </c>
      <c r="C2452">
        <v>12.46749877929688</v>
      </c>
      <c r="D2452">
        <v>22.836395263671879</v>
      </c>
      <c r="E2452">
        <v>1.625985596227054</v>
      </c>
      <c r="F2452">
        <v>2.9914894104003911</v>
      </c>
      <c r="G2452">
        <v>4.5768960262648761E-4</v>
      </c>
      <c r="H2452" s="15">
        <v>-999</v>
      </c>
    </row>
    <row r="2453" spans="1:8" x14ac:dyDescent="0.35">
      <c r="A2453" s="14">
        <v>88639</v>
      </c>
      <c r="B2453">
        <v>18480.216796875</v>
      </c>
      <c r="C2453">
        <v>12.92385864257812</v>
      </c>
      <c r="D2453">
        <v>25.033843994140621</v>
      </c>
      <c r="E2453">
        <v>1.734380282358905</v>
      </c>
      <c r="F2453">
        <v>2.7844572067260742</v>
      </c>
      <c r="G2453">
        <v>0</v>
      </c>
      <c r="H2453" s="15">
        <v>-999</v>
      </c>
    </row>
    <row r="2454" spans="1:8" x14ac:dyDescent="0.35">
      <c r="A2454" s="14">
        <v>88640</v>
      </c>
      <c r="B2454">
        <v>18404.78515625</v>
      </c>
      <c r="C2454">
        <v>14.27587890625</v>
      </c>
      <c r="D2454">
        <v>28.06854248046875</v>
      </c>
      <c r="E2454">
        <v>2.0353073181850569</v>
      </c>
      <c r="F2454">
        <v>1.3699178695678711</v>
      </c>
      <c r="G2454">
        <v>0</v>
      </c>
      <c r="H2454" s="15">
        <v>-999</v>
      </c>
    </row>
    <row r="2455" spans="1:8" x14ac:dyDescent="0.35">
      <c r="A2455" s="14">
        <v>88641</v>
      </c>
      <c r="B2455">
        <v>18360.212890625</v>
      </c>
      <c r="C2455">
        <v>15.968017578125</v>
      </c>
      <c r="D2455">
        <v>29.7071533203125</v>
      </c>
      <c r="E2455">
        <v>2.1929909379620081</v>
      </c>
      <c r="F2455">
        <v>1.5398168563842769</v>
      </c>
      <c r="G2455">
        <v>0</v>
      </c>
      <c r="H2455" s="15">
        <v>-999</v>
      </c>
    </row>
    <row r="2456" spans="1:8" x14ac:dyDescent="0.35">
      <c r="A2456" s="14">
        <v>88642</v>
      </c>
      <c r="B2456">
        <v>17424.18359375</v>
      </c>
      <c r="C2456">
        <v>16.755035400390621</v>
      </c>
      <c r="D2456">
        <v>28.3447265625</v>
      </c>
      <c r="E2456">
        <v>2.2269873721546061</v>
      </c>
      <c r="F2456">
        <v>1.8768119812011721</v>
      </c>
      <c r="G2456">
        <v>0</v>
      </c>
      <c r="H2456" s="15">
        <v>-999</v>
      </c>
    </row>
    <row r="2457" spans="1:8" x14ac:dyDescent="0.35">
      <c r="A2457" s="14">
        <v>88643</v>
      </c>
      <c r="B2457">
        <v>17779.623046875</v>
      </c>
      <c r="C2457">
        <v>18.279022216796879</v>
      </c>
      <c r="D2457">
        <v>32.39715576171875</v>
      </c>
      <c r="E2457">
        <v>2.3200418512060819</v>
      </c>
      <c r="F2457">
        <v>2.6376791000366211</v>
      </c>
      <c r="G2457">
        <v>0</v>
      </c>
      <c r="H2457" s="15">
        <v>-999</v>
      </c>
    </row>
    <row r="2458" spans="1:8" x14ac:dyDescent="0.35">
      <c r="A2458" s="14">
        <v>88644</v>
      </c>
      <c r="B2458">
        <v>17218.462890625</v>
      </c>
      <c r="C2458">
        <v>11.62945556640625</v>
      </c>
      <c r="D2458">
        <v>22.366668701171879</v>
      </c>
      <c r="E2458">
        <v>1.50008814461958</v>
      </c>
      <c r="F2458">
        <v>3.617487907409668</v>
      </c>
      <c r="G2458">
        <v>0</v>
      </c>
      <c r="H2458" s="15">
        <v>-999</v>
      </c>
    </row>
    <row r="2459" spans="1:8" x14ac:dyDescent="0.35">
      <c r="A2459" s="14">
        <v>88645</v>
      </c>
      <c r="B2459">
        <v>17923.626953125</v>
      </c>
      <c r="C2459">
        <v>9.030303955078125</v>
      </c>
      <c r="D2459">
        <v>22.531951904296879</v>
      </c>
      <c r="E2459">
        <v>1.360446268558571</v>
      </c>
      <c r="F2459">
        <v>2.2950782775878911</v>
      </c>
      <c r="G2459">
        <v>0</v>
      </c>
      <c r="H2459" s="15">
        <v>-999</v>
      </c>
    </row>
    <row r="2460" spans="1:8" x14ac:dyDescent="0.35">
      <c r="A2460" s="14">
        <v>88646</v>
      </c>
      <c r="B2460">
        <v>17591.044921875</v>
      </c>
      <c r="C2460">
        <v>10.25381469726562</v>
      </c>
      <c r="D2460">
        <v>26.38104248046875</v>
      </c>
      <c r="E2460">
        <v>1.487899198610223</v>
      </c>
      <c r="F2460">
        <v>2.4236412048339839</v>
      </c>
      <c r="G2460">
        <v>0</v>
      </c>
      <c r="H2460" s="15">
        <v>-999</v>
      </c>
    </row>
    <row r="2461" spans="1:8" x14ac:dyDescent="0.35">
      <c r="A2461" s="14">
        <v>88647</v>
      </c>
      <c r="B2461">
        <v>17060.7421875</v>
      </c>
      <c r="C2461">
        <v>13.33767700195312</v>
      </c>
      <c r="D2461">
        <v>29.21893310546875</v>
      </c>
      <c r="E2461">
        <v>1.9210297098215741</v>
      </c>
      <c r="F2461">
        <v>1.4189605712890621</v>
      </c>
      <c r="G2461">
        <v>0</v>
      </c>
      <c r="H2461" s="15">
        <v>-999</v>
      </c>
    </row>
    <row r="2462" spans="1:8" x14ac:dyDescent="0.35">
      <c r="A2462" s="14">
        <v>88648</v>
      </c>
      <c r="B2462">
        <v>15600.1240234375</v>
      </c>
      <c r="C2462">
        <v>14.3590087890625</v>
      </c>
      <c r="D2462">
        <v>24.4869384765625</v>
      </c>
      <c r="E2462">
        <v>1.800664395959402</v>
      </c>
      <c r="F2462">
        <v>1.515995979309082</v>
      </c>
      <c r="G2462">
        <v>2.8661727905273442</v>
      </c>
      <c r="H2462" s="15">
        <v>-999</v>
      </c>
    </row>
    <row r="2463" spans="1:8" x14ac:dyDescent="0.35">
      <c r="A2463" s="14">
        <v>88649</v>
      </c>
      <c r="B2463">
        <v>5386.0859375</v>
      </c>
      <c r="C2463">
        <v>9.705841064453125</v>
      </c>
      <c r="D2463">
        <v>19.322174072265621</v>
      </c>
      <c r="E2463">
        <v>1.681924077377994</v>
      </c>
      <c r="F2463">
        <v>1.664525985717773</v>
      </c>
      <c r="G2463">
        <v>0.59892189502716064</v>
      </c>
      <c r="H2463" s="15">
        <v>-999</v>
      </c>
    </row>
    <row r="2464" spans="1:8" x14ac:dyDescent="0.35">
      <c r="A2464" s="14">
        <v>88650</v>
      </c>
      <c r="B2464">
        <v>12106.298828125</v>
      </c>
      <c r="C2464">
        <v>9.24853515625</v>
      </c>
      <c r="D2464">
        <v>19.957183837890621</v>
      </c>
      <c r="E2464">
        <v>1.3221517286496229</v>
      </c>
      <c r="F2464">
        <v>2.8429594039916992</v>
      </c>
      <c r="G2464">
        <v>1.650562696158886E-2</v>
      </c>
      <c r="H2464" s="15">
        <v>-999</v>
      </c>
    </row>
    <row r="2465" spans="1:8" x14ac:dyDescent="0.35">
      <c r="A2465" s="14">
        <v>88651</v>
      </c>
      <c r="B2465">
        <v>5392.94140625</v>
      </c>
      <c r="C2465">
        <v>12.33901977539062</v>
      </c>
      <c r="D2465">
        <v>20.274658203125</v>
      </c>
      <c r="E2465">
        <v>1.4736586141750649</v>
      </c>
      <c r="F2465">
        <v>3.9748010635375981</v>
      </c>
      <c r="G2465">
        <v>5.4882521629333496</v>
      </c>
      <c r="H2465" s="15">
        <v>-999</v>
      </c>
    </row>
    <row r="2466" spans="1:8" x14ac:dyDescent="0.35">
      <c r="A2466" s="14">
        <v>88652</v>
      </c>
      <c r="B2466">
        <v>12580.6005859375</v>
      </c>
      <c r="C2466">
        <v>12.69424438476562</v>
      </c>
      <c r="D2466">
        <v>19.164520263671879</v>
      </c>
      <c r="E2466">
        <v>1.437583963563887</v>
      </c>
      <c r="F2466">
        <v>4.3720493316650391</v>
      </c>
      <c r="G2466">
        <v>2.3863058090209961</v>
      </c>
      <c r="H2466" s="15">
        <v>-999</v>
      </c>
    </row>
    <row r="2467" spans="1:8" x14ac:dyDescent="0.35">
      <c r="A2467" s="14">
        <v>88653</v>
      </c>
      <c r="B2467">
        <v>7275.287109375</v>
      </c>
      <c r="C2467">
        <v>12.73110961914062</v>
      </c>
      <c r="D2467">
        <v>18.963348388671879</v>
      </c>
      <c r="E2467">
        <v>1.516811444366291</v>
      </c>
      <c r="F2467">
        <v>5.4229707717895508</v>
      </c>
      <c r="G2467">
        <v>5.7270922660827637</v>
      </c>
      <c r="H2467" s="15">
        <v>-999</v>
      </c>
    </row>
    <row r="2468" spans="1:8" x14ac:dyDescent="0.35">
      <c r="A2468" s="14">
        <v>88654</v>
      </c>
      <c r="B2468">
        <v>5131.220703125</v>
      </c>
      <c r="C2468">
        <v>12.77456665039062</v>
      </c>
      <c r="D2468">
        <v>18.83941650390625</v>
      </c>
      <c r="E2468">
        <v>1.542872585247304</v>
      </c>
      <c r="F2468">
        <v>4.5937938690185547</v>
      </c>
      <c r="G2468">
        <v>7.0205368995666504</v>
      </c>
      <c r="H2468" s="15">
        <v>-999</v>
      </c>
    </row>
    <row r="2469" spans="1:8" x14ac:dyDescent="0.35">
      <c r="A2469" s="14">
        <v>88655</v>
      </c>
      <c r="B2469">
        <v>10396.529296875</v>
      </c>
      <c r="C2469">
        <v>11.326171875</v>
      </c>
      <c r="D2469">
        <v>21.344573974609379</v>
      </c>
      <c r="E2469">
        <v>1.5483162153826431</v>
      </c>
      <c r="F2469">
        <v>2.9329876899719238</v>
      </c>
      <c r="G2469">
        <v>3.9626080542802811E-2</v>
      </c>
      <c r="H2469" s="15">
        <v>-999</v>
      </c>
    </row>
    <row r="2470" spans="1:8" x14ac:dyDescent="0.35">
      <c r="A2470" s="14">
        <v>88656</v>
      </c>
      <c r="B2470">
        <v>9221.63671875</v>
      </c>
      <c r="C2470">
        <v>11.14004516601562</v>
      </c>
      <c r="D2470">
        <v>19.60052490234375</v>
      </c>
      <c r="E2470">
        <v>1.4908265700938701</v>
      </c>
      <c r="F2470">
        <v>2.33326244354248</v>
      </c>
      <c r="G2470">
        <v>1.591616272926331</v>
      </c>
      <c r="H2470" s="15">
        <v>-999</v>
      </c>
    </row>
    <row r="2471" spans="1:8" x14ac:dyDescent="0.35">
      <c r="A2471" s="14">
        <v>88657</v>
      </c>
      <c r="B2471">
        <v>8740.4775390625</v>
      </c>
      <c r="C2471">
        <v>13.367919921875</v>
      </c>
      <c r="D2471">
        <v>20.18115234375</v>
      </c>
      <c r="E2471">
        <v>1.527453126276634</v>
      </c>
      <c r="F2471">
        <v>4.8095831871032706</v>
      </c>
      <c r="G2471">
        <v>0.82115715742111206</v>
      </c>
      <c r="H2471" s="15">
        <v>-999</v>
      </c>
    </row>
    <row r="2472" spans="1:8" x14ac:dyDescent="0.35">
      <c r="A2472" s="14">
        <v>88658</v>
      </c>
      <c r="B2472">
        <v>5743.8095703125</v>
      </c>
      <c r="C2472">
        <v>12.30120849609375</v>
      </c>
      <c r="D2472">
        <v>19.28411865234375</v>
      </c>
      <c r="E2472">
        <v>1.5372319810138499</v>
      </c>
      <c r="F2472">
        <v>6.0556254386901864</v>
      </c>
      <c r="G2472">
        <v>4.7911176681518546</v>
      </c>
      <c r="H2472" s="15">
        <v>-999</v>
      </c>
    </row>
    <row r="2473" spans="1:8" x14ac:dyDescent="0.35">
      <c r="A2473" s="14">
        <v>88659</v>
      </c>
      <c r="B2473">
        <v>7842.1630859375</v>
      </c>
      <c r="C2473">
        <v>11.464111328125</v>
      </c>
      <c r="D2473">
        <v>17.7183837890625</v>
      </c>
      <c r="E2473">
        <v>1.409764816495076</v>
      </c>
      <c r="F2473">
        <v>5.3784818649291992</v>
      </c>
      <c r="G2473">
        <v>4.2786579132080078</v>
      </c>
      <c r="H2473" s="15">
        <v>-999</v>
      </c>
    </row>
    <row r="2474" spans="1:8" x14ac:dyDescent="0.35">
      <c r="A2474" s="14">
        <v>88660</v>
      </c>
      <c r="B2474">
        <v>8725.6201171875</v>
      </c>
      <c r="C2474">
        <v>9.064300537109375</v>
      </c>
      <c r="D2474">
        <v>18.4110107421875</v>
      </c>
      <c r="E2474">
        <v>1.3903432152067881</v>
      </c>
      <c r="F2474">
        <v>1.402496337890625</v>
      </c>
      <c r="G2474">
        <v>0.31387925148010248</v>
      </c>
      <c r="H2474" s="15">
        <v>-999</v>
      </c>
    </row>
    <row r="2475" spans="1:8" x14ac:dyDescent="0.35">
      <c r="A2475" s="14">
        <v>88661</v>
      </c>
      <c r="B2475">
        <v>12513.1689453125</v>
      </c>
      <c r="C2475">
        <v>7.898406982421875</v>
      </c>
      <c r="D2475">
        <v>19.71795654296875</v>
      </c>
      <c r="E2475">
        <v>1.3243965458776601</v>
      </c>
      <c r="F2475">
        <v>1.5068874359130859</v>
      </c>
      <c r="G2475">
        <v>1.266300212591887E-2</v>
      </c>
      <c r="H2475" s="15">
        <v>-999</v>
      </c>
    </row>
    <row r="2476" spans="1:8" x14ac:dyDescent="0.35">
      <c r="A2476" s="14">
        <v>88662</v>
      </c>
      <c r="B2476">
        <v>13322.337890625</v>
      </c>
      <c r="C2476">
        <v>6.978179931640625</v>
      </c>
      <c r="D2476">
        <v>20.7454833984375</v>
      </c>
      <c r="E2476">
        <v>1.318140966384904</v>
      </c>
      <c r="F2476">
        <v>1.320524215698242</v>
      </c>
      <c r="G2476">
        <v>0</v>
      </c>
      <c r="H2476" s="15">
        <v>-999</v>
      </c>
    </row>
    <row r="2477" spans="1:8" x14ac:dyDescent="0.35">
      <c r="A2477" s="14">
        <v>88663</v>
      </c>
      <c r="B2477">
        <v>11948.5791015625</v>
      </c>
      <c r="C2477">
        <v>10.34451293945312</v>
      </c>
      <c r="D2477">
        <v>22.083953857421879</v>
      </c>
      <c r="E2477">
        <v>1.448112671265207</v>
      </c>
      <c r="F2477">
        <v>1.272882461547852</v>
      </c>
      <c r="G2477">
        <v>1.266300212591887E-2</v>
      </c>
      <c r="H2477" s="15">
        <v>-999</v>
      </c>
    </row>
    <row r="2478" spans="1:8" x14ac:dyDescent="0.35">
      <c r="A2478" s="14">
        <v>88664</v>
      </c>
      <c r="B2478">
        <v>10515.392578125</v>
      </c>
      <c r="C2478">
        <v>12.42498779296875</v>
      </c>
      <c r="D2478">
        <v>21.445709228515621</v>
      </c>
      <c r="E2478">
        <v>1.590440044777736</v>
      </c>
      <c r="F2478">
        <v>1.187407493591309</v>
      </c>
      <c r="G2478">
        <v>0</v>
      </c>
      <c r="H2478" s="15">
        <v>-999</v>
      </c>
    </row>
    <row r="2479" spans="1:8" x14ac:dyDescent="0.35">
      <c r="A2479" s="14">
        <v>88665</v>
      </c>
      <c r="B2479">
        <v>6935.84912109375</v>
      </c>
      <c r="C2479">
        <v>10.24813842773438</v>
      </c>
      <c r="D2479">
        <v>19.12103271484375</v>
      </c>
      <c r="E2479">
        <v>1.4707755667691891</v>
      </c>
      <c r="F2479">
        <v>2.4194374084472661</v>
      </c>
      <c r="G2479">
        <v>2.084468491375446E-2</v>
      </c>
      <c r="H2479" s="15">
        <v>-999</v>
      </c>
    </row>
    <row r="2480" spans="1:8" x14ac:dyDescent="0.35">
      <c r="A2480" s="14">
        <v>88666</v>
      </c>
      <c r="B2480">
        <v>4087.7578125</v>
      </c>
      <c r="C2480">
        <v>10.50042724609375</v>
      </c>
      <c r="D2480">
        <v>16.04827880859375</v>
      </c>
      <c r="E2480">
        <v>1.45233996068278</v>
      </c>
      <c r="F2480">
        <v>2.0249919891357422</v>
      </c>
      <c r="G2480">
        <v>1.7732381820678711</v>
      </c>
      <c r="H2480" s="15">
        <v>-999</v>
      </c>
    </row>
    <row r="2481" spans="1:8" x14ac:dyDescent="0.35">
      <c r="A2481" s="14">
        <v>88667</v>
      </c>
      <c r="B2481">
        <v>3955.18359375</v>
      </c>
      <c r="C2481">
        <v>14.29098510742188</v>
      </c>
      <c r="D2481">
        <v>19.052520751953121</v>
      </c>
      <c r="E2481">
        <v>1.7378625418666549</v>
      </c>
      <c r="F2481">
        <v>0.19358634948730469</v>
      </c>
      <c r="G2481">
        <v>0.26705986261367798</v>
      </c>
      <c r="H2481" s="15">
        <v>-999</v>
      </c>
    </row>
    <row r="2482" spans="1:8" x14ac:dyDescent="0.35">
      <c r="A2482" s="14">
        <v>88668</v>
      </c>
      <c r="B2482">
        <v>7122.14111328125</v>
      </c>
      <c r="C2482">
        <v>11.95635986328125</v>
      </c>
      <c r="D2482">
        <v>20.1126708984375</v>
      </c>
      <c r="E2482">
        <v>1.620843834370008</v>
      </c>
      <c r="F2482">
        <v>3.50153636932373</v>
      </c>
      <c r="G2482">
        <v>1.625617146492004</v>
      </c>
      <c r="H2482" s="15">
        <v>-999</v>
      </c>
    </row>
    <row r="2483" spans="1:8" x14ac:dyDescent="0.35">
      <c r="A2483" s="14">
        <v>88669</v>
      </c>
      <c r="B2483">
        <v>5879.814453125</v>
      </c>
      <c r="C2483">
        <v>12.582763671875</v>
      </c>
      <c r="D2483">
        <v>18.430572509765621</v>
      </c>
      <c r="E2483">
        <v>1.570929200045565</v>
      </c>
      <c r="F2483">
        <v>5.3665714263916016</v>
      </c>
      <c r="G2483">
        <v>2.637143611907959</v>
      </c>
      <c r="H2483" s="15">
        <v>-999</v>
      </c>
    </row>
    <row r="2484" spans="1:8" x14ac:dyDescent="0.35">
      <c r="A2484" s="14">
        <v>88670</v>
      </c>
      <c r="B2484">
        <v>3245.44482421875</v>
      </c>
      <c r="C2484">
        <v>14.733154296875</v>
      </c>
      <c r="D2484">
        <v>19.219970703125</v>
      </c>
      <c r="E2484">
        <v>1.738175990816428</v>
      </c>
      <c r="F2484">
        <v>7.4743690490722656</v>
      </c>
      <c r="G2484">
        <v>6.4216694831848136</v>
      </c>
      <c r="H2484" s="15">
        <v>-999</v>
      </c>
    </row>
    <row r="2485" spans="1:8" x14ac:dyDescent="0.35">
      <c r="A2485" s="14">
        <v>88671</v>
      </c>
      <c r="B2485">
        <v>2544.852783203125</v>
      </c>
      <c r="C2485">
        <v>16.942108154296879</v>
      </c>
      <c r="D2485">
        <v>19.373291015625</v>
      </c>
      <c r="E2485">
        <v>1.8505886295591161</v>
      </c>
      <c r="F2485">
        <v>8.614619255065918</v>
      </c>
      <c r="G2485">
        <v>12.762771606445311</v>
      </c>
      <c r="H2485" s="15">
        <v>-999</v>
      </c>
    </row>
    <row r="2486" spans="1:8" x14ac:dyDescent="0.35">
      <c r="A2486" s="14">
        <v>88672</v>
      </c>
      <c r="B2486">
        <v>1881.973876953125</v>
      </c>
      <c r="C2486">
        <v>15.60708618164062</v>
      </c>
      <c r="D2486">
        <v>18.011962890625</v>
      </c>
      <c r="E2486">
        <v>1.779599847730913</v>
      </c>
      <c r="F2486">
        <v>4.0255956649780273</v>
      </c>
      <c r="G2486">
        <v>18.11076545715332</v>
      </c>
      <c r="H2486" s="15">
        <v>-999</v>
      </c>
    </row>
    <row r="2487" spans="1:8" x14ac:dyDescent="0.35">
      <c r="A2487" s="14">
        <v>88673</v>
      </c>
      <c r="B2487">
        <v>3294.590576171875</v>
      </c>
      <c r="C2487">
        <v>14.61505126953125</v>
      </c>
      <c r="D2487">
        <v>18.0347900390625</v>
      </c>
      <c r="E2487">
        <v>1.703565374037453</v>
      </c>
      <c r="F2487">
        <v>6.6140151023864746</v>
      </c>
      <c r="G2487">
        <v>6.4462456703186044</v>
      </c>
      <c r="H2487" s="15">
        <v>-999</v>
      </c>
    </row>
    <row r="2488" spans="1:8" x14ac:dyDescent="0.35">
      <c r="A2488" s="14">
        <v>88674</v>
      </c>
      <c r="B2488">
        <v>10146.236328125</v>
      </c>
      <c r="C2488">
        <v>10.40594482421875</v>
      </c>
      <c r="D2488">
        <v>18.172882080078121</v>
      </c>
      <c r="E2488">
        <v>1.3882492597748219</v>
      </c>
      <c r="F2488">
        <v>3.1848587989807129</v>
      </c>
      <c r="G2488">
        <v>0.63424098491668701</v>
      </c>
      <c r="H2488" s="15">
        <v>-999</v>
      </c>
    </row>
    <row r="2489" spans="1:8" x14ac:dyDescent="0.35">
      <c r="A2489" s="14">
        <v>88675</v>
      </c>
      <c r="B2489">
        <v>3023.72314453125</v>
      </c>
      <c r="C2489">
        <v>10.19619750976562</v>
      </c>
      <c r="D2489">
        <v>15.7601318359375</v>
      </c>
      <c r="E2489">
        <v>1.273914184551775</v>
      </c>
      <c r="F2489">
        <v>3.471409797668457</v>
      </c>
      <c r="G2489">
        <v>0.16934590041637421</v>
      </c>
      <c r="H2489" s="15">
        <v>-999</v>
      </c>
    </row>
    <row r="2490" spans="1:8" x14ac:dyDescent="0.35">
      <c r="A2490" s="14">
        <v>88676</v>
      </c>
      <c r="B2490">
        <v>4880.92529296875</v>
      </c>
      <c r="C2490">
        <v>9.558441162109375</v>
      </c>
      <c r="D2490">
        <v>18.3272705078125</v>
      </c>
      <c r="E2490">
        <v>1.5152464628176361</v>
      </c>
      <c r="F2490">
        <v>1.0441322326660161</v>
      </c>
      <c r="G2490">
        <v>0.25527089834213262</v>
      </c>
      <c r="H2490" s="15">
        <v>-999</v>
      </c>
    </row>
    <row r="2491" spans="1:8" x14ac:dyDescent="0.35">
      <c r="A2491" s="14">
        <v>88677</v>
      </c>
      <c r="B2491">
        <v>8261.6044921875</v>
      </c>
      <c r="C2491">
        <v>11.7041015625</v>
      </c>
      <c r="D2491">
        <v>19.325439453125</v>
      </c>
      <c r="E2491">
        <v>1.578172310524504</v>
      </c>
      <c r="F2491">
        <v>1.930058479309082</v>
      </c>
      <c r="G2491">
        <v>5.5226098746061332E-2</v>
      </c>
      <c r="H2491" s="15">
        <v>-999</v>
      </c>
    </row>
    <row r="2492" spans="1:8" x14ac:dyDescent="0.35">
      <c r="A2492" s="14">
        <v>88678</v>
      </c>
      <c r="B2492">
        <v>7503.8671875</v>
      </c>
      <c r="C2492">
        <v>14.61788940429688</v>
      </c>
      <c r="D2492">
        <v>21.890411376953121</v>
      </c>
      <c r="E2492">
        <v>1.6688560749833661</v>
      </c>
      <c r="F2492">
        <v>4.2907781600952148</v>
      </c>
      <c r="G2492">
        <v>0.52823829650878906</v>
      </c>
      <c r="H2492" s="15">
        <v>-999</v>
      </c>
    </row>
    <row r="2493" spans="1:8" x14ac:dyDescent="0.35">
      <c r="A2493" s="14">
        <v>88679</v>
      </c>
      <c r="B2493">
        <v>9540.5029296875</v>
      </c>
      <c r="C2493">
        <v>7.5384521484375</v>
      </c>
      <c r="D2493">
        <v>16.37664794921875</v>
      </c>
      <c r="E2493">
        <v>1.129353201487854</v>
      </c>
      <c r="F2493">
        <v>3.026519775390625</v>
      </c>
      <c r="G2493">
        <v>4.3806750327348709E-3</v>
      </c>
      <c r="H2493" s="15">
        <v>-999</v>
      </c>
    </row>
    <row r="2494" spans="1:8" x14ac:dyDescent="0.35">
      <c r="A2494" s="14">
        <v>88680</v>
      </c>
      <c r="B2494">
        <v>9815.939453125</v>
      </c>
      <c r="C2494">
        <v>4.889190673828125</v>
      </c>
      <c r="D2494">
        <v>16.64630126953125</v>
      </c>
      <c r="E2494">
        <v>1.060014047146759</v>
      </c>
      <c r="F2494">
        <v>2.4292459487915039</v>
      </c>
      <c r="G2494">
        <v>0</v>
      </c>
      <c r="H2494" s="15">
        <v>-999</v>
      </c>
    </row>
    <row r="2495" spans="1:8" x14ac:dyDescent="0.35">
      <c r="A2495" s="14">
        <v>88681</v>
      </c>
      <c r="B2495">
        <v>5320.94091796875</v>
      </c>
      <c r="C2495">
        <v>9.895751953125</v>
      </c>
      <c r="D2495">
        <v>18.794830322265621</v>
      </c>
      <c r="E2495">
        <v>1.359881358343106</v>
      </c>
      <c r="F2495">
        <v>3.4724607467651372</v>
      </c>
      <c r="G2495">
        <v>3.3939030021429062E-2</v>
      </c>
      <c r="H2495" s="15">
        <v>-999</v>
      </c>
    </row>
    <row r="2496" spans="1:8" x14ac:dyDescent="0.35">
      <c r="A2496" s="14">
        <v>88682</v>
      </c>
      <c r="B2496">
        <v>6435.26025390625</v>
      </c>
      <c r="C2496">
        <v>12.01779174804688</v>
      </c>
      <c r="D2496">
        <v>20.298583984375</v>
      </c>
      <c r="E2496">
        <v>1.4616242070194501</v>
      </c>
      <c r="F2496">
        <v>3.0727605819702148</v>
      </c>
      <c r="G2496">
        <v>0</v>
      </c>
      <c r="H2496" s="15">
        <v>-999</v>
      </c>
    </row>
    <row r="2497" spans="1:8" x14ac:dyDescent="0.35">
      <c r="A2497" s="14">
        <v>88683</v>
      </c>
      <c r="B2497">
        <v>8957.626953125</v>
      </c>
      <c r="C2497">
        <v>11.791015625</v>
      </c>
      <c r="D2497">
        <v>21.63055419921875</v>
      </c>
      <c r="E2497">
        <v>1.464542285097433</v>
      </c>
      <c r="F2497">
        <v>3.528159618377686</v>
      </c>
      <c r="G2497">
        <v>0</v>
      </c>
      <c r="H2497" s="15">
        <v>-999</v>
      </c>
    </row>
    <row r="2498" spans="1:8" x14ac:dyDescent="0.35">
      <c r="A2498" s="14">
        <v>88684</v>
      </c>
      <c r="B2498">
        <v>9012.486328125</v>
      </c>
      <c r="C2498">
        <v>13.32443237304688</v>
      </c>
      <c r="D2498">
        <v>21.951324462890621</v>
      </c>
      <c r="E2498">
        <v>1.453380240877554</v>
      </c>
      <c r="F2498">
        <v>4.7948703765869141</v>
      </c>
      <c r="G2498">
        <v>1.3369578123092649</v>
      </c>
      <c r="H2498" s="15">
        <v>-999</v>
      </c>
    </row>
    <row r="2499" spans="1:8" x14ac:dyDescent="0.35">
      <c r="A2499" s="14">
        <v>88685</v>
      </c>
      <c r="B2499">
        <v>6437.54638671875</v>
      </c>
      <c r="C2499">
        <v>14.55929565429688</v>
      </c>
      <c r="D2499">
        <v>19.6070556640625</v>
      </c>
      <c r="E2499">
        <v>1.672004364499091</v>
      </c>
      <c r="F2499">
        <v>1.913594245910645</v>
      </c>
      <c r="G2499">
        <v>0.1532350480556488</v>
      </c>
      <c r="H2499" s="15">
        <v>-999</v>
      </c>
    </row>
    <row r="2500" spans="1:8" x14ac:dyDescent="0.35">
      <c r="A2500" s="14">
        <v>88686</v>
      </c>
      <c r="B2500">
        <v>7114.1416015625</v>
      </c>
      <c r="C2500">
        <v>13.70236206054688</v>
      </c>
      <c r="D2500">
        <v>20.39752197265625</v>
      </c>
      <c r="E2500">
        <v>1.702255580668828</v>
      </c>
      <c r="F2500">
        <v>2.117823600769043</v>
      </c>
      <c r="G2500">
        <v>0.20187278091907501</v>
      </c>
      <c r="H2500" s="15">
        <v>-999</v>
      </c>
    </row>
    <row r="2501" spans="1:8" x14ac:dyDescent="0.35">
      <c r="A2501" s="14">
        <v>88687</v>
      </c>
      <c r="B2501">
        <v>6215.8271484375</v>
      </c>
      <c r="C2501">
        <v>13.4293212890625</v>
      </c>
      <c r="D2501">
        <v>20.887908935546879</v>
      </c>
      <c r="E2501">
        <v>1.5215228709687441</v>
      </c>
      <c r="F2501">
        <v>4.3089942932128906</v>
      </c>
      <c r="G2501">
        <v>3.256097793579102</v>
      </c>
      <c r="H2501" s="15">
        <v>-999</v>
      </c>
    </row>
    <row r="2502" spans="1:8" x14ac:dyDescent="0.35">
      <c r="A2502" s="14">
        <v>88688</v>
      </c>
      <c r="B2502">
        <v>2278.557373046875</v>
      </c>
      <c r="C2502">
        <v>13.48977661132812</v>
      </c>
      <c r="D2502">
        <v>16.828948974609379</v>
      </c>
      <c r="E2502">
        <v>1.616796714849454</v>
      </c>
      <c r="F2502">
        <v>2.2985820770263672</v>
      </c>
      <c r="G2502">
        <v>8.4114589691162109</v>
      </c>
      <c r="H2502" s="15">
        <v>-999</v>
      </c>
    </row>
    <row r="2503" spans="1:8" x14ac:dyDescent="0.35">
      <c r="A2503" s="14">
        <v>88689</v>
      </c>
      <c r="B2503">
        <v>3648.886474609375</v>
      </c>
      <c r="C2503">
        <v>12.4844970703125</v>
      </c>
      <c r="D2503">
        <v>18.291412353515621</v>
      </c>
      <c r="E2503">
        <v>1.5571379924231401</v>
      </c>
      <c r="F2503">
        <v>3.5673942565917969</v>
      </c>
      <c r="G2503">
        <v>3.9137036800384521</v>
      </c>
      <c r="H2503" s="15">
        <v>-999</v>
      </c>
    </row>
    <row r="2504" spans="1:8" x14ac:dyDescent="0.35">
      <c r="A2504" s="14">
        <v>88690</v>
      </c>
      <c r="B2504">
        <v>6778.12841796875</v>
      </c>
      <c r="C2504">
        <v>8.864959716796875</v>
      </c>
      <c r="D2504">
        <v>17.61834716796875</v>
      </c>
      <c r="E2504">
        <v>1.413274223646751</v>
      </c>
      <c r="F2504">
        <v>1.5492744445800779</v>
      </c>
      <c r="G2504">
        <v>0.213797852396965</v>
      </c>
      <c r="H2504" s="15">
        <v>-999</v>
      </c>
    </row>
    <row r="2505" spans="1:8" x14ac:dyDescent="0.35">
      <c r="A2505" s="14">
        <v>88691</v>
      </c>
      <c r="B2505">
        <v>5446.65966796875</v>
      </c>
      <c r="C2505">
        <v>7.39862060546875</v>
      </c>
      <c r="D2505">
        <v>16.130889892578121</v>
      </c>
      <c r="E2505">
        <v>1.1669771080394979</v>
      </c>
      <c r="F2505">
        <v>2.1693181991577148</v>
      </c>
      <c r="G2505">
        <v>8.5863182321190834E-3</v>
      </c>
      <c r="H2505" s="15">
        <v>-999</v>
      </c>
    </row>
    <row r="2506" spans="1:8" x14ac:dyDescent="0.35">
      <c r="A2506" s="14">
        <v>88692</v>
      </c>
      <c r="B2506">
        <v>5690.0947265625</v>
      </c>
      <c r="C2506">
        <v>8.2064208984375</v>
      </c>
      <c r="D2506">
        <v>17.20843505859375</v>
      </c>
      <c r="E2506">
        <v>1.2256441060496279</v>
      </c>
      <c r="F2506">
        <v>2.6086034774780269</v>
      </c>
      <c r="G2506">
        <v>0</v>
      </c>
      <c r="H2506" s="15">
        <v>-999</v>
      </c>
    </row>
    <row r="2507" spans="1:8" x14ac:dyDescent="0.35">
      <c r="A2507" s="14">
        <v>88693</v>
      </c>
      <c r="B2507">
        <v>7203.2861328125</v>
      </c>
      <c r="C2507">
        <v>12.815185546875</v>
      </c>
      <c r="D2507">
        <v>20.4866943359375</v>
      </c>
      <c r="E2507">
        <v>1.431374391902007</v>
      </c>
      <c r="F2507">
        <v>3.1372170448303218</v>
      </c>
      <c r="G2507">
        <v>0</v>
      </c>
      <c r="H2507" s="15">
        <v>-999</v>
      </c>
    </row>
    <row r="2508" spans="1:8" x14ac:dyDescent="0.35">
      <c r="A2508" s="14">
        <v>88694</v>
      </c>
      <c r="B2508">
        <v>3166.5859375</v>
      </c>
      <c r="C2508">
        <v>9.589630126953125</v>
      </c>
      <c r="D2508">
        <v>14.9022216796875</v>
      </c>
      <c r="E2508">
        <v>1.3642586676171331</v>
      </c>
      <c r="F2508">
        <v>3.6199402809143071</v>
      </c>
      <c r="G2508">
        <v>2.461755514144897</v>
      </c>
      <c r="H2508" s="15">
        <v>-999</v>
      </c>
    </row>
    <row r="2509" spans="1:8" x14ac:dyDescent="0.35">
      <c r="A2509" s="14">
        <v>88695</v>
      </c>
      <c r="B2509">
        <v>2612.28173828125</v>
      </c>
      <c r="C2509">
        <v>9.52630615234375</v>
      </c>
      <c r="D2509">
        <v>14.21395874023438</v>
      </c>
      <c r="E2509">
        <v>1.188588318111143</v>
      </c>
      <c r="F2509">
        <v>4.1671199798583984</v>
      </c>
      <c r="G2509">
        <v>2.1282799243927002</v>
      </c>
      <c r="H2509" s="15">
        <v>-999</v>
      </c>
    </row>
    <row r="2510" spans="1:8" x14ac:dyDescent="0.35">
      <c r="A2510" s="14">
        <v>88696</v>
      </c>
      <c r="B2510">
        <v>4512.91552734375</v>
      </c>
      <c r="C2510">
        <v>5.1263427734375</v>
      </c>
      <c r="D2510">
        <v>13.36151123046875</v>
      </c>
      <c r="E2510">
        <v>1.0827090116916731</v>
      </c>
      <c r="F2510">
        <v>2.0158834457397461</v>
      </c>
      <c r="G2510">
        <v>3.7675913423299789E-2</v>
      </c>
      <c r="H2510" s="15">
        <v>-999</v>
      </c>
    </row>
    <row r="2511" spans="1:8" x14ac:dyDescent="0.35">
      <c r="A2511" s="14">
        <v>88697</v>
      </c>
      <c r="B2511">
        <v>7374.720703125</v>
      </c>
      <c r="C2511">
        <v>5.522216796875</v>
      </c>
      <c r="D2511">
        <v>13.95516967773438</v>
      </c>
      <c r="E2511">
        <v>0.99093850126969418</v>
      </c>
      <c r="F2511">
        <v>2.9056634902954102</v>
      </c>
      <c r="G2511">
        <v>0</v>
      </c>
      <c r="H2511" s="15">
        <v>-999</v>
      </c>
    </row>
    <row r="2512" spans="1:8" x14ac:dyDescent="0.35">
      <c r="A2512" s="14">
        <v>88698</v>
      </c>
      <c r="B2512">
        <v>3450.022705078125</v>
      </c>
      <c r="C2512">
        <v>4.449859619140625</v>
      </c>
      <c r="D2512">
        <v>12.67648315429688</v>
      </c>
      <c r="E2512">
        <v>1.0298297493053921</v>
      </c>
      <c r="F2512">
        <v>1.73949146270752</v>
      </c>
      <c r="G2512">
        <v>3.1649548560380943E-2</v>
      </c>
      <c r="H2512" s="15">
        <v>-999</v>
      </c>
    </row>
    <row r="2513" spans="1:8" x14ac:dyDescent="0.35">
      <c r="A2513" s="14">
        <v>88699</v>
      </c>
      <c r="B2513">
        <v>3333.447998046875</v>
      </c>
      <c r="C2513">
        <v>7.622528076171875</v>
      </c>
      <c r="D2513">
        <v>12.08499145507812</v>
      </c>
      <c r="E2513">
        <v>1.059588394995453</v>
      </c>
      <c r="F2513">
        <v>1.6207370758056641</v>
      </c>
      <c r="G2513">
        <v>2.8634041547775269E-2</v>
      </c>
      <c r="H2513" s="15">
        <v>-999</v>
      </c>
    </row>
    <row r="2514" spans="1:8" x14ac:dyDescent="0.35">
      <c r="A2514" s="14">
        <v>88700</v>
      </c>
      <c r="B2514">
        <v>5608.94970703125</v>
      </c>
      <c r="C2514">
        <v>4.8287353515625</v>
      </c>
      <c r="D2514">
        <v>11.607666015625</v>
      </c>
      <c r="E2514">
        <v>0.96393528787258986</v>
      </c>
      <c r="F2514">
        <v>1.5433197021484379</v>
      </c>
      <c r="G2514">
        <v>1.88859086483717E-2</v>
      </c>
      <c r="H2514" s="15">
        <v>-999</v>
      </c>
    </row>
    <row r="2515" spans="1:8" x14ac:dyDescent="0.35">
      <c r="A2515" s="14">
        <v>88701</v>
      </c>
      <c r="B2515">
        <v>2998.58203125</v>
      </c>
      <c r="C2515">
        <v>4.564178466796875</v>
      </c>
      <c r="D2515">
        <v>12.57864379882812</v>
      </c>
      <c r="E2515">
        <v>0.97303954855236097</v>
      </c>
      <c r="F2515">
        <v>2.918975830078125</v>
      </c>
      <c r="G2515">
        <v>8.2909204065799713E-2</v>
      </c>
      <c r="H2515" s="15">
        <v>-999</v>
      </c>
    </row>
    <row r="2516" spans="1:8" x14ac:dyDescent="0.35">
      <c r="A2516" s="14">
        <v>88702</v>
      </c>
      <c r="B2516">
        <v>3767.747314453125</v>
      </c>
      <c r="C2516">
        <v>3.963287353515625</v>
      </c>
      <c r="D2516">
        <v>13.0374755859375</v>
      </c>
      <c r="E2516">
        <v>1.007760116519788</v>
      </c>
      <c r="F2516">
        <v>2.9126701354980469</v>
      </c>
      <c r="G2516">
        <v>0.1111288368701935</v>
      </c>
      <c r="H2516" s="15">
        <v>-999</v>
      </c>
    </row>
    <row r="2517" spans="1:8" x14ac:dyDescent="0.35">
      <c r="A2517" s="14">
        <v>88703</v>
      </c>
      <c r="B2517">
        <v>3901.4658203125</v>
      </c>
      <c r="C2517">
        <v>4.658660888671875</v>
      </c>
      <c r="D2517">
        <v>11.23797607421875</v>
      </c>
      <c r="E2517">
        <v>0.95059340672134307</v>
      </c>
      <c r="F2517">
        <v>4.4739890098571777</v>
      </c>
      <c r="G2517">
        <v>1.40294274315238E-2</v>
      </c>
      <c r="H2517" s="15">
        <v>-999</v>
      </c>
    </row>
    <row r="2518" spans="1:8" x14ac:dyDescent="0.35">
      <c r="A2518" s="14">
        <v>88704</v>
      </c>
      <c r="B2518">
        <v>5493.5166015625</v>
      </c>
      <c r="C2518">
        <v>3.409637451171875</v>
      </c>
      <c r="D2518">
        <v>10.96395874023438</v>
      </c>
      <c r="E2518">
        <v>0.83668496770893941</v>
      </c>
      <c r="F2518">
        <v>2.159509658813477</v>
      </c>
      <c r="G2518">
        <v>3.4663408994674683E-2</v>
      </c>
      <c r="H2518" s="15">
        <v>-999</v>
      </c>
    </row>
    <row r="2519" spans="1:8" x14ac:dyDescent="0.35">
      <c r="A2519" s="14">
        <v>88705</v>
      </c>
      <c r="B2519">
        <v>3188.302001953125</v>
      </c>
      <c r="C2519">
        <v>3.376556396484375</v>
      </c>
      <c r="D2519">
        <v>10.04519653320312</v>
      </c>
      <c r="E2519">
        <v>0.90246276595467567</v>
      </c>
      <c r="F2519">
        <v>2.3048868179321289</v>
      </c>
      <c r="G2519">
        <v>0.18469645082950589</v>
      </c>
      <c r="H2519" s="15">
        <v>-999</v>
      </c>
    </row>
    <row r="2520" spans="1:8" x14ac:dyDescent="0.35">
      <c r="A2520" s="14">
        <v>88706</v>
      </c>
      <c r="B2520">
        <v>5629.52099609375</v>
      </c>
      <c r="C2520">
        <v>4.0228271484375</v>
      </c>
      <c r="D2520">
        <v>13.6474609375</v>
      </c>
      <c r="E2520">
        <v>0.8801566815651779</v>
      </c>
      <c r="F2520">
        <v>2.2663536071777339</v>
      </c>
      <c r="G2520">
        <v>4.7192373313009739E-3</v>
      </c>
      <c r="H2520" s="15">
        <v>-999</v>
      </c>
    </row>
    <row r="2521" spans="1:8" x14ac:dyDescent="0.35">
      <c r="A2521" s="14">
        <v>88707</v>
      </c>
      <c r="B2521">
        <v>3495.74072265625</v>
      </c>
      <c r="C2521">
        <v>5.895416259765625</v>
      </c>
      <c r="D2521">
        <v>11.99148559570312</v>
      </c>
      <c r="E2521">
        <v>1.0684040144503579</v>
      </c>
      <c r="F2521">
        <v>2.664652824401855</v>
      </c>
      <c r="G2521">
        <v>3.3398373126983638</v>
      </c>
      <c r="H2521" s="15">
        <v>-999</v>
      </c>
    </row>
    <row r="2522" spans="1:8" x14ac:dyDescent="0.35">
      <c r="A2522" s="14">
        <v>88708</v>
      </c>
      <c r="B2522">
        <v>1340.241577148438</v>
      </c>
      <c r="C2522">
        <v>8.699615478515625</v>
      </c>
      <c r="D2522">
        <v>10.36813354492188</v>
      </c>
      <c r="E2522">
        <v>1.1485699593064891</v>
      </c>
      <c r="F2522">
        <v>1.169892311096191</v>
      </c>
      <c r="G2522">
        <v>8.1068792343139648</v>
      </c>
      <c r="H2522" s="15">
        <v>-999</v>
      </c>
    </row>
    <row r="2523" spans="1:8" x14ac:dyDescent="0.35">
      <c r="A2523" s="14">
        <v>88709</v>
      </c>
      <c r="B2523">
        <v>1438.530517578125</v>
      </c>
      <c r="C2523">
        <v>8.56072998046875</v>
      </c>
      <c r="D2523">
        <v>12.05563354492188</v>
      </c>
      <c r="E2523">
        <v>1.1872345012578851</v>
      </c>
      <c r="F2523">
        <v>4.8610782623291016</v>
      </c>
      <c r="G2523">
        <v>7.1514201164245614</v>
      </c>
      <c r="H2523" s="15">
        <v>-999</v>
      </c>
    </row>
    <row r="2524" spans="1:8" x14ac:dyDescent="0.35">
      <c r="A2524" s="14">
        <v>88710</v>
      </c>
      <c r="B2524">
        <v>4394.05517578125</v>
      </c>
      <c r="C2524">
        <v>5.5770263671875</v>
      </c>
      <c r="D2524">
        <v>11.52392578125</v>
      </c>
      <c r="E2524">
        <v>0.9361683264948466</v>
      </c>
      <c r="F2524">
        <v>4.0942559242248544</v>
      </c>
      <c r="G2524">
        <v>1.5519088506698611</v>
      </c>
      <c r="H2524" s="15">
        <v>-999</v>
      </c>
    </row>
    <row r="2525" spans="1:8" x14ac:dyDescent="0.35">
      <c r="A2525" s="14">
        <v>88711</v>
      </c>
      <c r="B2525">
        <v>3676.31640625</v>
      </c>
      <c r="C2525">
        <v>3.750701904296875</v>
      </c>
      <c r="D2525">
        <v>11.14447021484375</v>
      </c>
      <c r="E2525">
        <v>0.91287636767522695</v>
      </c>
      <c r="F2525">
        <v>3.5936670303344731</v>
      </c>
      <c r="G2525">
        <v>0.40200355648994451</v>
      </c>
      <c r="H2525" s="15">
        <v>-999</v>
      </c>
    </row>
    <row r="2526" spans="1:8" x14ac:dyDescent="0.35">
      <c r="A2526" s="14">
        <v>88712</v>
      </c>
      <c r="B2526">
        <v>1286.526245117188</v>
      </c>
      <c r="C2526">
        <v>4.868408203125</v>
      </c>
      <c r="D2526">
        <v>10.644287109375</v>
      </c>
      <c r="E2526">
        <v>0.97047585695877769</v>
      </c>
      <c r="F2526">
        <v>3.608029842376709</v>
      </c>
      <c r="G2526">
        <v>2.7056224346160889</v>
      </c>
      <c r="H2526" s="15">
        <v>-999</v>
      </c>
    </row>
    <row r="2527" spans="1:8" x14ac:dyDescent="0.35">
      <c r="A2527" s="14">
        <v>88713</v>
      </c>
      <c r="B2527">
        <v>3396.307373046875</v>
      </c>
      <c r="C2527">
        <v>5.47686767578125</v>
      </c>
      <c r="D2527">
        <v>10.30941772460938</v>
      </c>
      <c r="E2527">
        <v>1.001269724797176</v>
      </c>
      <c r="F2527">
        <v>3.9310131072998051</v>
      </c>
      <c r="G2527">
        <v>3.6534395217895508</v>
      </c>
      <c r="H2527" s="15">
        <v>-999</v>
      </c>
    </row>
    <row r="2528" spans="1:8" x14ac:dyDescent="0.35">
      <c r="A2528" s="14">
        <v>88714</v>
      </c>
      <c r="B2528">
        <v>3214.58740234375</v>
      </c>
      <c r="C2528">
        <v>5.558135986328125</v>
      </c>
      <c r="D2528">
        <v>9.487396240234375</v>
      </c>
      <c r="E2528">
        <v>1.0000727366311259</v>
      </c>
      <c r="F2528">
        <v>4.0269970893859863</v>
      </c>
      <c r="G2528">
        <v>1.9329298734664919</v>
      </c>
      <c r="H2528" s="15">
        <v>-999</v>
      </c>
    </row>
    <row r="2529" spans="1:8" x14ac:dyDescent="0.35">
      <c r="A2529" s="14">
        <v>88715</v>
      </c>
      <c r="B2529">
        <v>3863.750244140625</v>
      </c>
      <c r="C2529">
        <v>6.45001220703125</v>
      </c>
      <c r="D2529">
        <v>13.707275390625</v>
      </c>
      <c r="E2529">
        <v>1.007006728859442</v>
      </c>
      <c r="F2529">
        <v>4.6508941650390616</v>
      </c>
      <c r="G2529">
        <v>0.71088123321533203</v>
      </c>
      <c r="H2529" s="15">
        <v>-999</v>
      </c>
    </row>
    <row r="2530" spans="1:8" x14ac:dyDescent="0.35">
      <c r="A2530" s="14">
        <v>88716</v>
      </c>
      <c r="B2530">
        <v>4284.3359375</v>
      </c>
      <c r="C2530">
        <v>4.2259521484375</v>
      </c>
      <c r="D2530">
        <v>13.63876342773438</v>
      </c>
      <c r="E2530">
        <v>0.93737098610971858</v>
      </c>
      <c r="F2530">
        <v>2.39666748046875</v>
      </c>
      <c r="G2530">
        <v>3.1330347992479801E-3</v>
      </c>
      <c r="H2530" s="15">
        <v>-999</v>
      </c>
    </row>
    <row r="2531" spans="1:8" x14ac:dyDescent="0.35">
      <c r="A2531" s="14">
        <v>88717</v>
      </c>
      <c r="B2531">
        <v>1790.54296875</v>
      </c>
      <c r="C2531">
        <v>3.770538330078125</v>
      </c>
      <c r="D2531">
        <v>6.96697998046875</v>
      </c>
      <c r="E2531">
        <v>0.83966156284924909</v>
      </c>
      <c r="F2531">
        <v>2.3889608383178711</v>
      </c>
      <c r="G2531">
        <v>3.2262947559356689</v>
      </c>
      <c r="H2531" s="15">
        <v>-999</v>
      </c>
    </row>
    <row r="2532" spans="1:8" x14ac:dyDescent="0.35">
      <c r="A2532" s="14">
        <v>88718</v>
      </c>
      <c r="B2532">
        <v>2331.131103515625</v>
      </c>
      <c r="C2532">
        <v>5.12066650390625</v>
      </c>
      <c r="D2532">
        <v>10.84872436523438</v>
      </c>
      <c r="E2532">
        <v>1.0004958638890611</v>
      </c>
      <c r="F2532">
        <v>2.459722518920898</v>
      </c>
      <c r="G2532">
        <v>0.48535174131393433</v>
      </c>
      <c r="H2532" s="15">
        <v>-999</v>
      </c>
    </row>
    <row r="2533" spans="1:8" x14ac:dyDescent="0.35">
      <c r="A2533" s="14">
        <v>88719</v>
      </c>
      <c r="B2533">
        <v>4867.21142578125</v>
      </c>
      <c r="C2533">
        <v>2.27587890625</v>
      </c>
      <c r="D2533">
        <v>9.83642578125</v>
      </c>
      <c r="E2533">
        <v>0.83697185060749524</v>
      </c>
      <c r="F2533">
        <v>2.0165843963623051</v>
      </c>
      <c r="G2533">
        <v>1.17170661687851E-2</v>
      </c>
      <c r="H2533" s="15">
        <v>-999</v>
      </c>
    </row>
    <row r="2534" spans="1:8" x14ac:dyDescent="0.35">
      <c r="A2534" s="14">
        <v>88720</v>
      </c>
      <c r="B2534">
        <v>4186.046875</v>
      </c>
      <c r="C2534">
        <v>0.669677734375</v>
      </c>
      <c r="D2534">
        <v>8.271759033203125</v>
      </c>
      <c r="E2534">
        <v>0.75045454460180605</v>
      </c>
      <c r="F2534">
        <v>3.9488787651062012</v>
      </c>
      <c r="G2534">
        <v>1.645549014210701E-2</v>
      </c>
      <c r="H2534" s="15">
        <v>-999</v>
      </c>
    </row>
    <row r="2535" spans="1:8" x14ac:dyDescent="0.35">
      <c r="A2535" s="14">
        <v>88721</v>
      </c>
      <c r="B2535">
        <v>1328.81396484375</v>
      </c>
      <c r="C2535">
        <v>4.61614990234375</v>
      </c>
      <c r="D2535">
        <v>10.50619506835938</v>
      </c>
      <c r="E2535">
        <v>0.88810027467960762</v>
      </c>
      <c r="F2535">
        <v>4.0115833282470703</v>
      </c>
      <c r="G2535">
        <v>3.585142850875854</v>
      </c>
      <c r="H2535" s="15">
        <v>-999</v>
      </c>
    </row>
    <row r="2536" spans="1:8" x14ac:dyDescent="0.35">
      <c r="A2536" s="14">
        <v>88722</v>
      </c>
      <c r="B2536">
        <v>1185.951293945312</v>
      </c>
      <c r="C2536">
        <v>8.340576171875</v>
      </c>
      <c r="D2536">
        <v>13.16470336914062</v>
      </c>
      <c r="E2536">
        <v>1.24969368677185</v>
      </c>
      <c r="F2536">
        <v>1.5447206497192381</v>
      </c>
      <c r="G2536">
        <v>0.69011515378952026</v>
      </c>
      <c r="H2536" s="15">
        <v>-999</v>
      </c>
    </row>
    <row r="2537" spans="1:8" x14ac:dyDescent="0.35">
      <c r="A2537" s="14">
        <v>88723</v>
      </c>
      <c r="B2537">
        <v>3095.726806640625</v>
      </c>
      <c r="C2537">
        <v>4.3052978515625</v>
      </c>
      <c r="D2537">
        <v>11.99148559570312</v>
      </c>
      <c r="E2537">
        <v>1.0061848808534419</v>
      </c>
      <c r="F2537">
        <v>1.895378112792969</v>
      </c>
      <c r="G2537">
        <v>5.2724272012710571E-2</v>
      </c>
      <c r="H2537" s="15">
        <v>-999</v>
      </c>
    </row>
    <row r="2538" spans="1:8" x14ac:dyDescent="0.35">
      <c r="A2538" s="14">
        <v>88724</v>
      </c>
      <c r="B2538">
        <v>3642.031005859375</v>
      </c>
      <c r="C2538">
        <v>3.998260498046875</v>
      </c>
      <c r="D2538">
        <v>12.14480590820312</v>
      </c>
      <c r="E2538">
        <v>0.96938370237279969</v>
      </c>
      <c r="F2538">
        <v>1.515645027160645</v>
      </c>
      <c r="G2538">
        <v>3.4663408994674683E-2</v>
      </c>
      <c r="H2538" s="15">
        <v>-999</v>
      </c>
    </row>
    <row r="2539" spans="1:8" x14ac:dyDescent="0.35">
      <c r="A2539" s="14">
        <v>88725</v>
      </c>
      <c r="B2539">
        <v>3979.18310546875</v>
      </c>
      <c r="C2539">
        <v>1.85260009765625</v>
      </c>
      <c r="D2539">
        <v>10.64865112304688</v>
      </c>
      <c r="E2539">
        <v>0.79015736764308653</v>
      </c>
      <c r="F2539">
        <v>1.6736335754394529</v>
      </c>
      <c r="G2539">
        <v>4.3769055628217762E-4</v>
      </c>
      <c r="H2539" s="15">
        <v>-999</v>
      </c>
    </row>
    <row r="2540" spans="1:8" x14ac:dyDescent="0.35">
      <c r="A2540" s="14">
        <v>88726</v>
      </c>
      <c r="B2540">
        <v>843.08294677734375</v>
      </c>
      <c r="C2540">
        <v>6.978179931640625</v>
      </c>
      <c r="D2540">
        <v>12.69607543945312</v>
      </c>
      <c r="E2540">
        <v>1.232528445430962</v>
      </c>
      <c r="F2540">
        <v>3.1389684677124019</v>
      </c>
      <c r="G2540">
        <v>4.4709548950195313</v>
      </c>
      <c r="H2540" s="15">
        <v>-999</v>
      </c>
    </row>
    <row r="2541" spans="1:8" x14ac:dyDescent="0.35">
      <c r="A2541" s="14">
        <v>88727</v>
      </c>
      <c r="B2541">
        <v>1404.245239257812</v>
      </c>
      <c r="C2541">
        <v>8.791259765625</v>
      </c>
      <c r="D2541">
        <v>11.14773559570312</v>
      </c>
      <c r="E2541">
        <v>1.141501135536541</v>
      </c>
      <c r="F2541">
        <v>1.204922676086426</v>
      </c>
      <c r="G2541">
        <v>1.472772479057312</v>
      </c>
      <c r="H2541" s="15">
        <v>-999</v>
      </c>
    </row>
    <row r="2542" spans="1:8" x14ac:dyDescent="0.35">
      <c r="A2542" s="14">
        <v>88728</v>
      </c>
      <c r="B2542">
        <v>1176.809814453125</v>
      </c>
      <c r="C2542">
        <v>10.82354736328125</v>
      </c>
      <c r="D2542">
        <v>12.97549438476562</v>
      </c>
      <c r="E2542">
        <v>1.3178391039212669</v>
      </c>
      <c r="F2542">
        <v>5.3613166809082031</v>
      </c>
      <c r="G2542">
        <v>3.0921552181243901</v>
      </c>
      <c r="H2542" s="15">
        <v>-999</v>
      </c>
    </row>
    <row r="2543" spans="1:8" x14ac:dyDescent="0.35">
      <c r="A2543" s="14">
        <v>88729</v>
      </c>
      <c r="B2543">
        <v>1347.099609375</v>
      </c>
      <c r="C2543">
        <v>13.062744140625</v>
      </c>
      <c r="D2543">
        <v>17.217132568359379</v>
      </c>
      <c r="E2543">
        <v>1.4534623356785361</v>
      </c>
      <c r="F2543">
        <v>7.9504365921020508</v>
      </c>
      <c r="G2543">
        <v>3.2772214412689209</v>
      </c>
      <c r="H2543" s="15">
        <v>-999</v>
      </c>
    </row>
    <row r="2544" spans="1:8" x14ac:dyDescent="0.35">
      <c r="A2544" s="14">
        <v>88730</v>
      </c>
      <c r="B2544">
        <v>4162.04736328125</v>
      </c>
      <c r="C2544">
        <v>10.15933227539062</v>
      </c>
      <c r="D2544">
        <v>17.720550537109379</v>
      </c>
      <c r="E2544">
        <v>1.2539039011729809</v>
      </c>
      <c r="F2544">
        <v>4.5829343795776367</v>
      </c>
      <c r="G2544">
        <v>0</v>
      </c>
      <c r="H2544" s="15">
        <v>-999</v>
      </c>
    </row>
    <row r="2545" spans="1:8" x14ac:dyDescent="0.35">
      <c r="A2545" s="14">
        <v>88731</v>
      </c>
      <c r="B2545">
        <v>2774.574462890625</v>
      </c>
      <c r="C2545">
        <v>9.42523193359375</v>
      </c>
      <c r="D2545">
        <v>15.6763916015625</v>
      </c>
      <c r="E2545">
        <v>1.177152269516289</v>
      </c>
      <c r="F2545">
        <v>9.1166095733642578</v>
      </c>
      <c r="G2545">
        <v>0.8917967677116394</v>
      </c>
      <c r="H2545" s="15">
        <v>-999</v>
      </c>
    </row>
    <row r="2546" spans="1:8" x14ac:dyDescent="0.35">
      <c r="A2546" s="14">
        <v>88732</v>
      </c>
      <c r="B2546">
        <v>1252.238403320312</v>
      </c>
      <c r="C2546">
        <v>6.491607666015625</v>
      </c>
      <c r="D2546">
        <v>11.20101928710938</v>
      </c>
      <c r="E2546">
        <v>1.0448061938154429</v>
      </c>
      <c r="F2546">
        <v>7.0336828231811523</v>
      </c>
      <c r="G2546">
        <v>0.24022004008293149</v>
      </c>
      <c r="H2546" s="15">
        <v>-999</v>
      </c>
    </row>
    <row r="2547" spans="1:8" x14ac:dyDescent="0.35">
      <c r="A2547" s="14">
        <v>88733</v>
      </c>
      <c r="B2547">
        <v>865.94061279296875</v>
      </c>
      <c r="C2547">
        <v>9.333587646484375</v>
      </c>
      <c r="D2547">
        <v>12.60800170898438</v>
      </c>
      <c r="E2547">
        <v>1.286986411094627</v>
      </c>
      <c r="F2547">
        <v>5.8233718872070313</v>
      </c>
      <c r="G2547">
        <v>15.0875244140625</v>
      </c>
      <c r="H2547" s="15">
        <v>-999</v>
      </c>
    </row>
    <row r="2548" spans="1:8" x14ac:dyDescent="0.35">
      <c r="A2548" s="14">
        <v>88734</v>
      </c>
      <c r="B2548">
        <v>2862.577392578125</v>
      </c>
      <c r="C2548">
        <v>6.564361572265625</v>
      </c>
      <c r="D2548">
        <v>14.54342651367188</v>
      </c>
      <c r="E2548">
        <v>1.125046738924367</v>
      </c>
      <c r="F2548">
        <v>6.6700644493103027</v>
      </c>
      <c r="G2548">
        <v>10.17131519317627</v>
      </c>
      <c r="H2548" s="15">
        <v>-999</v>
      </c>
    </row>
    <row r="2549" spans="1:8" x14ac:dyDescent="0.35">
      <c r="A2549" s="14">
        <v>88735</v>
      </c>
      <c r="B2549">
        <v>1334.527709960938</v>
      </c>
      <c r="C2549">
        <v>8.733612060546875</v>
      </c>
      <c r="D2549">
        <v>11.45327758789062</v>
      </c>
      <c r="E2549">
        <v>1.1563035454734689</v>
      </c>
      <c r="F2549">
        <v>10.06524085998535</v>
      </c>
      <c r="G2549">
        <v>5.8614025115966797</v>
      </c>
      <c r="H2549" s="15">
        <v>-999</v>
      </c>
    </row>
    <row r="2550" spans="1:8" x14ac:dyDescent="0.35">
      <c r="A2550" s="14">
        <v>88736</v>
      </c>
      <c r="B2550">
        <v>2084.265625</v>
      </c>
      <c r="C2550">
        <v>3.431365966796875</v>
      </c>
      <c r="D2550">
        <v>8.866546630859375</v>
      </c>
      <c r="E2550">
        <v>0.81796086155511116</v>
      </c>
      <c r="F2550">
        <v>7.6491727828979492</v>
      </c>
      <c r="G2550">
        <v>3.3046350479125981</v>
      </c>
      <c r="H2550" s="15">
        <v>-999</v>
      </c>
    </row>
    <row r="2551" spans="1:8" x14ac:dyDescent="0.35">
      <c r="A2551" s="14">
        <v>88737</v>
      </c>
      <c r="B2551">
        <v>1141.377563476562</v>
      </c>
      <c r="C2551">
        <v>4.243896484375</v>
      </c>
      <c r="D2551">
        <v>13.59744262695312</v>
      </c>
      <c r="E2551">
        <v>1.120262874054033</v>
      </c>
      <c r="F2551">
        <v>4.6929306983947754</v>
      </c>
      <c r="G2551">
        <v>17.8934440612793</v>
      </c>
      <c r="H2551" s="15">
        <v>-999</v>
      </c>
    </row>
    <row r="2552" spans="1:8" x14ac:dyDescent="0.35">
      <c r="A2552" s="14">
        <v>88738</v>
      </c>
      <c r="B2552">
        <v>961.94354248046875</v>
      </c>
      <c r="C2552">
        <v>8.561676025390625</v>
      </c>
      <c r="D2552">
        <v>14.9859619140625</v>
      </c>
      <c r="E2552">
        <v>1.4522235620993269</v>
      </c>
      <c r="F2552">
        <v>8.3368253707885742</v>
      </c>
      <c r="G2552">
        <v>30.118194580078121</v>
      </c>
      <c r="H2552" s="15">
        <v>-999</v>
      </c>
    </row>
    <row r="2553" spans="1:8" x14ac:dyDescent="0.35">
      <c r="A2553" s="14">
        <v>88739</v>
      </c>
      <c r="B2553">
        <v>2225.98388671875</v>
      </c>
      <c r="C2553">
        <v>6.175079345703125</v>
      </c>
      <c r="D2553">
        <v>8.526214599609375</v>
      </c>
      <c r="E2553">
        <v>0.90021125654924317</v>
      </c>
      <c r="F2553">
        <v>5.9726028442382813</v>
      </c>
      <c r="G2553">
        <v>0.8527984619140625</v>
      </c>
      <c r="H2553" s="15">
        <v>-999</v>
      </c>
    </row>
    <row r="2554" spans="1:8" x14ac:dyDescent="0.35">
      <c r="A2554" s="14">
        <v>88740</v>
      </c>
      <c r="B2554">
        <v>1876.260131835938</v>
      </c>
      <c r="C2554">
        <v>5.298309326171875</v>
      </c>
      <c r="D2554">
        <v>9.0611572265625</v>
      </c>
      <c r="E2554">
        <v>0.833795434833001</v>
      </c>
      <c r="F2554">
        <v>7.3769841194152832</v>
      </c>
      <c r="G2554">
        <v>5.7312124408781528E-3</v>
      </c>
      <c r="H2554" s="15">
        <v>-999</v>
      </c>
    </row>
    <row r="2555" spans="1:8" x14ac:dyDescent="0.35">
      <c r="A2555" s="14">
        <v>88741</v>
      </c>
      <c r="B2555">
        <v>2296.843017578125</v>
      </c>
      <c r="C2555">
        <v>1.930999755859375</v>
      </c>
      <c r="D2555">
        <v>6.2808837890625</v>
      </c>
      <c r="E2555">
        <v>0.77996513618679986</v>
      </c>
      <c r="F2555">
        <v>2.8422584533691411</v>
      </c>
      <c r="G2555">
        <v>5.7312124408781528E-3</v>
      </c>
      <c r="H2555" s="15">
        <v>-999</v>
      </c>
    </row>
    <row r="2556" spans="1:8" x14ac:dyDescent="0.35">
      <c r="A2556" s="14">
        <v>88742</v>
      </c>
      <c r="B2556">
        <v>974.51544189453125</v>
      </c>
      <c r="C2556">
        <v>2.22674560546875</v>
      </c>
      <c r="D2556">
        <v>7.139862060546875</v>
      </c>
      <c r="E2556">
        <v>0.82164668210335534</v>
      </c>
      <c r="F2556">
        <v>3.0492897033691411</v>
      </c>
      <c r="G2556">
        <v>0.95586401224136353</v>
      </c>
      <c r="H2556" s="15">
        <v>-999</v>
      </c>
    </row>
    <row r="2557" spans="1:8" x14ac:dyDescent="0.35">
      <c r="A2557" s="14">
        <v>88743</v>
      </c>
      <c r="B2557">
        <v>926.51397705078125</v>
      </c>
      <c r="C2557">
        <v>6.058868408203125</v>
      </c>
      <c r="D2557">
        <v>11.66311645507812</v>
      </c>
      <c r="E2557">
        <v>1.0194783408780439</v>
      </c>
      <c r="F2557">
        <v>4.8834977149963379</v>
      </c>
      <c r="G2557">
        <v>10.089993476867679</v>
      </c>
      <c r="H2557" s="15">
        <v>-999</v>
      </c>
    </row>
    <row r="2558" spans="1:8" x14ac:dyDescent="0.35">
      <c r="A2558" s="14">
        <v>88744</v>
      </c>
      <c r="B2558">
        <v>1385.956909179688</v>
      </c>
      <c r="C2558">
        <v>6.429229736328125</v>
      </c>
      <c r="D2558">
        <v>8.30657958984375</v>
      </c>
      <c r="E2558">
        <v>0.95267264757380421</v>
      </c>
      <c r="F2558">
        <v>7.2144412994384766</v>
      </c>
      <c r="G2558">
        <v>18.754451751708981</v>
      </c>
      <c r="H2558" s="15">
        <v>-999</v>
      </c>
    </row>
    <row r="2559" spans="1:8" x14ac:dyDescent="0.35">
      <c r="A2559" s="14">
        <v>88745</v>
      </c>
      <c r="B2559">
        <v>1527.677978515625</v>
      </c>
      <c r="C2559">
        <v>3.718597412109375</v>
      </c>
      <c r="D2559">
        <v>6.67449951171875</v>
      </c>
      <c r="E2559">
        <v>0.81350046927609043</v>
      </c>
      <c r="F2559">
        <v>3.9366178512573242</v>
      </c>
      <c r="G2559">
        <v>2.1681697368621831</v>
      </c>
      <c r="H2559" s="15">
        <v>-999</v>
      </c>
    </row>
    <row r="2560" spans="1:8" x14ac:dyDescent="0.35">
      <c r="A2560" s="14">
        <v>88746</v>
      </c>
      <c r="B2560">
        <v>2246.5556640625</v>
      </c>
      <c r="C2560">
        <v>3.825347900390625</v>
      </c>
      <c r="D2560">
        <v>8.72625732421875</v>
      </c>
      <c r="E2560">
        <v>0.9256198020515829</v>
      </c>
      <c r="F2560">
        <v>5.98486328125</v>
      </c>
      <c r="G2560">
        <v>19.144977569580082</v>
      </c>
      <c r="H2560" s="15">
        <v>-999</v>
      </c>
    </row>
    <row r="2561" spans="1:8" x14ac:dyDescent="0.35">
      <c r="A2561" s="14">
        <v>88747</v>
      </c>
      <c r="B2561">
        <v>2766.574462890625</v>
      </c>
      <c r="C2561">
        <v>0.834075927734375</v>
      </c>
      <c r="D2561">
        <v>7.595458984375</v>
      </c>
      <c r="E2561">
        <v>0.81606444222895946</v>
      </c>
      <c r="F2561">
        <v>4.3559355735778809</v>
      </c>
      <c r="G2561">
        <v>9.3508491516113281</v>
      </c>
      <c r="H2561" s="15">
        <v>-999</v>
      </c>
    </row>
    <row r="2562" spans="1:8" x14ac:dyDescent="0.35">
      <c r="A2562" s="14">
        <v>88748</v>
      </c>
      <c r="B2562">
        <v>4018.04296875</v>
      </c>
      <c r="C2562">
        <v>-1.742401123046875</v>
      </c>
      <c r="D2562">
        <v>2.13604736328125</v>
      </c>
      <c r="E2562">
        <v>0.54837743544991868</v>
      </c>
      <c r="F2562">
        <v>3.8567476272583008</v>
      </c>
      <c r="G2562">
        <v>0.8762020468711853</v>
      </c>
      <c r="H2562" s="15">
        <v>-999</v>
      </c>
    </row>
    <row r="2563" spans="1:8" x14ac:dyDescent="0.35">
      <c r="A2563" s="14">
        <v>88749</v>
      </c>
      <c r="B2563">
        <v>676.2208251953125</v>
      </c>
      <c r="C2563">
        <v>1.373565673828125</v>
      </c>
      <c r="D2563">
        <v>4.24652099609375</v>
      </c>
      <c r="E2563">
        <v>0.69570129725464314</v>
      </c>
      <c r="F2563">
        <v>6.8935604095458984</v>
      </c>
      <c r="G2563">
        <v>10.06781578063965</v>
      </c>
      <c r="H2563" s="15">
        <v>-999</v>
      </c>
    </row>
    <row r="2564" spans="1:8" x14ac:dyDescent="0.35">
      <c r="A2564" s="14">
        <v>88750</v>
      </c>
      <c r="B2564">
        <v>1883.115600585938</v>
      </c>
      <c r="C2564">
        <v>1.1024169921875</v>
      </c>
      <c r="D2564">
        <v>4.953277587890625</v>
      </c>
      <c r="E2564">
        <v>0.75256655682980433</v>
      </c>
      <c r="F2564">
        <v>5.2835488319396973</v>
      </c>
      <c r="G2564">
        <v>4.1249089241027832</v>
      </c>
      <c r="H2564" s="15">
        <v>-999</v>
      </c>
    </row>
    <row r="2565" spans="1:8" x14ac:dyDescent="0.35">
      <c r="A2565" s="14">
        <v>88751</v>
      </c>
      <c r="B2565">
        <v>1271.668334960938</v>
      </c>
      <c r="C2565">
        <v>0.683868408203125</v>
      </c>
      <c r="D2565">
        <v>4.531402587890625</v>
      </c>
      <c r="E2565">
        <v>0.70716156737739766</v>
      </c>
      <c r="F2565">
        <v>4.0077300071716309</v>
      </c>
      <c r="G2565">
        <v>3.9658577442169189</v>
      </c>
      <c r="H2565" s="15">
        <v>-999</v>
      </c>
    </row>
    <row r="2566" spans="1:8" x14ac:dyDescent="0.35">
      <c r="A2566" s="14">
        <v>88752</v>
      </c>
      <c r="B2566">
        <v>2267.1298828125</v>
      </c>
      <c r="C2566">
        <v>1.439697265625</v>
      </c>
      <c r="D2566">
        <v>5.480621337890625</v>
      </c>
      <c r="E2566">
        <v>0.68385801892880638</v>
      </c>
      <c r="F2566">
        <v>4.6866254806518546</v>
      </c>
      <c r="G2566">
        <v>0.6492883563041687</v>
      </c>
      <c r="H2566" s="15">
        <v>-999</v>
      </c>
    </row>
    <row r="2567" spans="1:8" x14ac:dyDescent="0.35">
      <c r="A2567" s="14">
        <v>88753</v>
      </c>
      <c r="B2567">
        <v>1951.691284179688</v>
      </c>
      <c r="C2567">
        <v>0.28704833984375</v>
      </c>
      <c r="D2567">
        <v>4.753204345703125</v>
      </c>
      <c r="E2567">
        <v>0.63068328939077312</v>
      </c>
      <c r="F2567">
        <v>2.3518285751342769</v>
      </c>
      <c r="G2567">
        <v>1.492367684841156E-2</v>
      </c>
      <c r="H2567" s="15">
        <v>-999</v>
      </c>
    </row>
    <row r="2568" spans="1:8" x14ac:dyDescent="0.35">
      <c r="A2568" s="14">
        <v>88754</v>
      </c>
      <c r="B2568">
        <v>4028.328857421875</v>
      </c>
      <c r="C2568">
        <v>-2.63336181640625</v>
      </c>
      <c r="D2568">
        <v>3.6419677734375</v>
      </c>
      <c r="E2568">
        <v>0.60208070130272806</v>
      </c>
      <c r="F2568">
        <v>1.7566566467285161</v>
      </c>
      <c r="G2568">
        <v>2.393427566858009E-4</v>
      </c>
      <c r="H2568" s="15">
        <v>-999</v>
      </c>
    </row>
    <row r="2569" spans="1:8" x14ac:dyDescent="0.35">
      <c r="A2569" s="14">
        <v>88755</v>
      </c>
      <c r="B2569">
        <v>2763.144287109375</v>
      </c>
      <c r="C2569">
        <v>-1.8359375</v>
      </c>
      <c r="D2569">
        <v>2.00555419921875</v>
      </c>
      <c r="E2569">
        <v>0.59185557634404229</v>
      </c>
      <c r="F2569">
        <v>3.0433344841003418</v>
      </c>
      <c r="G2569">
        <v>3.3764652907848358E-3</v>
      </c>
      <c r="H2569" s="15">
        <v>-999</v>
      </c>
    </row>
    <row r="2570" spans="1:8" x14ac:dyDescent="0.35">
      <c r="A2570" s="14">
        <v>88756</v>
      </c>
      <c r="B2570">
        <v>1316.242065429688</v>
      </c>
      <c r="C2570">
        <v>0.812347412109375</v>
      </c>
      <c r="D2570">
        <v>2.573150634765625</v>
      </c>
      <c r="E2570">
        <v>0.61017992915818664</v>
      </c>
      <c r="F2570">
        <v>2.8257942199707031</v>
      </c>
      <c r="G2570">
        <v>0.12926428020000461</v>
      </c>
      <c r="H2570" s="15">
        <v>-999</v>
      </c>
    </row>
    <row r="2571" spans="1:8" x14ac:dyDescent="0.35">
      <c r="A2571" s="14">
        <v>88757</v>
      </c>
      <c r="B2571">
        <v>1243.096923828125</v>
      </c>
      <c r="C2571">
        <v>1.582366943359375</v>
      </c>
      <c r="D2571">
        <v>4.757568359375</v>
      </c>
      <c r="E2571">
        <v>0.69971461919543942</v>
      </c>
      <c r="F2571">
        <v>4.5100703239440918</v>
      </c>
      <c r="G2571">
        <v>0.26568081974983221</v>
      </c>
      <c r="H2571" s="15">
        <v>-999</v>
      </c>
    </row>
    <row r="2572" spans="1:8" x14ac:dyDescent="0.35">
      <c r="A2572" s="14">
        <v>88758</v>
      </c>
      <c r="B2572">
        <v>1289.953979492188</v>
      </c>
      <c r="C2572">
        <v>2.71710205078125</v>
      </c>
      <c r="D2572">
        <v>3.451690673828125</v>
      </c>
      <c r="E2572">
        <v>0.68906697976784348</v>
      </c>
      <c r="F2572">
        <v>3.038780689239502</v>
      </c>
      <c r="G2572">
        <v>0.123238705098629</v>
      </c>
      <c r="H2572" s="15">
        <v>-999</v>
      </c>
    </row>
    <row r="2573" spans="1:8" x14ac:dyDescent="0.35">
      <c r="A2573" s="14">
        <v>88759</v>
      </c>
      <c r="B2573">
        <v>1045.374633789062</v>
      </c>
      <c r="C2573">
        <v>4.063446044921875</v>
      </c>
      <c r="D2573">
        <v>5.0380859375</v>
      </c>
      <c r="E2573">
        <v>0.78205806173636871</v>
      </c>
      <c r="F2573">
        <v>2.3710956573486328</v>
      </c>
      <c r="G2573">
        <v>0.25044828653335571</v>
      </c>
      <c r="H2573" s="15">
        <v>-999</v>
      </c>
    </row>
    <row r="2574" spans="1:8" x14ac:dyDescent="0.35">
      <c r="A2574" s="14">
        <v>88760</v>
      </c>
      <c r="B2574">
        <v>1145.949584960938</v>
      </c>
      <c r="C2574">
        <v>3.683624267578125</v>
      </c>
      <c r="D2574">
        <v>4.191070556640625</v>
      </c>
      <c r="E2574">
        <v>0.7515910008250315</v>
      </c>
      <c r="F2574">
        <v>1.431221008300781</v>
      </c>
      <c r="G2574">
        <v>0.2275379151105881</v>
      </c>
      <c r="H2574" s="15">
        <v>-999</v>
      </c>
    </row>
    <row r="2575" spans="1:8" x14ac:dyDescent="0.35">
      <c r="A2575" s="14">
        <v>88761</v>
      </c>
      <c r="B2575">
        <v>1486.531982421875</v>
      </c>
      <c r="C2575">
        <v>3.03643798828125</v>
      </c>
      <c r="D2575">
        <v>5.071807861328125</v>
      </c>
      <c r="E2575">
        <v>0.75990571716585531</v>
      </c>
      <c r="F2575">
        <v>0.59468746185302734</v>
      </c>
      <c r="G2575">
        <v>0.16008774936199191</v>
      </c>
      <c r="H2575" s="15">
        <v>-999</v>
      </c>
    </row>
    <row r="2576" spans="1:8" x14ac:dyDescent="0.35">
      <c r="A2576" s="14">
        <v>88762</v>
      </c>
      <c r="B2576">
        <v>1667.110229492188</v>
      </c>
      <c r="C2576">
        <v>0.5213623046875</v>
      </c>
      <c r="D2576">
        <v>2.700347900390625</v>
      </c>
      <c r="E2576">
        <v>0.65452776186268369</v>
      </c>
      <c r="F2576">
        <v>1.899931907653809</v>
      </c>
      <c r="G2576">
        <v>7.4202351272106171E-2</v>
      </c>
      <c r="H2576" s="15">
        <v>-999</v>
      </c>
    </row>
    <row r="2577" spans="1:8" x14ac:dyDescent="0.35">
      <c r="A2577" s="14">
        <v>88763</v>
      </c>
      <c r="B2577">
        <v>1759.685424804688</v>
      </c>
      <c r="C2577">
        <v>-2.449127197265625</v>
      </c>
      <c r="D2577">
        <v>2.20672607421875</v>
      </c>
      <c r="E2577">
        <v>0.58140685345730925</v>
      </c>
      <c r="F2577">
        <v>3.8616518974304199</v>
      </c>
      <c r="G2577">
        <v>8.0550611019134521E-2</v>
      </c>
      <c r="H2577" s="15">
        <v>-999</v>
      </c>
    </row>
    <row r="2578" spans="1:8" x14ac:dyDescent="0.35">
      <c r="A2578" s="14">
        <v>88764</v>
      </c>
      <c r="B2578">
        <v>4282.0498046875</v>
      </c>
      <c r="C2578">
        <v>-3.0821533203125</v>
      </c>
      <c r="D2578">
        <v>2.489410400390625</v>
      </c>
      <c r="E2578">
        <v>0.50947841111428371</v>
      </c>
      <c r="F2578">
        <v>3.3936419486999512</v>
      </c>
      <c r="G2578">
        <v>8.3715587854385376E-2</v>
      </c>
      <c r="H2578" s="15">
        <v>-999</v>
      </c>
    </row>
    <row r="2579" spans="1:8" x14ac:dyDescent="0.35">
      <c r="A2579" s="14">
        <v>88765</v>
      </c>
      <c r="B2579">
        <v>1590.53466796875</v>
      </c>
      <c r="C2579">
        <v>2.2427978515625</v>
      </c>
      <c r="D2579">
        <v>7.4552001953125</v>
      </c>
      <c r="E2579">
        <v>0.83328201960029802</v>
      </c>
      <c r="F2579">
        <v>3.367719173431396</v>
      </c>
      <c r="G2579">
        <v>0.40471348166465759</v>
      </c>
      <c r="H2579" s="15">
        <v>-999</v>
      </c>
    </row>
    <row r="2580" spans="1:8" x14ac:dyDescent="0.35">
      <c r="A2580" s="14">
        <v>88766</v>
      </c>
      <c r="B2580">
        <v>1477.390502929688</v>
      </c>
      <c r="C2580">
        <v>1.560638427734375</v>
      </c>
      <c r="D2580">
        <v>4.311767578125</v>
      </c>
      <c r="E2580">
        <v>0.6850855983930616</v>
      </c>
      <c r="F2580">
        <v>6.4350080490112296</v>
      </c>
      <c r="G2580">
        <v>0.82034319639205933</v>
      </c>
      <c r="H2580" s="15">
        <v>-999</v>
      </c>
    </row>
    <row r="2581" spans="1:8" x14ac:dyDescent="0.35">
      <c r="A2581" s="14">
        <v>88767</v>
      </c>
      <c r="B2581">
        <v>1733.397338867188</v>
      </c>
      <c r="C2581">
        <v>3.053436279296875</v>
      </c>
      <c r="D2581">
        <v>5.2490234375</v>
      </c>
      <c r="E2581">
        <v>0.79710428068893657</v>
      </c>
      <c r="F2581">
        <v>5.011009693145752</v>
      </c>
      <c r="G2581">
        <v>16.317634582519531</v>
      </c>
      <c r="H2581" s="15">
        <v>-999</v>
      </c>
    </row>
    <row r="2582" spans="1:8" x14ac:dyDescent="0.35">
      <c r="A2582" s="14">
        <v>88768</v>
      </c>
      <c r="B2582">
        <v>2600.854248046875</v>
      </c>
      <c r="C2582">
        <v>2.154937744140625</v>
      </c>
      <c r="D2582">
        <v>3.77789306640625</v>
      </c>
      <c r="E2582">
        <v>0.69458302327179733</v>
      </c>
      <c r="F2582">
        <v>4.7629923820495614</v>
      </c>
      <c r="G2582">
        <v>3.196078777313232</v>
      </c>
      <c r="H2582" s="15">
        <v>-999</v>
      </c>
    </row>
    <row r="2583" spans="1:8" x14ac:dyDescent="0.35">
      <c r="A2583" s="14">
        <v>88769</v>
      </c>
      <c r="B2583">
        <v>3172.299560546875</v>
      </c>
      <c r="C2583">
        <v>-1.687591552734375</v>
      </c>
      <c r="D2583">
        <v>4.321563720703125</v>
      </c>
      <c r="E2583">
        <v>0.5885471577916912</v>
      </c>
      <c r="F2583">
        <v>3.1070904731750488</v>
      </c>
      <c r="G2583">
        <v>0.54425919055938721</v>
      </c>
      <c r="H2583" s="15">
        <v>-999</v>
      </c>
    </row>
    <row r="2584" spans="1:8" x14ac:dyDescent="0.35">
      <c r="A2584" s="14">
        <v>88770</v>
      </c>
      <c r="B2584">
        <v>4950.642578125</v>
      </c>
      <c r="C2584">
        <v>-4.93206787109375</v>
      </c>
      <c r="D2584">
        <v>2.254547119140625</v>
      </c>
      <c r="E2584">
        <v>0.47352538779851072</v>
      </c>
      <c r="F2584">
        <v>2.4099798202514648</v>
      </c>
      <c r="G2584">
        <v>0</v>
      </c>
      <c r="H2584" s="15">
        <v>-999</v>
      </c>
    </row>
    <row r="2585" spans="1:8" x14ac:dyDescent="0.35">
      <c r="A2585" s="14">
        <v>88771</v>
      </c>
      <c r="B2585">
        <v>5055.78955078125</v>
      </c>
      <c r="C2585">
        <v>-5.950592041015625</v>
      </c>
      <c r="D2585">
        <v>2.930877685546875</v>
      </c>
      <c r="E2585">
        <v>0.46761573639273041</v>
      </c>
      <c r="F2585">
        <v>3.529561042785645</v>
      </c>
      <c r="G2585">
        <v>2.3122916221618648</v>
      </c>
      <c r="H2585" s="15">
        <v>-999</v>
      </c>
    </row>
    <row r="2586" spans="1:8" x14ac:dyDescent="0.35">
      <c r="A2586" s="14">
        <v>88772</v>
      </c>
      <c r="B2586">
        <v>2652.283447265625</v>
      </c>
      <c r="C2586">
        <v>2.031158447265625</v>
      </c>
      <c r="D2586">
        <v>8.946990966796875</v>
      </c>
      <c r="E2586">
        <v>0.8199633995212734</v>
      </c>
      <c r="F2586">
        <v>5.9431767463684082</v>
      </c>
      <c r="G2586">
        <v>1.051675081253052</v>
      </c>
      <c r="H2586" s="15">
        <v>-999</v>
      </c>
    </row>
    <row r="2587" spans="1:8" x14ac:dyDescent="0.35">
      <c r="A2587" s="14">
        <v>88773</v>
      </c>
      <c r="B2587">
        <v>2292.273681640625</v>
      </c>
      <c r="C2587">
        <v>4.981781005859375</v>
      </c>
      <c r="D2587">
        <v>9.896209716796875</v>
      </c>
      <c r="E2587">
        <v>0.83994793150623859</v>
      </c>
      <c r="F2587">
        <v>5.6976118087768546</v>
      </c>
      <c r="G2587">
        <v>4.0227651596069343E-2</v>
      </c>
      <c r="H2587" s="15">
        <v>-999</v>
      </c>
    </row>
    <row r="2588" spans="1:8" x14ac:dyDescent="0.35">
      <c r="A2588" s="14">
        <v>88774</v>
      </c>
      <c r="B2588">
        <v>4906.06884765625</v>
      </c>
      <c r="C2588">
        <v>2.141693115234375</v>
      </c>
      <c r="D2588">
        <v>10.48336791992188</v>
      </c>
      <c r="E2588">
        <v>0.86079980300207348</v>
      </c>
      <c r="F2588">
        <v>3.9646425247192378</v>
      </c>
      <c r="G2588">
        <v>3.709952579811215E-3</v>
      </c>
      <c r="H2588" s="15">
        <v>-999</v>
      </c>
    </row>
    <row r="2589" spans="1:8" x14ac:dyDescent="0.35">
      <c r="A2589" s="14">
        <v>88775</v>
      </c>
      <c r="B2589">
        <v>2603.14013671875</v>
      </c>
      <c r="C2589">
        <v>1.976348876953125</v>
      </c>
      <c r="D2589">
        <v>9.881011962890625</v>
      </c>
      <c r="E2589">
        <v>0.78822180504401995</v>
      </c>
      <c r="F2589">
        <v>3.5803556442260742</v>
      </c>
      <c r="G2589">
        <v>1.179548859596252</v>
      </c>
      <c r="H2589" s="15">
        <v>-999</v>
      </c>
    </row>
    <row r="2590" spans="1:8" x14ac:dyDescent="0.35">
      <c r="A2590" s="14">
        <v>88776</v>
      </c>
      <c r="B2590">
        <v>3476.310791015625</v>
      </c>
      <c r="C2590">
        <v>0.33807373046875</v>
      </c>
      <c r="D2590">
        <v>11.90777587890625</v>
      </c>
      <c r="E2590">
        <v>0.83790475526456176</v>
      </c>
      <c r="F2590">
        <v>3.3214783668518071</v>
      </c>
      <c r="G2590">
        <v>9.5614045858383179E-3</v>
      </c>
      <c r="H2590" s="15">
        <v>-999</v>
      </c>
    </row>
    <row r="2591" spans="1:8" x14ac:dyDescent="0.35">
      <c r="A2591" s="14">
        <v>88777</v>
      </c>
      <c r="B2591">
        <v>1900.259521484375</v>
      </c>
      <c r="C2591">
        <v>1.168548583984375</v>
      </c>
      <c r="D2591">
        <v>8.952423095703125</v>
      </c>
      <c r="E2591">
        <v>0.86093738802914133</v>
      </c>
      <c r="F2591">
        <v>4.3075928688049316</v>
      </c>
      <c r="G2591">
        <v>0.1172028258442879</v>
      </c>
      <c r="H2591" s="15">
        <v>-999</v>
      </c>
    </row>
    <row r="2592" spans="1:8" x14ac:dyDescent="0.35">
      <c r="A2592" s="14">
        <v>88778</v>
      </c>
      <c r="B2592">
        <v>3253.447265625</v>
      </c>
      <c r="C2592">
        <v>0.97015380859375</v>
      </c>
      <c r="D2592">
        <v>8.25762939453125</v>
      </c>
      <c r="E2592">
        <v>0.72920352395756116</v>
      </c>
      <c r="F2592">
        <v>2.1931390762329102</v>
      </c>
      <c r="G2592">
        <v>0.51513487100601196</v>
      </c>
      <c r="H2592" s="15">
        <v>-999</v>
      </c>
    </row>
    <row r="2593" spans="1:8" x14ac:dyDescent="0.35">
      <c r="A2593" s="14">
        <v>88779</v>
      </c>
      <c r="B2593">
        <v>2688.857177734375</v>
      </c>
      <c r="C2593">
        <v>1.42364501953125</v>
      </c>
      <c r="D2593">
        <v>4.847808837890625</v>
      </c>
      <c r="E2593">
        <v>0.69438730520402037</v>
      </c>
      <c r="F2593">
        <v>0.77824878692626953</v>
      </c>
      <c r="G2593">
        <v>0.34803739190101618</v>
      </c>
      <c r="H2593" s="15">
        <v>-999</v>
      </c>
    </row>
    <row r="2594" spans="1:8" x14ac:dyDescent="0.35">
      <c r="A2594" s="14">
        <v>88780</v>
      </c>
      <c r="B2594">
        <v>2111.6953125</v>
      </c>
      <c r="C2594">
        <v>0.350341796875</v>
      </c>
      <c r="D2594">
        <v>2.672088623046875</v>
      </c>
      <c r="E2594">
        <v>0.60824195717405483</v>
      </c>
      <c r="F2594">
        <v>1.084417343139648</v>
      </c>
      <c r="G2594">
        <v>0.39662748575210571</v>
      </c>
      <c r="H2594" s="15">
        <v>-999</v>
      </c>
    </row>
    <row r="2595" spans="1:8" x14ac:dyDescent="0.35">
      <c r="A2595" s="14">
        <v>88781</v>
      </c>
      <c r="B2595">
        <v>6263.82861328125</v>
      </c>
      <c r="C2595">
        <v>-5.57830810546875</v>
      </c>
      <c r="D2595">
        <v>0.401763916015625</v>
      </c>
      <c r="E2595">
        <v>0.43798963355826998</v>
      </c>
      <c r="F2595">
        <v>1.4841175079345701</v>
      </c>
      <c r="G2595">
        <v>1.1799730127677319E-3</v>
      </c>
      <c r="H2595" s="15">
        <v>-999</v>
      </c>
    </row>
    <row r="2596" spans="1:8" x14ac:dyDescent="0.35">
      <c r="A2596" s="14">
        <v>88782</v>
      </c>
      <c r="B2596">
        <v>6566.6953125</v>
      </c>
      <c r="C2596">
        <v>-5.26275634765625</v>
      </c>
      <c r="D2596">
        <v>2.01861572265625</v>
      </c>
      <c r="E2596">
        <v>0.42762277819726158</v>
      </c>
      <c r="F2596">
        <v>3.321128368377686</v>
      </c>
      <c r="G2596">
        <v>0</v>
      </c>
      <c r="H2596" s="15">
        <v>-999</v>
      </c>
    </row>
    <row r="2597" spans="1:8" x14ac:dyDescent="0.35">
      <c r="A2597" s="14">
        <v>88783</v>
      </c>
      <c r="B2597">
        <v>2535.708740234375</v>
      </c>
      <c r="C2597">
        <v>-2.171356201171875</v>
      </c>
      <c r="D2597">
        <v>2.365478515625</v>
      </c>
      <c r="E2597">
        <v>0.44210203190481201</v>
      </c>
      <c r="F2597">
        <v>6.1887421607971191</v>
      </c>
      <c r="G2597">
        <v>0.53455430269241333</v>
      </c>
      <c r="H2597" s="15">
        <v>-999</v>
      </c>
    </row>
    <row r="2598" spans="1:8" x14ac:dyDescent="0.35">
      <c r="A2598" s="14">
        <v>88784</v>
      </c>
      <c r="B2598">
        <v>1947.119262695312</v>
      </c>
      <c r="C2598">
        <v>0.835968017578125</v>
      </c>
      <c r="D2598">
        <v>9.04486083984375</v>
      </c>
      <c r="E2598">
        <v>0.796223813182246</v>
      </c>
      <c r="F2598">
        <v>4.9658203125</v>
      </c>
      <c r="G2598">
        <v>4.2944130897521973</v>
      </c>
      <c r="H2598" s="15">
        <v>-999</v>
      </c>
    </row>
    <row r="2599" spans="1:8" x14ac:dyDescent="0.35">
      <c r="A2599" s="14">
        <v>88785</v>
      </c>
      <c r="B2599">
        <v>2754.002685546875</v>
      </c>
      <c r="C2599">
        <v>4.043609619140625</v>
      </c>
      <c r="D2599">
        <v>9.80816650390625</v>
      </c>
      <c r="E2599">
        <v>0.96274798818762886</v>
      </c>
      <c r="F2599">
        <v>5.2092833518981934</v>
      </c>
      <c r="G2599">
        <v>8.4829473495483398</v>
      </c>
      <c r="H2599" s="15">
        <v>-999</v>
      </c>
    </row>
    <row r="2600" spans="1:8" x14ac:dyDescent="0.35">
      <c r="A2600" s="14">
        <v>88786</v>
      </c>
      <c r="B2600">
        <v>1099.092529296875</v>
      </c>
      <c r="C2600">
        <v>2.513946533203125</v>
      </c>
      <c r="D2600">
        <v>5.312103271484375</v>
      </c>
      <c r="E2600">
        <v>0.7776001397101</v>
      </c>
      <c r="F2600">
        <v>2.9221286773681641</v>
      </c>
      <c r="G2600">
        <v>10.335127830505369</v>
      </c>
      <c r="H2600" s="15">
        <v>-999</v>
      </c>
    </row>
    <row r="2601" spans="1:8" x14ac:dyDescent="0.35">
      <c r="A2601" s="14">
        <v>88787</v>
      </c>
      <c r="B2601">
        <v>2571.138427734375</v>
      </c>
      <c r="C2601">
        <v>0.593170166015625</v>
      </c>
      <c r="D2601">
        <v>5.9775390625</v>
      </c>
      <c r="E2601">
        <v>0.72520140913466835</v>
      </c>
      <c r="F2601">
        <v>2.377050399780273</v>
      </c>
      <c r="G2601">
        <v>0.24759924411773679</v>
      </c>
      <c r="H2601" s="15">
        <v>-999</v>
      </c>
    </row>
    <row r="2602" spans="1:8" x14ac:dyDescent="0.35">
      <c r="A2602" s="14">
        <v>88788</v>
      </c>
      <c r="B2602">
        <v>3246.589111328125</v>
      </c>
      <c r="C2602">
        <v>1.619232177734375</v>
      </c>
      <c r="D2602">
        <v>6.946319580078125</v>
      </c>
      <c r="E2602">
        <v>0.65595676099944211</v>
      </c>
      <c r="F2602">
        <v>4.1208791732788086</v>
      </c>
      <c r="G2602">
        <v>0</v>
      </c>
      <c r="H2602" s="15">
        <v>-999</v>
      </c>
    </row>
    <row r="2603" spans="1:8" x14ac:dyDescent="0.35">
      <c r="A2603" s="14">
        <v>88789</v>
      </c>
      <c r="B2603">
        <v>5055.78955078125</v>
      </c>
      <c r="C2603">
        <v>0.930450439453125</v>
      </c>
      <c r="D2603">
        <v>5.146820068359375</v>
      </c>
      <c r="E2603">
        <v>0.53522897797465385</v>
      </c>
      <c r="F2603">
        <v>4.073237419128418</v>
      </c>
      <c r="G2603">
        <v>1.613478641957045E-3</v>
      </c>
      <c r="H2603" s="15">
        <v>-999</v>
      </c>
    </row>
    <row r="2604" spans="1:8" x14ac:dyDescent="0.35">
      <c r="A2604" s="14">
        <v>88790</v>
      </c>
      <c r="B2604">
        <v>2107.123291015625</v>
      </c>
      <c r="C2604">
        <v>2.412872314453125</v>
      </c>
      <c r="D2604">
        <v>6.133026123046875</v>
      </c>
      <c r="E2604">
        <v>0.76372357454813378</v>
      </c>
      <c r="F2604">
        <v>4.9791316986083984</v>
      </c>
      <c r="G2604">
        <v>17.42600250244141</v>
      </c>
      <c r="H2604" s="15">
        <v>-999</v>
      </c>
    </row>
    <row r="2605" spans="1:8" x14ac:dyDescent="0.35">
      <c r="A2605" s="14">
        <v>88791</v>
      </c>
      <c r="B2605">
        <v>4533.4873046875</v>
      </c>
      <c r="C2605">
        <v>2.4638671875</v>
      </c>
      <c r="D2605">
        <v>9.662445068359375</v>
      </c>
      <c r="E2605">
        <v>0.96951737414290451</v>
      </c>
      <c r="F2605">
        <v>4.3265094757080078</v>
      </c>
      <c r="G2605">
        <v>3.6620204448699951</v>
      </c>
      <c r="H2605" s="15">
        <v>-999</v>
      </c>
    </row>
    <row r="2606" spans="1:8" x14ac:dyDescent="0.35">
      <c r="A2606" s="14">
        <v>88792</v>
      </c>
      <c r="B2606">
        <v>3435.167236328125</v>
      </c>
      <c r="C2606">
        <v>4.083282470703125</v>
      </c>
      <c r="D2606">
        <v>9.170989990234375</v>
      </c>
      <c r="E2606">
        <v>0.88547374781035981</v>
      </c>
      <c r="F2606">
        <v>3.9282102584838872</v>
      </c>
      <c r="G2606">
        <v>23.264047622680661</v>
      </c>
      <c r="H2606" s="15">
        <v>-999</v>
      </c>
    </row>
    <row r="2607" spans="1:8" x14ac:dyDescent="0.35">
      <c r="A2607" s="14">
        <v>88793</v>
      </c>
      <c r="B2607">
        <v>2315.13134765625</v>
      </c>
      <c r="C2607">
        <v>-0.413055419921875</v>
      </c>
      <c r="D2607">
        <v>11.6065673828125</v>
      </c>
      <c r="E2607">
        <v>1.009949666152719</v>
      </c>
      <c r="F2607">
        <v>3.6458630561828609</v>
      </c>
      <c r="G2607">
        <v>9.7204179763793945</v>
      </c>
      <c r="H2607" s="15">
        <v>-999</v>
      </c>
    </row>
    <row r="2608" spans="1:8" x14ac:dyDescent="0.35">
      <c r="A2608" s="14">
        <v>88794</v>
      </c>
      <c r="B2608">
        <v>3964.3251953125</v>
      </c>
      <c r="C2608">
        <v>-1.14813232421875</v>
      </c>
      <c r="D2608">
        <v>1.123748779296875</v>
      </c>
      <c r="E2608">
        <v>0.46051862137402938</v>
      </c>
      <c r="F2608">
        <v>3.5053896903991699</v>
      </c>
      <c r="G2608">
        <v>2.5467730592936282E-3</v>
      </c>
      <c r="H2608" s="15">
        <v>-999</v>
      </c>
    </row>
    <row r="2609" spans="1:8" x14ac:dyDescent="0.35">
      <c r="A2609" s="14">
        <v>88795</v>
      </c>
      <c r="B2609">
        <v>1781.398803710938</v>
      </c>
      <c r="C2609">
        <v>0.54119873046875</v>
      </c>
      <c r="D2609">
        <v>7.169219970703125</v>
      </c>
      <c r="E2609">
        <v>0.70723197716595065</v>
      </c>
      <c r="F2609">
        <v>3.8192648887634282</v>
      </c>
      <c r="G2609">
        <v>2.5040385723114009</v>
      </c>
      <c r="H2609" s="15">
        <v>-999</v>
      </c>
    </row>
    <row r="2610" spans="1:8" x14ac:dyDescent="0.35">
      <c r="A2610" s="14">
        <v>88796</v>
      </c>
      <c r="B2610">
        <v>1662.538208007812</v>
      </c>
      <c r="C2610">
        <v>2.771881103515625</v>
      </c>
      <c r="D2610">
        <v>6.290679931640625</v>
      </c>
      <c r="E2610">
        <v>0.79231801173784522</v>
      </c>
      <c r="F2610">
        <v>1.656468391418457</v>
      </c>
      <c r="G2610">
        <v>1.7480810880661011</v>
      </c>
      <c r="H2610" s="15">
        <v>-999</v>
      </c>
    </row>
    <row r="2611" spans="1:8" x14ac:dyDescent="0.35">
      <c r="A2611" s="14">
        <v>88797</v>
      </c>
      <c r="B2611">
        <v>3039.725341796875</v>
      </c>
      <c r="C2611">
        <v>4.55096435546875</v>
      </c>
      <c r="D2611">
        <v>9.33734130859375</v>
      </c>
      <c r="E2611">
        <v>0.87192167217235816</v>
      </c>
      <c r="F2611">
        <v>2.1791267395019531</v>
      </c>
      <c r="G2611">
        <v>2.0811570808291439E-2</v>
      </c>
      <c r="H2611" s="15">
        <v>-999</v>
      </c>
    </row>
    <row r="2612" spans="1:8" x14ac:dyDescent="0.35">
      <c r="A2612" s="14">
        <v>88798</v>
      </c>
      <c r="B2612">
        <v>1272.812744140625</v>
      </c>
      <c r="C2612">
        <v>5.09234619140625</v>
      </c>
      <c r="D2612">
        <v>12.51339721679688</v>
      </c>
      <c r="E2612">
        <v>1.1001998423288319</v>
      </c>
      <c r="F2612">
        <v>5.2954592704772949</v>
      </c>
      <c r="G2612">
        <v>8.4979038238525391</v>
      </c>
      <c r="H2612" s="15">
        <v>-999</v>
      </c>
    </row>
    <row r="2613" spans="1:8" x14ac:dyDescent="0.35">
      <c r="A2613" s="14">
        <v>88799</v>
      </c>
      <c r="B2613">
        <v>8289.0341796875</v>
      </c>
      <c r="C2613">
        <v>7.6546630859375</v>
      </c>
      <c r="D2613">
        <v>14.996826171875</v>
      </c>
      <c r="E2613">
        <v>1.160583969113844</v>
      </c>
      <c r="F2613">
        <v>4.2995357513427734</v>
      </c>
      <c r="G2613">
        <v>0</v>
      </c>
      <c r="H2613" s="15">
        <v>-999</v>
      </c>
    </row>
    <row r="2614" spans="1:8" x14ac:dyDescent="0.35">
      <c r="A2614" s="14">
        <v>88800</v>
      </c>
      <c r="B2614">
        <v>4872.92529296875</v>
      </c>
      <c r="C2614">
        <v>6.861968994140625</v>
      </c>
      <c r="D2614">
        <v>12.8037109375</v>
      </c>
      <c r="E2614">
        <v>0.99964042240605566</v>
      </c>
      <c r="F2614">
        <v>4.0606265068054199</v>
      </c>
      <c r="G2614">
        <v>0.11654619872570041</v>
      </c>
      <c r="H2614" s="15">
        <v>-999</v>
      </c>
    </row>
    <row r="2615" spans="1:8" x14ac:dyDescent="0.35">
      <c r="A2615" s="14">
        <v>88801</v>
      </c>
      <c r="B2615">
        <v>5528.9462890625</v>
      </c>
      <c r="C2615">
        <v>4.183441162109375</v>
      </c>
      <c r="D2615">
        <v>11.65768432617188</v>
      </c>
      <c r="E2615">
        <v>0.90894391526558749</v>
      </c>
      <c r="F2615">
        <v>3.2727856636047359</v>
      </c>
      <c r="G2615">
        <v>1.0622453410178421E-3</v>
      </c>
      <c r="H2615" s="15">
        <v>-999</v>
      </c>
    </row>
    <row r="2616" spans="1:8" x14ac:dyDescent="0.35">
      <c r="A2616" s="14">
        <v>88802</v>
      </c>
      <c r="B2616">
        <v>6747.27099609375</v>
      </c>
      <c r="C2616">
        <v>2.356170654296875</v>
      </c>
      <c r="D2616">
        <v>12.44815063476562</v>
      </c>
      <c r="E2616">
        <v>0.79888655701961098</v>
      </c>
      <c r="F2616">
        <v>3.563890933990479</v>
      </c>
      <c r="G2616">
        <v>0</v>
      </c>
      <c r="H2616" s="15">
        <v>-999</v>
      </c>
    </row>
    <row r="2617" spans="1:8" x14ac:dyDescent="0.35">
      <c r="A2617" s="14">
        <v>88803</v>
      </c>
      <c r="B2617">
        <v>7722.1611328125</v>
      </c>
      <c r="C2617">
        <v>4.37994384765625</v>
      </c>
      <c r="D2617">
        <v>13.15057373046875</v>
      </c>
      <c r="E2617">
        <v>0.78390849842120891</v>
      </c>
      <c r="F2617">
        <v>4.1306877136230469</v>
      </c>
      <c r="G2617">
        <v>2.1734130568802361E-3</v>
      </c>
      <c r="H2617" s="15">
        <v>-999</v>
      </c>
    </row>
    <row r="2618" spans="1:8" x14ac:dyDescent="0.35">
      <c r="A2618" s="14">
        <v>88804</v>
      </c>
      <c r="B2618">
        <v>9447.927734375</v>
      </c>
      <c r="C2618">
        <v>3.925506591796875</v>
      </c>
      <c r="D2618">
        <v>14.98486328125</v>
      </c>
      <c r="E2618">
        <v>0.81942858731889656</v>
      </c>
      <c r="F2618">
        <v>4.3072428703308114</v>
      </c>
      <c r="G2618">
        <v>0</v>
      </c>
      <c r="H2618" s="15">
        <v>-999</v>
      </c>
    </row>
    <row r="2619" spans="1:8" x14ac:dyDescent="0.35">
      <c r="A2619" s="14">
        <v>88805</v>
      </c>
      <c r="B2619">
        <v>5168.9365234375</v>
      </c>
      <c r="C2619">
        <v>4.6104736328125</v>
      </c>
      <c r="D2619">
        <v>9.03399658203125</v>
      </c>
      <c r="E2619">
        <v>0.79005734165450803</v>
      </c>
      <c r="F2619">
        <v>6.309598445892334</v>
      </c>
      <c r="G2619">
        <v>2.5467730592936282E-3</v>
      </c>
      <c r="H2619" s="15">
        <v>-999</v>
      </c>
    </row>
    <row r="2620" spans="1:8" x14ac:dyDescent="0.35">
      <c r="A2620" s="14">
        <v>88806</v>
      </c>
      <c r="B2620">
        <v>2355.13037109375</v>
      </c>
      <c r="C2620">
        <v>4.244842529296875</v>
      </c>
      <c r="D2620">
        <v>8.290252685546875</v>
      </c>
      <c r="E2620">
        <v>0.8132937874602284</v>
      </c>
      <c r="F2620">
        <v>6.5457053184509277</v>
      </c>
      <c r="G2620">
        <v>6.5297093391418457</v>
      </c>
      <c r="H2620" s="15">
        <v>-999</v>
      </c>
    </row>
    <row r="2621" spans="1:8" x14ac:dyDescent="0.35">
      <c r="A2621" s="14">
        <v>88807</v>
      </c>
      <c r="B2621">
        <v>4220.3349609375</v>
      </c>
      <c r="C2621">
        <v>6.358367919921875</v>
      </c>
      <c r="D2621">
        <v>11.53045654296875</v>
      </c>
      <c r="E2621">
        <v>0.91805843493750616</v>
      </c>
      <c r="F2621">
        <v>7.2396636009216309</v>
      </c>
      <c r="G2621">
        <v>0.8859596848487854</v>
      </c>
      <c r="H2621" s="15">
        <v>-999</v>
      </c>
    </row>
    <row r="2622" spans="1:8" x14ac:dyDescent="0.35">
      <c r="A2622" s="14">
        <v>88808</v>
      </c>
      <c r="B2622">
        <v>6138.10986328125</v>
      </c>
      <c r="C2622">
        <v>6.738189697265625</v>
      </c>
      <c r="D2622">
        <v>13.51263427734375</v>
      </c>
      <c r="E2622">
        <v>0.92759305691430283</v>
      </c>
      <c r="F2622">
        <v>5.8097100257873544</v>
      </c>
      <c r="G2622">
        <v>0.13949848711490631</v>
      </c>
      <c r="H2622" s="15">
        <v>-999</v>
      </c>
    </row>
    <row r="2623" spans="1:8" x14ac:dyDescent="0.35">
      <c r="A2623" s="14">
        <v>88809</v>
      </c>
      <c r="B2623">
        <v>10677.6826171875</v>
      </c>
      <c r="C2623">
        <v>4.8504638671875</v>
      </c>
      <c r="D2623">
        <v>13.84970092773438</v>
      </c>
      <c r="E2623">
        <v>0.8300239278000785</v>
      </c>
      <c r="F2623">
        <v>3.9488787651062012</v>
      </c>
      <c r="G2623">
        <v>0</v>
      </c>
      <c r="H2623" s="15">
        <v>-999</v>
      </c>
    </row>
    <row r="2624" spans="1:8" x14ac:dyDescent="0.35">
      <c r="A2624" s="14">
        <v>88810</v>
      </c>
      <c r="B2624">
        <v>9274.2099609375</v>
      </c>
      <c r="C2624">
        <v>8.5191650390625</v>
      </c>
      <c r="D2624">
        <v>16.713714599609379</v>
      </c>
      <c r="E2624">
        <v>0.94514858821559056</v>
      </c>
      <c r="F2624">
        <v>5.3627181053161621</v>
      </c>
      <c r="G2624">
        <v>0</v>
      </c>
      <c r="H2624" s="15">
        <v>-999</v>
      </c>
    </row>
    <row r="2625" spans="1:8" x14ac:dyDescent="0.35">
      <c r="A2625" s="14">
        <v>88811</v>
      </c>
      <c r="B2625">
        <v>9282.2099609375</v>
      </c>
      <c r="C2625">
        <v>6.805267333984375</v>
      </c>
      <c r="D2625">
        <v>14.71304321289062</v>
      </c>
      <c r="E2625">
        <v>0.97675935725717733</v>
      </c>
      <c r="F2625">
        <v>4.5668201446533203</v>
      </c>
      <c r="G2625">
        <v>0.79939037561416626</v>
      </c>
      <c r="H2625" s="15">
        <v>-999</v>
      </c>
    </row>
    <row r="2626" spans="1:8" x14ac:dyDescent="0.35">
      <c r="A2626" s="14">
        <v>88812</v>
      </c>
      <c r="B2626">
        <v>9892.515625</v>
      </c>
      <c r="C2626">
        <v>3.547576904296875</v>
      </c>
      <c r="D2626">
        <v>15.47634887695312</v>
      </c>
      <c r="E2626">
        <v>0.87340158441575455</v>
      </c>
      <c r="F2626">
        <v>3.9779539108276372</v>
      </c>
      <c r="G2626">
        <v>0</v>
      </c>
      <c r="H2626" s="15">
        <v>-999</v>
      </c>
    </row>
    <row r="2627" spans="1:8" x14ac:dyDescent="0.35">
      <c r="A2627" s="14">
        <v>88813</v>
      </c>
      <c r="B2627">
        <v>2701.42919921875</v>
      </c>
      <c r="C2627">
        <v>5.11785888671875</v>
      </c>
      <c r="D2627">
        <v>12.09478759765625</v>
      </c>
      <c r="E2627">
        <v>1.044318660388599</v>
      </c>
      <c r="F2627">
        <v>4.6256718635559082</v>
      </c>
      <c r="G2627">
        <v>5.6357707977294922</v>
      </c>
      <c r="H2627" s="15">
        <v>-999</v>
      </c>
    </row>
    <row r="2628" spans="1:8" x14ac:dyDescent="0.35">
      <c r="A2628" s="14">
        <v>88814</v>
      </c>
      <c r="B2628">
        <v>8730.19140625</v>
      </c>
      <c r="C2628">
        <v>4.317596435546875</v>
      </c>
      <c r="D2628">
        <v>17.1312255859375</v>
      </c>
      <c r="E2628">
        <v>1.0957535884474869</v>
      </c>
      <c r="F2628">
        <v>4.7805075645446777</v>
      </c>
      <c r="G2628">
        <v>0</v>
      </c>
      <c r="H2628" s="15">
        <v>-999</v>
      </c>
    </row>
    <row r="2629" spans="1:8" x14ac:dyDescent="0.35">
      <c r="A2629" s="14">
        <v>88815</v>
      </c>
      <c r="B2629">
        <v>9871.94140625</v>
      </c>
      <c r="C2629">
        <v>13.2696533203125</v>
      </c>
      <c r="D2629">
        <v>21.851287841796879</v>
      </c>
      <c r="E2629">
        <v>1.2055859517506691</v>
      </c>
      <c r="F2629">
        <v>4.9293880462646484</v>
      </c>
      <c r="G2629">
        <v>2.128374204039574E-2</v>
      </c>
      <c r="H2629" s="15">
        <v>-999</v>
      </c>
    </row>
    <row r="2630" spans="1:8" x14ac:dyDescent="0.35">
      <c r="A2630" s="14">
        <v>88816</v>
      </c>
      <c r="B2630">
        <v>10613.6787109375</v>
      </c>
      <c r="C2630">
        <v>12.18783569335938</v>
      </c>
      <c r="D2630">
        <v>20.695465087890621</v>
      </c>
      <c r="E2630">
        <v>1.1170564534347101</v>
      </c>
      <c r="F2630">
        <v>4.9377956390380859</v>
      </c>
      <c r="G2630">
        <v>6.2648174352943897E-3</v>
      </c>
      <c r="H2630" s="15">
        <v>-999</v>
      </c>
    </row>
    <row r="2631" spans="1:8" x14ac:dyDescent="0.35">
      <c r="A2631" s="14">
        <v>88817</v>
      </c>
      <c r="B2631">
        <v>11151.9833984375</v>
      </c>
      <c r="C2631">
        <v>8.888580322265625</v>
      </c>
      <c r="D2631">
        <v>19.280853271484379</v>
      </c>
      <c r="E2631">
        <v>1.289713125291311</v>
      </c>
      <c r="F2631">
        <v>2.347624778747559</v>
      </c>
      <c r="G2631">
        <v>4.2031384073197842E-3</v>
      </c>
      <c r="H2631" s="15">
        <v>-999</v>
      </c>
    </row>
    <row r="2632" spans="1:8" x14ac:dyDescent="0.35">
      <c r="A2632" s="14">
        <v>88818</v>
      </c>
      <c r="B2632">
        <v>11161.125</v>
      </c>
      <c r="C2632">
        <v>12.2520751953125</v>
      </c>
      <c r="D2632">
        <v>19.88214111328125</v>
      </c>
      <c r="E2632">
        <v>1.155464121159739</v>
      </c>
      <c r="F2632">
        <v>4.0770907402038574</v>
      </c>
      <c r="G2632">
        <v>0</v>
      </c>
      <c r="H2632" s="15">
        <v>-999</v>
      </c>
    </row>
    <row r="2633" spans="1:8" x14ac:dyDescent="0.35">
      <c r="A2633" s="14">
        <v>88819</v>
      </c>
      <c r="B2633">
        <v>3638.600830078125</v>
      </c>
      <c r="C2633">
        <v>8.007080078125</v>
      </c>
      <c r="D2633">
        <v>14.43685913085938</v>
      </c>
      <c r="E2633">
        <v>1.1606751090664791</v>
      </c>
      <c r="F2633">
        <v>2.23377513885498</v>
      </c>
      <c r="G2633">
        <v>0.76753252744674683</v>
      </c>
      <c r="H2633" s="15">
        <v>-999</v>
      </c>
    </row>
    <row r="2634" spans="1:8" x14ac:dyDescent="0.35">
      <c r="A2634" s="14">
        <v>88820</v>
      </c>
      <c r="B2634">
        <v>6471.833984375</v>
      </c>
      <c r="C2634">
        <v>6.54638671875</v>
      </c>
      <c r="D2634">
        <v>13.38107299804688</v>
      </c>
      <c r="E2634">
        <v>0.94475862934919386</v>
      </c>
      <c r="F2634">
        <v>4.9948954582214364</v>
      </c>
      <c r="G2634">
        <v>8.5621541365981102E-3</v>
      </c>
      <c r="H2634" s="15">
        <v>-999</v>
      </c>
    </row>
    <row r="2635" spans="1:8" x14ac:dyDescent="0.35">
      <c r="A2635" s="14">
        <v>88821</v>
      </c>
      <c r="B2635">
        <v>12650.3173828125</v>
      </c>
      <c r="C2635">
        <v>5.657318115234375</v>
      </c>
      <c r="D2635">
        <v>14.47927856445312</v>
      </c>
      <c r="E2635">
        <v>0.87939795707740687</v>
      </c>
      <c r="F2635">
        <v>4.2406845092773438</v>
      </c>
      <c r="G2635">
        <v>0</v>
      </c>
      <c r="H2635" s="15">
        <v>-999</v>
      </c>
    </row>
    <row r="2636" spans="1:8" x14ac:dyDescent="0.35">
      <c r="A2636" s="14">
        <v>88822</v>
      </c>
      <c r="B2636">
        <v>7547.29638671875</v>
      </c>
      <c r="C2636">
        <v>6.761810302734375</v>
      </c>
      <c r="D2636">
        <v>13.10162353515625</v>
      </c>
      <c r="E2636">
        <v>0.98495601188354565</v>
      </c>
      <c r="F2636">
        <v>2.3157463073730469</v>
      </c>
      <c r="G2636">
        <v>0.22568985819816589</v>
      </c>
      <c r="H2636" s="15">
        <v>-999</v>
      </c>
    </row>
    <row r="2637" spans="1:8" x14ac:dyDescent="0.35">
      <c r="A2637" s="14">
        <v>88823</v>
      </c>
      <c r="B2637">
        <v>13612.6328125</v>
      </c>
      <c r="C2637">
        <v>1.926300048828125</v>
      </c>
      <c r="D2637">
        <v>14.89678955078125</v>
      </c>
      <c r="E2637">
        <v>0.88088164941135549</v>
      </c>
      <c r="F2637">
        <v>1.9678916931152339</v>
      </c>
      <c r="G2637">
        <v>0</v>
      </c>
      <c r="H2637" s="15">
        <v>-999</v>
      </c>
    </row>
    <row r="2638" spans="1:8" x14ac:dyDescent="0.35">
      <c r="A2638" s="14">
        <v>88824</v>
      </c>
      <c r="B2638">
        <v>4816.923828125</v>
      </c>
      <c r="C2638">
        <v>4.475372314453125</v>
      </c>
      <c r="D2638">
        <v>13.2723388671875</v>
      </c>
      <c r="E2638">
        <v>0.90234279844398946</v>
      </c>
      <c r="F2638">
        <v>4.0508179664611816</v>
      </c>
      <c r="G2638">
        <v>2.10468602180481</v>
      </c>
      <c r="H2638" s="15">
        <v>-999</v>
      </c>
    </row>
    <row r="2639" spans="1:8" x14ac:dyDescent="0.35">
      <c r="A2639" s="14">
        <v>88825</v>
      </c>
      <c r="B2639">
        <v>5318.65478515625</v>
      </c>
      <c r="C2639">
        <v>5.016754150390625</v>
      </c>
      <c r="D2639">
        <v>11.2684326171875</v>
      </c>
      <c r="E2639">
        <v>0.85933047919284467</v>
      </c>
      <c r="F2639">
        <v>5.8965859413146973</v>
      </c>
      <c r="G2639">
        <v>6.2831273078918457</v>
      </c>
      <c r="H2639" s="15">
        <v>-999</v>
      </c>
    </row>
    <row r="2640" spans="1:8" x14ac:dyDescent="0.35">
      <c r="A2640" s="14">
        <v>88826</v>
      </c>
      <c r="B2640">
        <v>4274.0498046875</v>
      </c>
      <c r="C2640">
        <v>3.262237548828125</v>
      </c>
      <c r="D2640">
        <v>7.317108154296875</v>
      </c>
      <c r="E2640">
        <v>0.85100550077120385</v>
      </c>
      <c r="F2640">
        <v>1.612330436706543</v>
      </c>
      <c r="G2640">
        <v>1.573320269584656</v>
      </c>
      <c r="H2640" s="15">
        <v>-999</v>
      </c>
    </row>
    <row r="2641" spans="1:8" x14ac:dyDescent="0.35">
      <c r="A2641" s="14">
        <v>88827</v>
      </c>
      <c r="B2641">
        <v>8294.748046875</v>
      </c>
      <c r="C2641">
        <v>3.687408447265625</v>
      </c>
      <c r="D2641">
        <v>11.35650634765625</v>
      </c>
      <c r="E2641">
        <v>0.8613522964684307</v>
      </c>
      <c r="F2641">
        <v>2.4099798202514648</v>
      </c>
      <c r="G2641">
        <v>2.399072647094727</v>
      </c>
      <c r="H2641" s="15">
        <v>-999</v>
      </c>
    </row>
    <row r="2642" spans="1:8" x14ac:dyDescent="0.35">
      <c r="A2642" s="14">
        <v>88828</v>
      </c>
      <c r="B2642">
        <v>3429.450927734375</v>
      </c>
      <c r="C2642">
        <v>4.400726318359375</v>
      </c>
      <c r="D2642">
        <v>11.61526489257812</v>
      </c>
      <c r="E2642">
        <v>0.90276224800224059</v>
      </c>
      <c r="F2642">
        <v>4.6750650405883789</v>
      </c>
      <c r="G2642">
        <v>0.92013341188430786</v>
      </c>
      <c r="H2642" s="15">
        <v>-999</v>
      </c>
    </row>
    <row r="2643" spans="1:8" x14ac:dyDescent="0.35">
      <c r="A2643" s="14">
        <v>88829</v>
      </c>
      <c r="B2643">
        <v>15443.5478515625</v>
      </c>
      <c r="C2643">
        <v>2.596160888671875</v>
      </c>
      <c r="D2643">
        <v>12.8863525390625</v>
      </c>
      <c r="E2643">
        <v>0.72221011357226272</v>
      </c>
      <c r="F2643">
        <v>3.3368921279907231</v>
      </c>
      <c r="G2643">
        <v>0</v>
      </c>
      <c r="H2643" s="15">
        <v>-999</v>
      </c>
    </row>
    <row r="2644" spans="1:8" x14ac:dyDescent="0.35">
      <c r="A2644" s="14">
        <v>88830</v>
      </c>
      <c r="B2644">
        <v>15563.5517578125</v>
      </c>
      <c r="C2644">
        <v>0.8331298828125</v>
      </c>
      <c r="D2644">
        <v>13.09075927734375</v>
      </c>
      <c r="E2644">
        <v>0.6816363558051145</v>
      </c>
      <c r="F2644">
        <v>2.523478507995605</v>
      </c>
      <c r="G2644">
        <v>0</v>
      </c>
      <c r="H2644" s="15">
        <v>-999</v>
      </c>
    </row>
    <row r="2645" spans="1:8" x14ac:dyDescent="0.35">
      <c r="A2645" s="14">
        <v>88831</v>
      </c>
      <c r="B2645">
        <v>16094.998046875</v>
      </c>
      <c r="C2645">
        <v>1.235626220703125</v>
      </c>
      <c r="D2645">
        <v>14.92398071289062</v>
      </c>
      <c r="E2645">
        <v>0.60022906922354524</v>
      </c>
      <c r="F2645">
        <v>3.380330085754395</v>
      </c>
      <c r="G2645">
        <v>0</v>
      </c>
      <c r="H2645" s="15">
        <v>-999</v>
      </c>
    </row>
    <row r="2646" spans="1:8" x14ac:dyDescent="0.35">
      <c r="A2646" s="14">
        <v>88832</v>
      </c>
      <c r="B2646">
        <v>16500.724609375</v>
      </c>
      <c r="C2646">
        <v>1.019256591796875</v>
      </c>
      <c r="D2646">
        <v>16.3809814453125</v>
      </c>
      <c r="E2646">
        <v>0.66930243050881444</v>
      </c>
      <c r="F2646">
        <v>2.75047779083252</v>
      </c>
      <c r="G2646">
        <v>0</v>
      </c>
      <c r="H2646" s="15">
        <v>-999</v>
      </c>
    </row>
    <row r="2647" spans="1:8" x14ac:dyDescent="0.35">
      <c r="A2647" s="14">
        <v>88833</v>
      </c>
      <c r="B2647">
        <v>16552.154296875</v>
      </c>
      <c r="C2647">
        <v>1.038177490234375</v>
      </c>
      <c r="D2647">
        <v>17.063812255859379</v>
      </c>
      <c r="E2647">
        <v>0.81613224279096175</v>
      </c>
      <c r="F2647">
        <v>1.742644309997559</v>
      </c>
      <c r="G2647">
        <v>0</v>
      </c>
      <c r="H2647" s="15">
        <v>-999</v>
      </c>
    </row>
    <row r="2648" spans="1:8" x14ac:dyDescent="0.35">
      <c r="A2648" s="14">
        <v>88834</v>
      </c>
      <c r="B2648">
        <v>15203.541015625</v>
      </c>
      <c r="C2648">
        <v>3.65057373046875</v>
      </c>
      <c r="D2648">
        <v>17.930419921875</v>
      </c>
      <c r="E2648">
        <v>0.93331257658527111</v>
      </c>
      <c r="F2648">
        <v>1.3429441452026369</v>
      </c>
      <c r="G2648">
        <v>0</v>
      </c>
      <c r="H2648" s="15">
        <v>-999</v>
      </c>
    </row>
    <row r="2649" spans="1:8" x14ac:dyDescent="0.35">
      <c r="A2649" s="14">
        <v>88835</v>
      </c>
      <c r="B2649">
        <v>14217.2236328125</v>
      </c>
      <c r="C2649">
        <v>4.0587158203125</v>
      </c>
      <c r="D2649">
        <v>17.182342529296879</v>
      </c>
      <c r="E2649">
        <v>0.98371157069991455</v>
      </c>
      <c r="F2649">
        <v>1.420011520385742</v>
      </c>
      <c r="G2649">
        <v>9.7010191529989243E-3</v>
      </c>
      <c r="H2649" s="15">
        <v>-999</v>
      </c>
    </row>
    <row r="2650" spans="1:8" x14ac:dyDescent="0.35">
      <c r="A2650" s="14">
        <v>88836</v>
      </c>
      <c r="B2650">
        <v>10418.2451171875</v>
      </c>
      <c r="C2650">
        <v>2.97314453125</v>
      </c>
      <c r="D2650">
        <v>13.213623046875</v>
      </c>
      <c r="E2650">
        <v>0.91809695934208724</v>
      </c>
      <c r="F2650">
        <v>1.8106040954589839</v>
      </c>
      <c r="G2650">
        <v>1.9822811707854271E-2</v>
      </c>
      <c r="H2650" s="15">
        <v>-999</v>
      </c>
    </row>
    <row r="2651" spans="1:8" x14ac:dyDescent="0.35">
      <c r="A2651" s="14">
        <v>88837</v>
      </c>
      <c r="B2651">
        <v>15397.8330078125</v>
      </c>
      <c r="C2651">
        <v>3.09124755859375</v>
      </c>
      <c r="D2651">
        <v>18.41534423828125</v>
      </c>
      <c r="E2651">
        <v>0.96982380682747105</v>
      </c>
      <c r="F2651">
        <v>2.3763494491577148</v>
      </c>
      <c r="G2651">
        <v>0.1083032637834549</v>
      </c>
      <c r="H2651" s="15">
        <v>-999</v>
      </c>
    </row>
    <row r="2652" spans="1:8" x14ac:dyDescent="0.35">
      <c r="A2652" s="14">
        <v>88838</v>
      </c>
      <c r="B2652">
        <v>5968.9619140625</v>
      </c>
      <c r="C2652">
        <v>3.104461669921875</v>
      </c>
      <c r="D2652">
        <v>12.3448486328125</v>
      </c>
      <c r="E2652">
        <v>0.99018489407777877</v>
      </c>
      <c r="F2652">
        <v>3.423067569732666</v>
      </c>
      <c r="G2652">
        <v>0.54552406072616577</v>
      </c>
      <c r="H2652" s="15">
        <v>-999</v>
      </c>
    </row>
    <row r="2653" spans="1:8" x14ac:dyDescent="0.35">
      <c r="A2653" s="14">
        <v>88839</v>
      </c>
      <c r="B2653">
        <v>15065.25</v>
      </c>
      <c r="C2653">
        <v>3.61749267578125</v>
      </c>
      <c r="D2653">
        <v>14.79132080078125</v>
      </c>
      <c r="E2653">
        <v>0.79358368321995731</v>
      </c>
      <c r="F2653">
        <v>4.3541836738586426</v>
      </c>
      <c r="G2653">
        <v>0</v>
      </c>
      <c r="H2653" s="15">
        <v>-999</v>
      </c>
    </row>
    <row r="2654" spans="1:8" x14ac:dyDescent="0.35">
      <c r="A2654" s="14">
        <v>88840</v>
      </c>
      <c r="B2654">
        <v>7249.001953125</v>
      </c>
      <c r="C2654">
        <v>7.4798583984375</v>
      </c>
      <c r="D2654">
        <v>13.45611572265625</v>
      </c>
      <c r="E2654">
        <v>1.04107301955774</v>
      </c>
      <c r="F2654">
        <v>2.5854835510253911</v>
      </c>
      <c r="G2654">
        <v>9.0384893417358398</v>
      </c>
      <c r="H2654" s="15">
        <v>-999</v>
      </c>
    </row>
    <row r="2655" spans="1:8" x14ac:dyDescent="0.35">
      <c r="A2655" s="14">
        <v>88841</v>
      </c>
      <c r="B2655">
        <v>2617.998046875</v>
      </c>
      <c r="C2655">
        <v>6.909210205078125</v>
      </c>
      <c r="D2655">
        <v>8.7926025390625</v>
      </c>
      <c r="E2655">
        <v>0.99157544190443625</v>
      </c>
      <c r="F2655">
        <v>3.4721107482910161</v>
      </c>
      <c r="G2655">
        <v>18.866668701171879</v>
      </c>
      <c r="H2655" s="15">
        <v>-999</v>
      </c>
    </row>
    <row r="2656" spans="1:8" x14ac:dyDescent="0.35">
      <c r="A2656" s="14">
        <v>88842</v>
      </c>
      <c r="B2656">
        <v>4448.912109375</v>
      </c>
      <c r="C2656">
        <v>4.2618408203125</v>
      </c>
      <c r="D2656">
        <v>8.935028076171875</v>
      </c>
      <c r="E2656">
        <v>0.94090713139898918</v>
      </c>
      <c r="F2656">
        <v>3.4195642471313481</v>
      </c>
      <c r="G2656">
        <v>6.5370855331420898</v>
      </c>
      <c r="H2656" s="15">
        <v>-999</v>
      </c>
    </row>
    <row r="2657" spans="1:8" x14ac:dyDescent="0.35">
      <c r="A2657" s="14">
        <v>88843</v>
      </c>
      <c r="B2657">
        <v>19140.80859375</v>
      </c>
      <c r="C2657">
        <v>3.16680908203125</v>
      </c>
      <c r="D2657">
        <v>16.72021484375</v>
      </c>
      <c r="E2657">
        <v>0.75604232544410788</v>
      </c>
      <c r="F2657">
        <v>4.6204171180725098</v>
      </c>
      <c r="G2657">
        <v>1.8353313207626339E-2</v>
      </c>
      <c r="H2657" s="15">
        <v>-999</v>
      </c>
    </row>
    <row r="2658" spans="1:8" x14ac:dyDescent="0.35">
      <c r="A2658" s="14">
        <v>88844</v>
      </c>
      <c r="B2658">
        <v>10019.3759765625</v>
      </c>
      <c r="C2658">
        <v>2.7945556640625</v>
      </c>
      <c r="D2658">
        <v>16.349456787109379</v>
      </c>
      <c r="E2658">
        <v>0.89818952055445123</v>
      </c>
      <c r="F2658">
        <v>2.1356887817382808</v>
      </c>
      <c r="G2658">
        <v>5.1020090468227863E-3</v>
      </c>
      <c r="H2658" s="15">
        <v>-999</v>
      </c>
    </row>
    <row r="2659" spans="1:8" x14ac:dyDescent="0.35">
      <c r="A2659" s="14">
        <v>88845</v>
      </c>
      <c r="B2659">
        <v>12316.5908203125</v>
      </c>
      <c r="C2659">
        <v>8.443572998046875</v>
      </c>
      <c r="D2659">
        <v>15.09249877929688</v>
      </c>
      <c r="E2659">
        <v>1.013967566970942</v>
      </c>
      <c r="F2659">
        <v>5.0243215560913086</v>
      </c>
      <c r="G2659">
        <v>0.64108926057815552</v>
      </c>
      <c r="H2659" s="15">
        <v>-999</v>
      </c>
    </row>
    <row r="2660" spans="1:8" x14ac:dyDescent="0.35">
      <c r="A2660" s="14">
        <v>88846</v>
      </c>
      <c r="B2660">
        <v>10137.0947265625</v>
      </c>
      <c r="C2660">
        <v>7.17657470703125</v>
      </c>
      <c r="D2660">
        <v>14.04977416992188</v>
      </c>
      <c r="E2660">
        <v>1.0008608252877189</v>
      </c>
      <c r="F2660">
        <v>3.439531803131104</v>
      </c>
      <c r="G2660">
        <v>5.0063367933034897E-2</v>
      </c>
      <c r="H2660" s="15">
        <v>-999</v>
      </c>
    </row>
    <row r="2661" spans="1:8" x14ac:dyDescent="0.35">
      <c r="A2661" s="14">
        <v>88847</v>
      </c>
      <c r="B2661">
        <v>13555.4873046875</v>
      </c>
      <c r="C2661">
        <v>3.08746337890625</v>
      </c>
      <c r="D2661">
        <v>16.401641845703121</v>
      </c>
      <c r="E2661">
        <v>0.91995637541840769</v>
      </c>
      <c r="F2661">
        <v>1.5002317428588869</v>
      </c>
      <c r="G2661">
        <v>3.7211049348115921E-3</v>
      </c>
      <c r="H2661" s="15">
        <v>-999</v>
      </c>
    </row>
    <row r="2662" spans="1:8" x14ac:dyDescent="0.35">
      <c r="A2662" s="14">
        <v>88848</v>
      </c>
      <c r="B2662">
        <v>13661.77734375</v>
      </c>
      <c r="C2662">
        <v>7.221923828125</v>
      </c>
      <c r="D2662">
        <v>18.0467529296875</v>
      </c>
      <c r="E2662">
        <v>1.117991640564846</v>
      </c>
      <c r="F2662">
        <v>2.3763494491577148</v>
      </c>
      <c r="G2662">
        <v>0.17291757464408869</v>
      </c>
      <c r="H2662" s="15">
        <v>-999</v>
      </c>
    </row>
    <row r="2663" spans="1:8" x14ac:dyDescent="0.35">
      <c r="A2663" s="14">
        <v>88849</v>
      </c>
      <c r="B2663">
        <v>17715.62109375</v>
      </c>
      <c r="C2663">
        <v>4.277923583984375</v>
      </c>
      <c r="D2663">
        <v>20.710693359375</v>
      </c>
      <c r="E2663">
        <v>1.0439181695567119</v>
      </c>
      <c r="F2663">
        <v>3.0594487190246582</v>
      </c>
      <c r="G2663">
        <v>0</v>
      </c>
      <c r="H2663" s="15">
        <v>-999</v>
      </c>
    </row>
    <row r="2664" spans="1:8" x14ac:dyDescent="0.35">
      <c r="A2664" s="14">
        <v>88850</v>
      </c>
      <c r="B2664">
        <v>19690.541015625</v>
      </c>
      <c r="C2664">
        <v>5.156585693359375</v>
      </c>
      <c r="D2664">
        <v>22.09375</v>
      </c>
      <c r="E2664">
        <v>0.96801705627397505</v>
      </c>
      <c r="F2664">
        <v>2.7375164031982422</v>
      </c>
      <c r="G2664">
        <v>0</v>
      </c>
      <c r="H2664" s="15">
        <v>-999</v>
      </c>
    </row>
    <row r="2665" spans="1:8" x14ac:dyDescent="0.35">
      <c r="A2665" s="14">
        <v>88851</v>
      </c>
      <c r="B2665">
        <v>18423.072265625</v>
      </c>
      <c r="C2665">
        <v>7.4326171875</v>
      </c>
      <c r="D2665">
        <v>23.2191162109375</v>
      </c>
      <c r="E2665">
        <v>0.97592068103265806</v>
      </c>
      <c r="F2665">
        <v>2.3420200347900391</v>
      </c>
      <c r="G2665">
        <v>0</v>
      </c>
      <c r="H2665" s="15">
        <v>-999</v>
      </c>
    </row>
    <row r="2666" spans="1:8" x14ac:dyDescent="0.35">
      <c r="A2666" s="14">
        <v>88852</v>
      </c>
      <c r="B2666">
        <v>18133.919921875</v>
      </c>
      <c r="C2666">
        <v>6.718353271484375</v>
      </c>
      <c r="D2666">
        <v>23.06689453125</v>
      </c>
      <c r="E2666">
        <v>1.1836583385576831</v>
      </c>
      <c r="F2666">
        <v>2.482843399047852</v>
      </c>
      <c r="G2666">
        <v>3.7211049348115921E-3</v>
      </c>
      <c r="H2666" s="15">
        <v>-999</v>
      </c>
    </row>
    <row r="2667" spans="1:8" x14ac:dyDescent="0.35">
      <c r="A2667" s="14">
        <v>88853</v>
      </c>
      <c r="B2667">
        <v>20065.41015625</v>
      </c>
      <c r="C2667">
        <v>4.878814697265625</v>
      </c>
      <c r="D2667">
        <v>21.569671630859379</v>
      </c>
      <c r="E2667">
        <v>1.0924220657421011</v>
      </c>
      <c r="F2667">
        <v>1.547523498535156</v>
      </c>
      <c r="G2667">
        <v>3.7211049348115921E-3</v>
      </c>
      <c r="H2667" s="15">
        <v>-999</v>
      </c>
    </row>
    <row r="2668" spans="1:8" x14ac:dyDescent="0.35">
      <c r="A2668" s="14">
        <v>88854</v>
      </c>
      <c r="B2668">
        <v>20662</v>
      </c>
      <c r="C2668">
        <v>5.003509521484375</v>
      </c>
      <c r="D2668">
        <v>21.428314208984379</v>
      </c>
      <c r="E2668">
        <v>1.1063501462518719</v>
      </c>
      <c r="F2668">
        <v>2.728057861328125</v>
      </c>
      <c r="G2668">
        <v>0</v>
      </c>
      <c r="H2668" s="15">
        <v>-999</v>
      </c>
    </row>
    <row r="2669" spans="1:8" x14ac:dyDescent="0.35">
      <c r="A2669" s="14">
        <v>88855</v>
      </c>
      <c r="B2669">
        <v>16715.587890625</v>
      </c>
      <c r="C2669">
        <v>5.522216796875</v>
      </c>
      <c r="D2669">
        <v>18.003265380859379</v>
      </c>
      <c r="E2669">
        <v>1.0913291273836569</v>
      </c>
      <c r="F2669">
        <v>1.2900476455688481</v>
      </c>
      <c r="G2669">
        <v>1.535614207386971E-2</v>
      </c>
      <c r="H2669" s="15">
        <v>-999</v>
      </c>
    </row>
    <row r="2670" spans="1:8" x14ac:dyDescent="0.35">
      <c r="A2670" s="14">
        <v>88856</v>
      </c>
      <c r="B2670">
        <v>16161.28515625</v>
      </c>
      <c r="C2670">
        <v>7.6329345703125</v>
      </c>
      <c r="D2670">
        <v>22.8798828125</v>
      </c>
      <c r="E2670">
        <v>1.180280237987402</v>
      </c>
      <c r="F2670">
        <v>3.6448121070861821</v>
      </c>
      <c r="G2670">
        <v>2.6720454692840581</v>
      </c>
      <c r="H2670" s="15">
        <v>-999</v>
      </c>
    </row>
    <row r="2671" spans="1:8" x14ac:dyDescent="0.35">
      <c r="A2671" s="14">
        <v>88857</v>
      </c>
      <c r="B2671">
        <v>4659.2060546875</v>
      </c>
      <c r="C2671">
        <v>10.39837646484375</v>
      </c>
      <c r="D2671">
        <v>14.03781127929688</v>
      </c>
      <c r="E2671">
        <v>1.295300268254604</v>
      </c>
      <c r="F2671">
        <v>4.3082938194274902</v>
      </c>
      <c r="G2671">
        <v>5.6871037483215332</v>
      </c>
      <c r="H2671" s="15">
        <v>-999</v>
      </c>
    </row>
    <row r="2672" spans="1:8" x14ac:dyDescent="0.35">
      <c r="A2672" s="14">
        <v>88858</v>
      </c>
      <c r="B2672">
        <v>6210.11083984375</v>
      </c>
      <c r="C2672">
        <v>7.2257080078125</v>
      </c>
      <c r="D2672">
        <v>14.70541381835938</v>
      </c>
      <c r="E2672">
        <v>1.205648474044797</v>
      </c>
      <c r="F2672">
        <v>5.7816853523254386</v>
      </c>
      <c r="G2672">
        <v>8.1419801712036133</v>
      </c>
      <c r="H2672" s="15">
        <v>-999</v>
      </c>
    </row>
    <row r="2673" spans="1:8" x14ac:dyDescent="0.35">
      <c r="A2673" s="14">
        <v>88859</v>
      </c>
      <c r="B2673">
        <v>9865.0859375</v>
      </c>
      <c r="C2673">
        <v>6.25634765625</v>
      </c>
      <c r="D2673">
        <v>13.81491088867188</v>
      </c>
      <c r="E2673">
        <v>0.89839277814209439</v>
      </c>
      <c r="F2673">
        <v>7.0368356704711914</v>
      </c>
      <c r="G2673">
        <v>2.128308773040771</v>
      </c>
      <c r="H2673" s="15">
        <v>-999</v>
      </c>
    </row>
    <row r="2674" spans="1:8" x14ac:dyDescent="0.35">
      <c r="A2674" s="14">
        <v>88860</v>
      </c>
      <c r="B2674">
        <v>8563.330078125</v>
      </c>
      <c r="C2674">
        <v>5.576080322265625</v>
      </c>
      <c r="D2674">
        <v>10.20938110351562</v>
      </c>
      <c r="E2674">
        <v>0.92699030742117561</v>
      </c>
      <c r="F2674">
        <v>5.4303274154663086</v>
      </c>
      <c r="G2674">
        <v>4.0710282325744629</v>
      </c>
      <c r="H2674" s="15">
        <v>-999</v>
      </c>
    </row>
    <row r="2675" spans="1:8" x14ac:dyDescent="0.35">
      <c r="A2675" s="14">
        <v>88861</v>
      </c>
      <c r="B2675">
        <v>9743.9384765625</v>
      </c>
      <c r="C2675">
        <v>4.737091064453125</v>
      </c>
      <c r="D2675">
        <v>10.879150390625</v>
      </c>
      <c r="E2675">
        <v>0.91752396339181774</v>
      </c>
      <c r="F2675">
        <v>5.4951343536376953</v>
      </c>
      <c r="G2675">
        <v>5.5315427780151367</v>
      </c>
      <c r="H2675" s="15">
        <v>-999</v>
      </c>
    </row>
    <row r="2676" spans="1:8" x14ac:dyDescent="0.35">
      <c r="A2676" s="14">
        <v>88862</v>
      </c>
      <c r="B2676">
        <v>12219.4462890625</v>
      </c>
      <c r="C2676">
        <v>4.68890380859375</v>
      </c>
      <c r="D2676">
        <v>12.2056884765625</v>
      </c>
      <c r="E2676">
        <v>0.83202832790096704</v>
      </c>
      <c r="F2676">
        <v>4.6943321228027344</v>
      </c>
      <c r="G2676">
        <v>2.0536930561065669</v>
      </c>
      <c r="H2676" s="15">
        <v>-999</v>
      </c>
    </row>
    <row r="2677" spans="1:8" x14ac:dyDescent="0.35">
      <c r="A2677" s="14">
        <v>88863</v>
      </c>
      <c r="B2677">
        <v>4612.34619140625</v>
      </c>
      <c r="C2677">
        <v>6.278076171875</v>
      </c>
      <c r="D2677">
        <v>9.76031494140625</v>
      </c>
      <c r="E2677">
        <v>0.90015048320629698</v>
      </c>
      <c r="F2677">
        <v>1.7303838729858401</v>
      </c>
      <c r="G2677">
        <v>4.9249682426452637</v>
      </c>
      <c r="H2677" s="15">
        <v>-999</v>
      </c>
    </row>
    <row r="2678" spans="1:8" x14ac:dyDescent="0.35">
      <c r="A2678" s="14">
        <v>88864</v>
      </c>
      <c r="B2678">
        <v>19044.806640625</v>
      </c>
      <c r="C2678">
        <v>1.76470947265625</v>
      </c>
      <c r="D2678">
        <v>15.41000366210938</v>
      </c>
      <c r="E2678">
        <v>0.85792559617138087</v>
      </c>
      <c r="F2678">
        <v>1.68974781036377</v>
      </c>
      <c r="G2678">
        <v>2.1818067878484729E-2</v>
      </c>
      <c r="H2678" s="15">
        <v>-999</v>
      </c>
    </row>
    <row r="2679" spans="1:8" x14ac:dyDescent="0.35">
      <c r="A2679" s="14">
        <v>88865</v>
      </c>
      <c r="B2679">
        <v>6542.693359375</v>
      </c>
      <c r="C2679">
        <v>2.06329345703125</v>
      </c>
      <c r="D2679">
        <v>12.3231201171875</v>
      </c>
      <c r="E2679">
        <v>0.9577197714056408</v>
      </c>
      <c r="F2679">
        <v>3.7159242630004878</v>
      </c>
      <c r="G2679">
        <v>0.47503942251205439</v>
      </c>
      <c r="H2679" s="15">
        <v>-999</v>
      </c>
    </row>
    <row r="2680" spans="1:8" x14ac:dyDescent="0.35">
      <c r="A2680" s="14">
        <v>88866</v>
      </c>
      <c r="B2680">
        <v>10865.1162109375</v>
      </c>
      <c r="C2680">
        <v>3.63543701171875</v>
      </c>
      <c r="D2680">
        <v>15.54156494140625</v>
      </c>
      <c r="E2680">
        <v>0.79677192205227954</v>
      </c>
      <c r="F2680">
        <v>4.2610020637512207</v>
      </c>
      <c r="G2680">
        <v>9.7485288977622986E-2</v>
      </c>
      <c r="H2680" s="15">
        <v>-999</v>
      </c>
    </row>
    <row r="2681" spans="1:8" x14ac:dyDescent="0.35">
      <c r="A2681" s="14">
        <v>88867</v>
      </c>
      <c r="B2681">
        <v>18018.486328125</v>
      </c>
      <c r="C2681">
        <v>1.40380859375</v>
      </c>
      <c r="D2681">
        <v>14.53579711914062</v>
      </c>
      <c r="E2681">
        <v>0.72971666894906861</v>
      </c>
      <c r="F2681">
        <v>2.4131317138671879</v>
      </c>
      <c r="G2681">
        <v>3.7211049348115921E-3</v>
      </c>
      <c r="H2681" s="15">
        <v>-999</v>
      </c>
    </row>
    <row r="2682" spans="1:8" x14ac:dyDescent="0.35">
      <c r="A2682" s="14">
        <v>88868</v>
      </c>
      <c r="B2682">
        <v>8611.3310546875</v>
      </c>
      <c r="C2682">
        <v>1.3603515625</v>
      </c>
      <c r="D2682">
        <v>13.2255859375</v>
      </c>
      <c r="E2682">
        <v>0.86083305607272254</v>
      </c>
      <c r="F2682">
        <v>3.3820815086364751</v>
      </c>
      <c r="G2682">
        <v>0.5896003246307373</v>
      </c>
      <c r="H2682" s="15">
        <v>-999</v>
      </c>
    </row>
    <row r="2683" spans="1:8" x14ac:dyDescent="0.35">
      <c r="A2683" s="14">
        <v>88869</v>
      </c>
      <c r="B2683">
        <v>11083.41015625</v>
      </c>
      <c r="C2683">
        <v>6.015411376953125</v>
      </c>
      <c r="D2683">
        <v>11.87841796875</v>
      </c>
      <c r="E2683">
        <v>0.74724363054967269</v>
      </c>
      <c r="F2683">
        <v>2.2877225875854492</v>
      </c>
      <c r="G2683">
        <v>4.6431422233581543E-2</v>
      </c>
      <c r="H2683" s="15">
        <v>-999</v>
      </c>
    </row>
    <row r="2684" spans="1:8" x14ac:dyDescent="0.35">
      <c r="A2684" s="14">
        <v>88870</v>
      </c>
      <c r="B2684">
        <v>9284.49609375</v>
      </c>
      <c r="C2684">
        <v>7.9815673828125</v>
      </c>
      <c r="D2684">
        <v>14.34988403320312</v>
      </c>
      <c r="E2684">
        <v>1.010124026117865</v>
      </c>
      <c r="F2684">
        <v>3.2997593879699711</v>
      </c>
      <c r="G2684">
        <v>0.37677320837974548</v>
      </c>
      <c r="H2684" s="15">
        <v>-999</v>
      </c>
    </row>
    <row r="2685" spans="1:8" x14ac:dyDescent="0.35">
      <c r="A2685" s="14">
        <v>88871</v>
      </c>
      <c r="B2685">
        <v>10393.1015625</v>
      </c>
      <c r="C2685">
        <v>5.140533447265625</v>
      </c>
      <c r="D2685">
        <v>14.6695556640625</v>
      </c>
      <c r="E2685">
        <v>0.99288424966440103</v>
      </c>
      <c r="F2685">
        <v>1.7303838729858401</v>
      </c>
      <c r="G2685">
        <v>0.12774808704853061</v>
      </c>
      <c r="H2685" s="15">
        <v>-999</v>
      </c>
    </row>
    <row r="2686" spans="1:8" x14ac:dyDescent="0.35">
      <c r="A2686" s="14">
        <v>88872</v>
      </c>
      <c r="B2686">
        <v>20074.552734375</v>
      </c>
      <c r="C2686">
        <v>3.275482177734375</v>
      </c>
      <c r="D2686">
        <v>15.05880737304688</v>
      </c>
      <c r="E2686">
        <v>0.79958240435856043</v>
      </c>
      <c r="F2686">
        <v>2.6443347930908199</v>
      </c>
      <c r="G2686">
        <v>3.7211049348115921E-3</v>
      </c>
      <c r="H2686" s="15">
        <v>-999</v>
      </c>
    </row>
    <row r="2687" spans="1:8" x14ac:dyDescent="0.35">
      <c r="A2687" s="14">
        <v>88873</v>
      </c>
      <c r="B2687">
        <v>25527.298828125</v>
      </c>
      <c r="C2687">
        <v>2.706695556640625</v>
      </c>
      <c r="D2687">
        <v>20.244232177734379</v>
      </c>
      <c r="E2687">
        <v>0.88114371013079618</v>
      </c>
      <c r="F2687">
        <v>2.372496604919434</v>
      </c>
      <c r="G2687">
        <v>0</v>
      </c>
      <c r="H2687" s="15">
        <v>-999</v>
      </c>
    </row>
    <row r="2688" spans="1:8" x14ac:dyDescent="0.35">
      <c r="A2688" s="14">
        <v>88874</v>
      </c>
      <c r="B2688">
        <v>26145.603515625</v>
      </c>
      <c r="C2688">
        <v>4.510345458984375</v>
      </c>
      <c r="D2688">
        <v>24.752227783203121</v>
      </c>
      <c r="E2688">
        <v>1.027359974136115</v>
      </c>
      <c r="F2688">
        <v>2.965916633605957</v>
      </c>
      <c r="G2688">
        <v>0</v>
      </c>
      <c r="H2688" s="15">
        <v>-999</v>
      </c>
    </row>
    <row r="2689" spans="1:8" x14ac:dyDescent="0.35">
      <c r="A2689" s="14">
        <v>88875</v>
      </c>
      <c r="B2689">
        <v>26534.1875</v>
      </c>
      <c r="C2689">
        <v>6.9063720703125</v>
      </c>
      <c r="D2689">
        <v>26.663726806640621</v>
      </c>
      <c r="E2689">
        <v>1.1371284088308899</v>
      </c>
      <c r="F2689">
        <v>2.7122945785522461</v>
      </c>
      <c r="G2689">
        <v>0</v>
      </c>
      <c r="H2689" s="15">
        <v>-999</v>
      </c>
    </row>
    <row r="2690" spans="1:8" x14ac:dyDescent="0.35">
      <c r="A2690" s="14">
        <v>88876</v>
      </c>
      <c r="B2690">
        <v>25710.16015625</v>
      </c>
      <c r="C2690">
        <v>8.76953125</v>
      </c>
      <c r="D2690">
        <v>26.595245361328121</v>
      </c>
      <c r="E2690">
        <v>1.1788970965377139</v>
      </c>
      <c r="F2690">
        <v>3.0818686485290532</v>
      </c>
      <c r="G2690">
        <v>0</v>
      </c>
      <c r="H2690" s="15">
        <v>-999</v>
      </c>
    </row>
    <row r="2691" spans="1:8" x14ac:dyDescent="0.35">
      <c r="A2691" s="14">
        <v>88877</v>
      </c>
      <c r="B2691">
        <v>25673.587890625</v>
      </c>
      <c r="C2691">
        <v>9.17108154296875</v>
      </c>
      <c r="D2691">
        <v>26.19403076171875</v>
      </c>
      <c r="E2691">
        <v>1.3072773619124911</v>
      </c>
      <c r="F2691">
        <v>3.5807056427001949</v>
      </c>
      <c r="G2691">
        <v>0</v>
      </c>
      <c r="H2691" s="15">
        <v>-999</v>
      </c>
    </row>
    <row r="2692" spans="1:8" x14ac:dyDescent="0.35">
      <c r="A2692" s="14">
        <v>88878</v>
      </c>
      <c r="B2692">
        <v>25331.865234375</v>
      </c>
      <c r="C2692">
        <v>11.41876220703125</v>
      </c>
      <c r="D2692">
        <v>27.909820556640621</v>
      </c>
      <c r="E2692">
        <v>1.4938568614648819</v>
      </c>
      <c r="F2692">
        <v>3.1333637237548828</v>
      </c>
      <c r="G2692">
        <v>0</v>
      </c>
      <c r="H2692" s="15">
        <v>-999</v>
      </c>
    </row>
    <row r="2693" spans="1:8" x14ac:dyDescent="0.35">
      <c r="A2693" s="14">
        <v>88879</v>
      </c>
      <c r="B2693">
        <v>24090.681640625</v>
      </c>
      <c r="C2693">
        <v>13.9886474609375</v>
      </c>
      <c r="D2693">
        <v>27.74017333984375</v>
      </c>
      <c r="E2693">
        <v>1.5409879831967599</v>
      </c>
      <c r="F2693">
        <v>3.8945808410644531</v>
      </c>
      <c r="G2693">
        <v>0</v>
      </c>
      <c r="H2693" s="15">
        <v>-999</v>
      </c>
    </row>
    <row r="2694" spans="1:8" x14ac:dyDescent="0.35">
      <c r="A2694" s="14">
        <v>88880</v>
      </c>
      <c r="B2694">
        <v>21851.751953125</v>
      </c>
      <c r="C2694">
        <v>13.89227294921875</v>
      </c>
      <c r="D2694">
        <v>27.719512939453121</v>
      </c>
      <c r="E2694">
        <v>1.5701375759667839</v>
      </c>
      <c r="F2694">
        <v>4.0539708137512207</v>
      </c>
      <c r="G2694">
        <v>2.0340607166290279</v>
      </c>
      <c r="H2694" s="15">
        <v>-999</v>
      </c>
    </row>
    <row r="2695" spans="1:8" x14ac:dyDescent="0.35">
      <c r="A2695" s="14">
        <v>88881</v>
      </c>
      <c r="B2695">
        <v>4549.48681640625</v>
      </c>
      <c r="C2695">
        <v>9.6123046875</v>
      </c>
      <c r="D2695">
        <v>14.14654541015625</v>
      </c>
      <c r="E2695">
        <v>1.3561541244517159</v>
      </c>
      <c r="F2695">
        <v>3.486823558807373</v>
      </c>
      <c r="G2695">
        <v>5.0822253227233887</v>
      </c>
      <c r="H2695" s="15">
        <v>-999</v>
      </c>
    </row>
    <row r="2696" spans="1:8" x14ac:dyDescent="0.35">
      <c r="A2696" s="14">
        <v>88882</v>
      </c>
      <c r="B2696">
        <v>14268.654296875</v>
      </c>
      <c r="C2696">
        <v>7.063201904296875</v>
      </c>
      <c r="D2696">
        <v>19.01556396484375</v>
      </c>
      <c r="E2696">
        <v>1.2238061147570261</v>
      </c>
      <c r="F2696">
        <v>2.0859451293945308</v>
      </c>
      <c r="G2696">
        <v>2.9959419742226601E-2</v>
      </c>
      <c r="H2696" s="15">
        <v>-999</v>
      </c>
    </row>
    <row r="2697" spans="1:8" x14ac:dyDescent="0.35">
      <c r="A2697" s="14">
        <v>88883</v>
      </c>
      <c r="B2697">
        <v>12957.75390625</v>
      </c>
      <c r="C2697">
        <v>10.58450317382812</v>
      </c>
      <c r="D2697">
        <v>18.700225830078121</v>
      </c>
      <c r="E2697">
        <v>1.214722277745405</v>
      </c>
      <c r="F2697">
        <v>1.342593193054199</v>
      </c>
      <c r="G2697">
        <v>7.5973048806190491E-2</v>
      </c>
      <c r="H2697" s="15">
        <v>-999</v>
      </c>
    </row>
    <row r="2698" spans="1:8" x14ac:dyDescent="0.35">
      <c r="A2698" s="14">
        <v>88884</v>
      </c>
      <c r="B2698">
        <v>15552.123046875</v>
      </c>
      <c r="C2698">
        <v>6.67584228515625</v>
      </c>
      <c r="D2698">
        <v>16.571258544921879</v>
      </c>
      <c r="E2698">
        <v>1.2098852630205339</v>
      </c>
      <c r="F2698">
        <v>3.011806964874268</v>
      </c>
      <c r="G2698">
        <v>2.3960740566253662</v>
      </c>
      <c r="H2698" s="15">
        <v>-999</v>
      </c>
    </row>
    <row r="2699" spans="1:8" x14ac:dyDescent="0.35">
      <c r="A2699" s="14">
        <v>88885</v>
      </c>
      <c r="B2699">
        <v>21491.740234375</v>
      </c>
      <c r="C2699">
        <v>5.85101318359375</v>
      </c>
      <c r="D2699">
        <v>16.039581298828121</v>
      </c>
      <c r="E2699">
        <v>0.89943434679702772</v>
      </c>
      <c r="F2699">
        <v>3.2226920127868648</v>
      </c>
      <c r="G2699">
        <v>4.4579692184925079E-2</v>
      </c>
      <c r="H2699" s="15">
        <v>-999</v>
      </c>
    </row>
    <row r="2700" spans="1:8" x14ac:dyDescent="0.35">
      <c r="A2700" s="14">
        <v>88886</v>
      </c>
      <c r="B2700">
        <v>10300.5263671875</v>
      </c>
      <c r="C2700">
        <v>8.34246826171875</v>
      </c>
      <c r="D2700">
        <v>15.49374389648438</v>
      </c>
      <c r="E2700">
        <v>1.143577575591052</v>
      </c>
      <c r="F2700">
        <v>4.6701607704162598</v>
      </c>
      <c r="G2700">
        <v>6.0543928146362296</v>
      </c>
      <c r="H2700" s="15">
        <v>-999</v>
      </c>
    </row>
    <row r="2701" spans="1:8" x14ac:dyDescent="0.35">
      <c r="A2701" s="14">
        <v>88887</v>
      </c>
      <c r="B2701">
        <v>22810.638671875</v>
      </c>
      <c r="C2701">
        <v>7.28619384765625</v>
      </c>
      <c r="D2701">
        <v>17.64337158203125</v>
      </c>
      <c r="E2701">
        <v>1.1361672036018271</v>
      </c>
      <c r="F2701">
        <v>2.9683690071105961</v>
      </c>
      <c r="G2701">
        <v>6.3613399863243103E-2</v>
      </c>
      <c r="H2701" s="15">
        <v>-999</v>
      </c>
    </row>
    <row r="2702" spans="1:8" x14ac:dyDescent="0.35">
      <c r="A2702" s="14">
        <v>88888</v>
      </c>
      <c r="B2702">
        <v>28279.384765625</v>
      </c>
      <c r="C2702">
        <v>4.7266845703125</v>
      </c>
      <c r="D2702">
        <v>25.063201904296879</v>
      </c>
      <c r="E2702">
        <v>1.156224659136861</v>
      </c>
      <c r="F2702">
        <v>2.062474250793457</v>
      </c>
      <c r="G2702">
        <v>0</v>
      </c>
      <c r="H2702" s="15">
        <v>-999</v>
      </c>
    </row>
    <row r="2703" spans="1:8" x14ac:dyDescent="0.35">
      <c r="A2703" s="14">
        <v>88889</v>
      </c>
      <c r="B2703">
        <v>23270.08203125</v>
      </c>
      <c r="C2703">
        <v>12.63473510742188</v>
      </c>
      <c r="D2703">
        <v>28.048980712890621</v>
      </c>
      <c r="E2703">
        <v>1.675898288134636</v>
      </c>
      <c r="F2703">
        <v>3.7838840484619141</v>
      </c>
      <c r="G2703">
        <v>3.047552108764648</v>
      </c>
      <c r="H2703" s="15">
        <v>-999</v>
      </c>
    </row>
    <row r="2704" spans="1:8" x14ac:dyDescent="0.35">
      <c r="A2704" s="14">
        <v>88890</v>
      </c>
      <c r="B2704">
        <v>23362.658203125</v>
      </c>
      <c r="C2704">
        <v>13.71182250976562</v>
      </c>
      <c r="D2704">
        <v>27.548828125</v>
      </c>
      <c r="E2704">
        <v>2.060355713303311</v>
      </c>
      <c r="F2704">
        <v>2.6986322402954102</v>
      </c>
      <c r="G2704">
        <v>3.8357255458831792</v>
      </c>
      <c r="H2704" s="15">
        <v>-999</v>
      </c>
    </row>
    <row r="2705" spans="1:8" x14ac:dyDescent="0.35">
      <c r="A2705" s="14">
        <v>88891</v>
      </c>
      <c r="B2705">
        <v>12302.876953125</v>
      </c>
      <c r="C2705">
        <v>15.1724853515625</v>
      </c>
      <c r="D2705">
        <v>24.1107177734375</v>
      </c>
      <c r="E2705">
        <v>1.988855526471198</v>
      </c>
      <c r="F2705">
        <v>3.038780689239502</v>
      </c>
      <c r="G2705">
        <v>3.2542085647583008</v>
      </c>
      <c r="H2705" s="15">
        <v>-999</v>
      </c>
    </row>
    <row r="2706" spans="1:8" x14ac:dyDescent="0.35">
      <c r="A2706" s="14">
        <v>88892</v>
      </c>
      <c r="B2706">
        <v>24132.96875</v>
      </c>
      <c r="C2706">
        <v>12.17840576171875</v>
      </c>
      <c r="D2706">
        <v>24.11724853515625</v>
      </c>
      <c r="E2706">
        <v>1.3795881785382971</v>
      </c>
      <c r="F2706">
        <v>2.88849925994873</v>
      </c>
      <c r="G2706">
        <v>0</v>
      </c>
      <c r="H2706" s="15">
        <v>-999</v>
      </c>
    </row>
    <row r="2707" spans="1:8" x14ac:dyDescent="0.35">
      <c r="A2707" s="14">
        <v>88893</v>
      </c>
      <c r="B2707">
        <v>19999.12109375</v>
      </c>
      <c r="C2707">
        <v>11.05123901367188</v>
      </c>
      <c r="D2707">
        <v>26.9268798828125</v>
      </c>
      <c r="E2707">
        <v>1.459361552402207</v>
      </c>
      <c r="F2707">
        <v>3.1543817520141602</v>
      </c>
      <c r="G2707">
        <v>0.62414002418518066</v>
      </c>
      <c r="H2707" s="15">
        <v>-999</v>
      </c>
    </row>
    <row r="2708" spans="1:8" x14ac:dyDescent="0.35">
      <c r="A2708" s="14">
        <v>88894</v>
      </c>
      <c r="B2708">
        <v>7040.99609375</v>
      </c>
      <c r="C2708">
        <v>11.2940673828125</v>
      </c>
      <c r="D2708">
        <v>17.810791015625</v>
      </c>
      <c r="E2708">
        <v>1.4628310709363179</v>
      </c>
      <c r="F2708">
        <v>4.2855238914489746</v>
      </c>
      <c r="G2708">
        <v>1.963619470596313</v>
      </c>
      <c r="H2708" s="15">
        <v>-999</v>
      </c>
    </row>
    <row r="2709" spans="1:8" x14ac:dyDescent="0.35">
      <c r="A2709" s="14">
        <v>88895</v>
      </c>
      <c r="B2709">
        <v>8713.0478515625</v>
      </c>
      <c r="C2709">
        <v>11.6927490234375</v>
      </c>
      <c r="D2709">
        <v>19.240631103515621</v>
      </c>
      <c r="E2709">
        <v>1.4700870674197981</v>
      </c>
      <c r="F2709">
        <v>4.528986930847168</v>
      </c>
      <c r="G2709">
        <v>6.8262996673583984</v>
      </c>
      <c r="H2709" s="15">
        <v>-999</v>
      </c>
    </row>
    <row r="2710" spans="1:8" x14ac:dyDescent="0.35">
      <c r="A2710" s="14">
        <v>88896</v>
      </c>
      <c r="B2710">
        <v>11675.427734375</v>
      </c>
      <c r="C2710">
        <v>13.61544799804688</v>
      </c>
      <c r="D2710">
        <v>19.828857421875</v>
      </c>
      <c r="E2710">
        <v>1.5066575274399709</v>
      </c>
      <c r="F2710">
        <v>3.412908554077148</v>
      </c>
      <c r="G2710">
        <v>3.5655374526977539</v>
      </c>
      <c r="H2710" s="15">
        <v>-999</v>
      </c>
    </row>
    <row r="2711" spans="1:8" x14ac:dyDescent="0.35">
      <c r="A2711" s="14">
        <v>88897</v>
      </c>
      <c r="B2711">
        <v>13765.7802734375</v>
      </c>
      <c r="C2711">
        <v>12.19351196289062</v>
      </c>
      <c r="D2711">
        <v>17.769500732421879</v>
      </c>
      <c r="E2711">
        <v>1.539961205419232</v>
      </c>
      <c r="F2711">
        <v>2.579527854919434</v>
      </c>
      <c r="G2711">
        <v>11.413864135742189</v>
      </c>
      <c r="H2711" s="15">
        <v>-999</v>
      </c>
    </row>
    <row r="2712" spans="1:8" x14ac:dyDescent="0.35">
      <c r="A2712" s="14">
        <v>88898</v>
      </c>
      <c r="B2712">
        <v>8078.74267578125</v>
      </c>
      <c r="C2712">
        <v>9.604736328125</v>
      </c>
      <c r="D2712">
        <v>16.0634765625</v>
      </c>
      <c r="E2712">
        <v>1.347633955975899</v>
      </c>
      <c r="F2712">
        <v>3.432525634765625</v>
      </c>
      <c r="G2712">
        <v>18.590452194213871</v>
      </c>
      <c r="H2712" s="15">
        <v>-999</v>
      </c>
    </row>
    <row r="2713" spans="1:8" x14ac:dyDescent="0.35">
      <c r="A2713" s="14">
        <v>88899</v>
      </c>
      <c r="B2713">
        <v>10575.9658203125</v>
      </c>
      <c r="C2713">
        <v>6.17791748046875</v>
      </c>
      <c r="D2713">
        <v>14.574951171875</v>
      </c>
      <c r="E2713">
        <v>0.95495062593483748</v>
      </c>
      <c r="F2713">
        <v>3.61223316192627</v>
      </c>
      <c r="G2713">
        <v>0.51933348178863525</v>
      </c>
      <c r="H2713" s="15">
        <v>-999</v>
      </c>
    </row>
    <row r="2714" spans="1:8" x14ac:dyDescent="0.35">
      <c r="A2714" s="14">
        <v>88900</v>
      </c>
      <c r="B2714">
        <v>16683.587890625</v>
      </c>
      <c r="C2714">
        <v>4.7994384765625</v>
      </c>
      <c r="D2714">
        <v>16.84417724609375</v>
      </c>
      <c r="E2714">
        <v>1.023026135639872</v>
      </c>
      <c r="F2714">
        <v>2.4716329574584961</v>
      </c>
      <c r="G2714">
        <v>5.5710040032863617E-3</v>
      </c>
      <c r="H2714" s="15">
        <v>-999</v>
      </c>
    </row>
    <row r="2715" spans="1:8" x14ac:dyDescent="0.35">
      <c r="A2715" s="14">
        <v>88901</v>
      </c>
      <c r="B2715">
        <v>19867.689453125</v>
      </c>
      <c r="C2715">
        <v>6.94036865234375</v>
      </c>
      <c r="D2715">
        <v>20.86834716796875</v>
      </c>
      <c r="E2715">
        <v>1.2688578210368811</v>
      </c>
      <c r="F2715">
        <v>3.3463501930236821</v>
      </c>
      <c r="G2715">
        <v>0.46958643198013311</v>
      </c>
      <c r="H2715" s="15">
        <v>-999</v>
      </c>
    </row>
    <row r="2716" spans="1:8" x14ac:dyDescent="0.35">
      <c r="A2716" s="14">
        <v>88902</v>
      </c>
      <c r="B2716">
        <v>13693.7783203125</v>
      </c>
      <c r="C2716">
        <v>11.72488403320312</v>
      </c>
      <c r="D2716">
        <v>17.34759521484375</v>
      </c>
      <c r="E2716">
        <v>1.2521731641154259</v>
      </c>
      <c r="F2716">
        <v>3.1060395240783691</v>
      </c>
      <c r="G2716">
        <v>0.1791723370552063</v>
      </c>
      <c r="H2716" s="15">
        <v>-999</v>
      </c>
    </row>
    <row r="2717" spans="1:8" x14ac:dyDescent="0.35">
      <c r="A2717" s="14">
        <v>88903</v>
      </c>
      <c r="B2717">
        <v>13508.6298828125</v>
      </c>
      <c r="C2717">
        <v>7.090606689453125</v>
      </c>
      <c r="D2717">
        <v>17.29107666015625</v>
      </c>
      <c r="E2717">
        <v>1.1463723612391621</v>
      </c>
      <c r="F2717">
        <v>2.5532550811767578</v>
      </c>
      <c r="G2717">
        <v>0.10214006900787349</v>
      </c>
      <c r="H2717" s="15">
        <v>-999</v>
      </c>
    </row>
    <row r="2718" spans="1:8" x14ac:dyDescent="0.35">
      <c r="A2718" s="14">
        <v>88904</v>
      </c>
      <c r="B2718">
        <v>24617.556640625</v>
      </c>
      <c r="C2718">
        <v>4.894866943359375</v>
      </c>
      <c r="D2718">
        <v>21.046661376953121</v>
      </c>
      <c r="E2718">
        <v>1.0410128182950309</v>
      </c>
      <c r="F2718">
        <v>1.6245908737182619</v>
      </c>
      <c r="G2718">
        <v>0</v>
      </c>
      <c r="H2718" s="15">
        <v>-999</v>
      </c>
    </row>
    <row r="2719" spans="1:8" x14ac:dyDescent="0.35">
      <c r="A2719" s="14">
        <v>88905</v>
      </c>
      <c r="B2719">
        <v>24441.55078125</v>
      </c>
      <c r="C2719">
        <v>12.27194213867188</v>
      </c>
      <c r="D2719">
        <v>24.27056884765625</v>
      </c>
      <c r="E2719">
        <v>1.3654757522532781</v>
      </c>
      <c r="F2719">
        <v>1.7699680328369141</v>
      </c>
      <c r="G2719">
        <v>0</v>
      </c>
      <c r="H2719" s="15">
        <v>-999</v>
      </c>
    </row>
    <row r="2720" spans="1:8" x14ac:dyDescent="0.35">
      <c r="A2720" s="14">
        <v>88906</v>
      </c>
      <c r="B2720">
        <v>28210.8125</v>
      </c>
      <c r="C2720">
        <v>11.23074340820312</v>
      </c>
      <c r="D2720">
        <v>27.358551025390621</v>
      </c>
      <c r="E2720">
        <v>1.538902799355351</v>
      </c>
      <c r="F2720">
        <v>2.117823600769043</v>
      </c>
      <c r="G2720">
        <v>0</v>
      </c>
      <c r="H2720" s="15">
        <v>-999</v>
      </c>
    </row>
    <row r="2721" spans="1:8" x14ac:dyDescent="0.35">
      <c r="A2721" s="14">
        <v>88907</v>
      </c>
      <c r="B2721">
        <v>23198.08203125</v>
      </c>
      <c r="C2721">
        <v>14.70953369140625</v>
      </c>
      <c r="D2721">
        <v>28.150115966796879</v>
      </c>
      <c r="E2721">
        <v>1.9358654907118391</v>
      </c>
      <c r="F2721">
        <v>3.3326883316040039</v>
      </c>
      <c r="G2721">
        <v>5.8827619552612296</v>
      </c>
      <c r="H2721" s="15">
        <v>-999</v>
      </c>
    </row>
    <row r="2722" spans="1:8" x14ac:dyDescent="0.35">
      <c r="A2722" s="14">
        <v>88908</v>
      </c>
      <c r="B2722">
        <v>14955.5322265625</v>
      </c>
      <c r="C2722">
        <v>13.89132690429688</v>
      </c>
      <c r="D2722">
        <v>22.53411865234375</v>
      </c>
      <c r="E2722">
        <v>1.8045513539720719</v>
      </c>
      <c r="F2722">
        <v>1.653315544128418</v>
      </c>
      <c r="G2722">
        <v>6.0048198699951172</v>
      </c>
      <c r="H2722" s="15">
        <v>-999</v>
      </c>
    </row>
    <row r="2723" spans="1:8" x14ac:dyDescent="0.35">
      <c r="A2723" s="14">
        <v>88909</v>
      </c>
      <c r="B2723">
        <v>17640.189453125</v>
      </c>
      <c r="C2723">
        <v>10.70733642578125</v>
      </c>
      <c r="D2723">
        <v>21.32501220703125</v>
      </c>
      <c r="E2723">
        <v>1.3831177506029939</v>
      </c>
      <c r="F2723">
        <v>2.7897119522094731</v>
      </c>
      <c r="G2723">
        <v>2.5076017379760742</v>
      </c>
      <c r="H2723" s="15">
        <v>-999</v>
      </c>
    </row>
    <row r="2724" spans="1:8" x14ac:dyDescent="0.35">
      <c r="A2724" s="14">
        <v>88910</v>
      </c>
      <c r="B2724">
        <v>27200.494140625</v>
      </c>
      <c r="C2724">
        <v>9.85321044921875</v>
      </c>
      <c r="D2724">
        <v>24.517364501953121</v>
      </c>
      <c r="E2724">
        <v>1.443366012115058</v>
      </c>
      <c r="F2724">
        <v>3.9352164268493648</v>
      </c>
      <c r="G2724">
        <v>0</v>
      </c>
      <c r="H2724" s="15">
        <v>-999</v>
      </c>
    </row>
    <row r="2725" spans="1:8" x14ac:dyDescent="0.35">
      <c r="A2725" s="14">
        <v>88911</v>
      </c>
      <c r="B2725">
        <v>25961.59765625</v>
      </c>
      <c r="C2725">
        <v>16.906219482421879</v>
      </c>
      <c r="D2725">
        <v>30.585693359375</v>
      </c>
      <c r="E2725">
        <v>2.0466618058866382</v>
      </c>
      <c r="F2725">
        <v>3.7936925888061519</v>
      </c>
      <c r="G2725">
        <v>1.8467931747436519</v>
      </c>
      <c r="H2725" s="15">
        <v>-999</v>
      </c>
    </row>
    <row r="2726" spans="1:8" x14ac:dyDescent="0.35">
      <c r="A2726" s="14">
        <v>88912</v>
      </c>
      <c r="B2726">
        <v>16050.4248046875</v>
      </c>
      <c r="C2726">
        <v>14.06045532226562</v>
      </c>
      <c r="D2726">
        <v>22.34710693359375</v>
      </c>
      <c r="E2726">
        <v>1.620113616851548</v>
      </c>
      <c r="F2726">
        <v>5.273740291595459</v>
      </c>
      <c r="G2726">
        <v>0.49074774980545038</v>
      </c>
      <c r="H2726" s="15">
        <v>-999</v>
      </c>
    </row>
    <row r="2727" spans="1:8" x14ac:dyDescent="0.35">
      <c r="A2727" s="14">
        <v>88913</v>
      </c>
      <c r="B2727">
        <v>14059.50390625</v>
      </c>
      <c r="C2727">
        <v>13.03250122070312</v>
      </c>
      <c r="D2727">
        <v>19.00250244140625</v>
      </c>
      <c r="E2727">
        <v>1.2478423458186449</v>
      </c>
      <c r="F2727">
        <v>4.8046789169311523</v>
      </c>
      <c r="G2727">
        <v>0.30764278769493097</v>
      </c>
      <c r="H2727" s="15">
        <v>-999</v>
      </c>
    </row>
    <row r="2728" spans="1:8" x14ac:dyDescent="0.35">
      <c r="A2728" s="14">
        <v>88914</v>
      </c>
      <c r="B2728">
        <v>18303.068359375</v>
      </c>
      <c r="C2728">
        <v>11.22225952148438</v>
      </c>
      <c r="D2728">
        <v>20.049591064453121</v>
      </c>
      <c r="E2728">
        <v>1.2350332794835319</v>
      </c>
      <c r="F2728">
        <v>2.4930019378662109</v>
      </c>
      <c r="G2728">
        <v>3.2717134803533547E-2</v>
      </c>
      <c r="H2728" s="15">
        <v>-999</v>
      </c>
    </row>
    <row r="2729" spans="1:8" x14ac:dyDescent="0.35">
      <c r="A2729" s="14">
        <v>88915</v>
      </c>
      <c r="B2729">
        <v>13984.0732421875</v>
      </c>
      <c r="C2729">
        <v>10.64779663085938</v>
      </c>
      <c r="D2729">
        <v>20.01806640625</v>
      </c>
      <c r="E2729">
        <v>1.239650711217271</v>
      </c>
      <c r="F2729">
        <v>3.9621901512146001</v>
      </c>
      <c r="G2729">
        <v>0.30764278769493097</v>
      </c>
      <c r="H2729" s="15">
        <v>-999</v>
      </c>
    </row>
    <row r="2730" spans="1:8" x14ac:dyDescent="0.35">
      <c r="A2730" s="14">
        <v>88916</v>
      </c>
      <c r="B2730">
        <v>8019.31103515625</v>
      </c>
      <c r="C2730">
        <v>12.33145141601562</v>
      </c>
      <c r="D2730">
        <v>19.310211181640621</v>
      </c>
      <c r="E2730">
        <v>1.424079537894348</v>
      </c>
      <c r="F2730">
        <v>4.4568238258361816</v>
      </c>
      <c r="G2730">
        <v>8.3173208236694336</v>
      </c>
      <c r="H2730" s="15">
        <v>-999</v>
      </c>
    </row>
    <row r="2731" spans="1:8" x14ac:dyDescent="0.35">
      <c r="A2731" s="14">
        <v>88917</v>
      </c>
      <c r="B2731">
        <v>13128.0458984375</v>
      </c>
      <c r="C2731">
        <v>10.65252685546875</v>
      </c>
      <c r="D2731">
        <v>19.680999755859379</v>
      </c>
      <c r="E2731">
        <v>1.239397305759268</v>
      </c>
      <c r="F2731">
        <v>4.4368562698364258</v>
      </c>
      <c r="G2731">
        <v>0.39988800883293152</v>
      </c>
      <c r="H2731" s="15">
        <v>-999</v>
      </c>
    </row>
    <row r="2732" spans="1:8" x14ac:dyDescent="0.35">
      <c r="A2732" s="14">
        <v>88918</v>
      </c>
      <c r="B2732">
        <v>29114.841796875</v>
      </c>
      <c r="C2732">
        <v>10.6326904296875</v>
      </c>
      <c r="D2732">
        <v>24.519561767578121</v>
      </c>
      <c r="E2732">
        <v>1.473014558594717</v>
      </c>
      <c r="F2732">
        <v>2.115020751953125</v>
      </c>
      <c r="G2732">
        <v>0</v>
      </c>
      <c r="H2732" s="15">
        <v>-999</v>
      </c>
    </row>
    <row r="2733" spans="1:8" x14ac:dyDescent="0.35">
      <c r="A2733" s="14">
        <v>88919</v>
      </c>
      <c r="B2733">
        <v>27320.498046875</v>
      </c>
      <c r="C2733">
        <v>13.34335327148438</v>
      </c>
      <c r="D2733">
        <v>28.18817138671875</v>
      </c>
      <c r="E2733">
        <v>1.645630620026943</v>
      </c>
      <c r="F2733">
        <v>4.3145990371704102</v>
      </c>
      <c r="G2733">
        <v>0</v>
      </c>
      <c r="H2733" s="15">
        <v>-999</v>
      </c>
    </row>
    <row r="2734" spans="1:8" x14ac:dyDescent="0.35">
      <c r="A2734" s="14">
        <v>88920</v>
      </c>
      <c r="B2734">
        <v>15177.25390625</v>
      </c>
      <c r="C2734">
        <v>12.61962890625</v>
      </c>
      <c r="D2734">
        <v>19.168853759765621</v>
      </c>
      <c r="E2734">
        <v>1.2552017756537119</v>
      </c>
      <c r="F2734">
        <v>4.2312259674072266</v>
      </c>
      <c r="G2734">
        <v>4.3459073640406132E-3</v>
      </c>
      <c r="H2734" s="15">
        <v>-999</v>
      </c>
    </row>
    <row r="2735" spans="1:8" x14ac:dyDescent="0.35">
      <c r="A2735" s="14">
        <v>88921</v>
      </c>
      <c r="B2735">
        <v>13156.6181640625</v>
      </c>
      <c r="C2735">
        <v>12.00833129882812</v>
      </c>
      <c r="D2735">
        <v>18.828521728515621</v>
      </c>
      <c r="E2735">
        <v>1.239806994107447</v>
      </c>
      <c r="F2735">
        <v>4.4578747749328613</v>
      </c>
      <c r="G2735">
        <v>0.17224659025669101</v>
      </c>
      <c r="H2735" s="15">
        <v>-999</v>
      </c>
    </row>
    <row r="2736" spans="1:8" x14ac:dyDescent="0.35">
      <c r="A2736" s="14">
        <v>88922</v>
      </c>
      <c r="B2736">
        <v>9426.2138671875</v>
      </c>
      <c r="C2736">
        <v>7.3277587890625</v>
      </c>
      <c r="D2736">
        <v>17.81732177734375</v>
      </c>
      <c r="E2736">
        <v>1.2811617936070541</v>
      </c>
      <c r="F2736">
        <v>3.3442482948303218</v>
      </c>
      <c r="G2736">
        <v>1.2884553670883181</v>
      </c>
      <c r="H2736" s="15">
        <v>-999</v>
      </c>
    </row>
    <row r="2737" spans="1:8" x14ac:dyDescent="0.35">
      <c r="A2737" s="14">
        <v>88923</v>
      </c>
      <c r="B2737">
        <v>22351.197265625</v>
      </c>
      <c r="C2737">
        <v>6.50103759765625</v>
      </c>
      <c r="D2737">
        <v>20.39752197265625</v>
      </c>
      <c r="E2737">
        <v>1.1439652710366051</v>
      </c>
      <c r="F2737">
        <v>2.722453117370605</v>
      </c>
      <c r="G2737">
        <v>3.9624751661904162E-4</v>
      </c>
      <c r="H2737" s="15">
        <v>-999</v>
      </c>
    </row>
    <row r="2738" spans="1:8" x14ac:dyDescent="0.35">
      <c r="A2738" s="14">
        <v>88924</v>
      </c>
      <c r="B2738">
        <v>30492.029296875</v>
      </c>
      <c r="C2738">
        <v>9.182403564453125</v>
      </c>
      <c r="D2738">
        <v>23.426788330078121</v>
      </c>
      <c r="E2738">
        <v>1.2847052704657651</v>
      </c>
      <c r="F2738">
        <v>2.479340553283691</v>
      </c>
      <c r="G2738">
        <v>0</v>
      </c>
      <c r="H2738" s="15">
        <v>-999</v>
      </c>
    </row>
    <row r="2739" spans="1:8" x14ac:dyDescent="0.35">
      <c r="A2739" s="14">
        <v>88925</v>
      </c>
      <c r="B2739">
        <v>30718.3203125</v>
      </c>
      <c r="C2739">
        <v>9.60284423828125</v>
      </c>
      <c r="D2739">
        <v>24.993621826171879</v>
      </c>
      <c r="E2739">
        <v>1.259611986795768</v>
      </c>
      <c r="F2739">
        <v>2.170369148254395</v>
      </c>
      <c r="G2739">
        <v>0</v>
      </c>
      <c r="H2739" s="15">
        <v>-999</v>
      </c>
    </row>
    <row r="2740" spans="1:8" x14ac:dyDescent="0.35">
      <c r="A2740" s="14">
        <v>88926</v>
      </c>
      <c r="B2740">
        <v>30048.5859375</v>
      </c>
      <c r="C2740">
        <v>12.36923217773438</v>
      </c>
      <c r="D2740">
        <v>26.56915283203125</v>
      </c>
      <c r="E2740">
        <v>1.343917437699742</v>
      </c>
      <c r="F2740">
        <v>2.2996330261230469</v>
      </c>
      <c r="G2740">
        <v>0</v>
      </c>
      <c r="H2740" s="15">
        <v>-999</v>
      </c>
    </row>
    <row r="2741" spans="1:8" x14ac:dyDescent="0.35">
      <c r="A2741" s="14">
        <v>88927</v>
      </c>
      <c r="B2741">
        <v>22865.498046875</v>
      </c>
      <c r="C2741">
        <v>12.86715698242188</v>
      </c>
      <c r="D2741">
        <v>24.695709228515621</v>
      </c>
      <c r="E2741">
        <v>1.6101350935331971</v>
      </c>
      <c r="F2741">
        <v>3.1035876274108891</v>
      </c>
      <c r="G2741">
        <v>4.962674617767334</v>
      </c>
      <c r="H2741" s="15">
        <v>-999</v>
      </c>
    </row>
    <row r="2742" spans="1:8" x14ac:dyDescent="0.35">
      <c r="A2742" s="14">
        <v>88928</v>
      </c>
      <c r="B2742">
        <v>31489.7734375</v>
      </c>
      <c r="C2742">
        <v>8.766693115234375</v>
      </c>
      <c r="D2742">
        <v>21.690338134765621</v>
      </c>
      <c r="E2742">
        <v>1.2785921687099719</v>
      </c>
      <c r="F2742">
        <v>2.7771015167236328</v>
      </c>
      <c r="G2742">
        <v>0</v>
      </c>
      <c r="H2742" s="15">
        <v>-999</v>
      </c>
    </row>
    <row r="2743" spans="1:8" x14ac:dyDescent="0.35">
      <c r="A2743" s="14">
        <v>88929</v>
      </c>
      <c r="B2743">
        <v>30897.75390625</v>
      </c>
      <c r="C2743">
        <v>10.185791015625</v>
      </c>
      <c r="D2743">
        <v>25.244781494140621</v>
      </c>
      <c r="E2743">
        <v>1.256859487241017</v>
      </c>
      <c r="F2743">
        <v>2.2688055038452148</v>
      </c>
      <c r="G2743">
        <v>0</v>
      </c>
      <c r="H2743" s="15">
        <v>-999</v>
      </c>
    </row>
    <row r="2744" spans="1:8" x14ac:dyDescent="0.35">
      <c r="A2744" s="14">
        <v>88930</v>
      </c>
      <c r="B2744">
        <v>30936.61328125</v>
      </c>
      <c r="C2744">
        <v>10.95486450195312</v>
      </c>
      <c r="D2744">
        <v>29.797393798828121</v>
      </c>
      <c r="E2744">
        <v>1.392182796914651</v>
      </c>
      <c r="F2744">
        <v>1.8491373062133789</v>
      </c>
      <c r="G2744">
        <v>0</v>
      </c>
      <c r="H2744" s="15">
        <v>-999</v>
      </c>
    </row>
    <row r="2745" spans="1:8" x14ac:dyDescent="0.35">
      <c r="A2745" s="14">
        <v>88931</v>
      </c>
      <c r="B2745">
        <v>18602.505859375</v>
      </c>
      <c r="C2745">
        <v>16.199493408203121</v>
      </c>
      <c r="D2745">
        <v>31.3707275390625</v>
      </c>
      <c r="E2745">
        <v>1.769201890555647</v>
      </c>
      <c r="F2745">
        <v>4.0094814300537109</v>
      </c>
      <c r="G2745">
        <v>8.6920938491821289</v>
      </c>
      <c r="H2745" s="15">
        <v>-999</v>
      </c>
    </row>
    <row r="2746" spans="1:8" x14ac:dyDescent="0.35">
      <c r="A2746" s="14">
        <v>88932</v>
      </c>
      <c r="B2746">
        <v>14705.2392578125</v>
      </c>
      <c r="C2746">
        <v>14.70574951171875</v>
      </c>
      <c r="D2746">
        <v>23.912841796875</v>
      </c>
      <c r="E2746">
        <v>1.6010877355688571</v>
      </c>
      <c r="F2746">
        <v>3.8805685043334961</v>
      </c>
      <c r="G2746">
        <v>1.1499639600515371E-2</v>
      </c>
      <c r="H2746" s="15">
        <v>-999</v>
      </c>
    </row>
    <row r="2747" spans="1:8" x14ac:dyDescent="0.35">
      <c r="A2747" s="14">
        <v>88933</v>
      </c>
      <c r="B2747">
        <v>12401.166015625</v>
      </c>
      <c r="C2747">
        <v>15.8773193359375</v>
      </c>
      <c r="D2747">
        <v>23.913909912109379</v>
      </c>
      <c r="E2747">
        <v>1.7952888695088649</v>
      </c>
      <c r="F2747">
        <v>3.602775096893311</v>
      </c>
      <c r="G2747">
        <v>5.0469732284545898</v>
      </c>
      <c r="H2747" s="15">
        <v>-999</v>
      </c>
    </row>
    <row r="2748" spans="1:8" x14ac:dyDescent="0.35">
      <c r="A2748" s="14">
        <v>88934</v>
      </c>
      <c r="B2748">
        <v>13314.337890625</v>
      </c>
      <c r="C2748">
        <v>14.43838500976562</v>
      </c>
      <c r="D2748">
        <v>22.429718017578121</v>
      </c>
      <c r="E2748">
        <v>1.7588229349052711</v>
      </c>
      <c r="F2748">
        <v>4.4280986785888672</v>
      </c>
      <c r="G2748">
        <v>2.0609149932861328</v>
      </c>
      <c r="H2748" s="15">
        <v>-999</v>
      </c>
    </row>
    <row r="2749" spans="1:8" x14ac:dyDescent="0.35">
      <c r="A2749" s="14">
        <v>88935</v>
      </c>
      <c r="B2749">
        <v>8852.48046875</v>
      </c>
      <c r="C2749">
        <v>14.12374877929688</v>
      </c>
      <c r="D2749">
        <v>20.160491943359379</v>
      </c>
      <c r="E2749">
        <v>1.779712957589475</v>
      </c>
      <c r="F2749">
        <v>4.6043033599853516</v>
      </c>
      <c r="G2749">
        <v>8.385441780090332</v>
      </c>
      <c r="H2749" s="15">
        <v>-999</v>
      </c>
    </row>
    <row r="2750" spans="1:8" x14ac:dyDescent="0.35">
      <c r="A2750" s="14">
        <v>88936</v>
      </c>
      <c r="B2750">
        <v>13197.763671875</v>
      </c>
      <c r="C2750">
        <v>13.93856811523438</v>
      </c>
      <c r="D2750">
        <v>21.012969970703121</v>
      </c>
      <c r="E2750">
        <v>1.7692637925084329</v>
      </c>
      <c r="F2750">
        <v>3.496281623840332</v>
      </c>
      <c r="G2750">
        <v>3.403949499130249</v>
      </c>
      <c r="H2750" s="15">
        <v>-999</v>
      </c>
    </row>
    <row r="2751" spans="1:8" x14ac:dyDescent="0.35">
      <c r="A2751" s="14">
        <v>88937</v>
      </c>
      <c r="B2751">
        <v>11071.98046875</v>
      </c>
      <c r="C2751">
        <v>12.655517578125</v>
      </c>
      <c r="D2751">
        <v>20.18768310546875</v>
      </c>
      <c r="E2751">
        <v>1.756833464169907</v>
      </c>
      <c r="F2751">
        <v>3.2423090934753418</v>
      </c>
      <c r="G2751">
        <v>10.43615245819092</v>
      </c>
      <c r="H2751" s="15">
        <v>-999</v>
      </c>
    </row>
    <row r="2752" spans="1:8" x14ac:dyDescent="0.35">
      <c r="A2752" s="14">
        <v>88938</v>
      </c>
      <c r="B2752">
        <v>11393.1328125</v>
      </c>
      <c r="C2752">
        <v>12.61016845703125</v>
      </c>
      <c r="D2752">
        <v>20.877044677734379</v>
      </c>
      <c r="E2752">
        <v>1.666882033144707</v>
      </c>
      <c r="F2752">
        <v>3.0012979507446289</v>
      </c>
      <c r="G2752">
        <v>0.86987972259521484</v>
      </c>
      <c r="H2752" s="15">
        <v>-999</v>
      </c>
    </row>
    <row r="2753" spans="1:8" x14ac:dyDescent="0.35">
      <c r="A2753" s="14">
        <v>88939</v>
      </c>
      <c r="B2753">
        <v>23358.0859375</v>
      </c>
      <c r="C2753">
        <v>11.74472045898438</v>
      </c>
      <c r="D2753">
        <v>23.807373046875</v>
      </c>
      <c r="E2753">
        <v>1.6445821197065349</v>
      </c>
      <c r="F2753">
        <v>1.393037796020508</v>
      </c>
      <c r="G2753">
        <v>5.2117202430963523E-2</v>
      </c>
      <c r="H2753" s="15">
        <v>-999</v>
      </c>
    </row>
    <row r="2754" spans="1:8" x14ac:dyDescent="0.35">
      <c r="A2754" s="14">
        <v>88940</v>
      </c>
      <c r="B2754">
        <v>30858.896484375</v>
      </c>
      <c r="C2754">
        <v>11.27230834960938</v>
      </c>
      <c r="D2754">
        <v>29.191741943359379</v>
      </c>
      <c r="E2754">
        <v>1.8475096987679041</v>
      </c>
      <c r="F2754">
        <v>1.953178405761719</v>
      </c>
      <c r="G2754">
        <v>0</v>
      </c>
      <c r="H2754" s="15">
        <v>-999</v>
      </c>
    </row>
    <row r="2755" spans="1:8" x14ac:dyDescent="0.35">
      <c r="A2755" s="14">
        <v>88941</v>
      </c>
      <c r="B2755">
        <v>30013.15625</v>
      </c>
      <c r="C2755">
        <v>15.55892944335938</v>
      </c>
      <c r="D2755">
        <v>30.54547119140625</v>
      </c>
      <c r="E2755">
        <v>2.088364910868199</v>
      </c>
      <c r="F2755">
        <v>1.860697746276855</v>
      </c>
      <c r="G2755">
        <v>0</v>
      </c>
      <c r="H2755" s="15">
        <v>-999</v>
      </c>
    </row>
    <row r="2756" spans="1:8" x14ac:dyDescent="0.35">
      <c r="A2756" s="14">
        <v>88942</v>
      </c>
      <c r="B2756">
        <v>29926.294921875</v>
      </c>
      <c r="C2756">
        <v>16.315704345703121</v>
      </c>
      <c r="D2756">
        <v>29.4940185546875</v>
      </c>
      <c r="E2756">
        <v>2.0367323152618231</v>
      </c>
      <c r="F2756">
        <v>2.709141731262207</v>
      </c>
      <c r="G2756">
        <v>0</v>
      </c>
      <c r="H2756" s="15">
        <v>-999</v>
      </c>
    </row>
    <row r="2757" spans="1:8" x14ac:dyDescent="0.35">
      <c r="A2757" s="14">
        <v>88943</v>
      </c>
      <c r="B2757">
        <v>12597.744140625</v>
      </c>
      <c r="C2757">
        <v>14.64434814453125</v>
      </c>
      <c r="D2757">
        <v>22.183990478515621</v>
      </c>
      <c r="E2757">
        <v>1.7465126437697409</v>
      </c>
      <c r="F2757">
        <v>2.6093044281005859</v>
      </c>
      <c r="G2757">
        <v>4.2865052819252007E-2</v>
      </c>
      <c r="H2757" s="15">
        <v>-999</v>
      </c>
    </row>
    <row r="2758" spans="1:8" x14ac:dyDescent="0.35">
      <c r="A2758" s="14">
        <v>88944</v>
      </c>
      <c r="B2758">
        <v>12018.2958984375</v>
      </c>
      <c r="C2758">
        <v>15.88394165039062</v>
      </c>
      <c r="D2758">
        <v>22.10028076171875</v>
      </c>
      <c r="E2758">
        <v>1.790329589455911</v>
      </c>
      <c r="F2758">
        <v>2.4383544921875</v>
      </c>
      <c r="G2758">
        <v>0.44283267855644232</v>
      </c>
      <c r="H2758" s="15">
        <v>-999</v>
      </c>
    </row>
    <row r="2759" spans="1:8" x14ac:dyDescent="0.35">
      <c r="A2759" s="14">
        <v>88945</v>
      </c>
      <c r="B2759">
        <v>16332.7197265625</v>
      </c>
      <c r="C2759">
        <v>13.55215454101562</v>
      </c>
      <c r="D2759">
        <v>24.22271728515625</v>
      </c>
      <c r="E2759">
        <v>1.7564933198330519</v>
      </c>
      <c r="F2759">
        <v>3.0450863838195801</v>
      </c>
      <c r="G2759">
        <v>0.41975569725036621</v>
      </c>
      <c r="H2759" s="15">
        <v>-999</v>
      </c>
    </row>
    <row r="2760" spans="1:8" x14ac:dyDescent="0.35">
      <c r="A2760" s="14">
        <v>88946</v>
      </c>
      <c r="B2760">
        <v>29251.98828125</v>
      </c>
      <c r="C2760">
        <v>10.57977294921875</v>
      </c>
      <c r="D2760">
        <v>26.945343017578121</v>
      </c>
      <c r="E2760">
        <v>1.70635591053958</v>
      </c>
      <c r="F2760">
        <v>2.062825202941895</v>
      </c>
      <c r="G2760">
        <v>0</v>
      </c>
      <c r="H2760" s="15">
        <v>-999</v>
      </c>
    </row>
    <row r="2761" spans="1:8" x14ac:dyDescent="0.35">
      <c r="A2761" s="14">
        <v>88947</v>
      </c>
      <c r="B2761">
        <v>28107.953125</v>
      </c>
      <c r="C2761">
        <v>14.0906982421875</v>
      </c>
      <c r="D2761">
        <v>29.931121826171879</v>
      </c>
      <c r="E2761">
        <v>2.0613505759681279</v>
      </c>
      <c r="F2761">
        <v>1.7191734313964839</v>
      </c>
      <c r="G2761">
        <v>1.267874985933304E-2</v>
      </c>
      <c r="H2761" s="15">
        <v>-999</v>
      </c>
    </row>
    <row r="2762" spans="1:8" x14ac:dyDescent="0.35">
      <c r="A2762" s="14">
        <v>88948</v>
      </c>
      <c r="B2762">
        <v>16738.447265625</v>
      </c>
      <c r="C2762">
        <v>15.07516479492188</v>
      </c>
      <c r="D2762">
        <v>22.23944091796875</v>
      </c>
      <c r="E2762">
        <v>1.548402570683475</v>
      </c>
      <c r="F2762">
        <v>3.9219050407409668</v>
      </c>
      <c r="G2762">
        <v>1.761353492736816</v>
      </c>
      <c r="H2762" s="15">
        <v>-999</v>
      </c>
    </row>
    <row r="2763" spans="1:8" x14ac:dyDescent="0.35">
      <c r="A2763" s="14">
        <v>88949</v>
      </c>
      <c r="B2763">
        <v>13560.0595703125</v>
      </c>
      <c r="C2763">
        <v>12.60543823242188</v>
      </c>
      <c r="D2763">
        <v>22.59283447265625</v>
      </c>
      <c r="E2763">
        <v>1.414314703368273</v>
      </c>
      <c r="F2763">
        <v>2.424342155456543</v>
      </c>
      <c r="G2763">
        <v>0.26527461409568792</v>
      </c>
      <c r="H2763" s="15">
        <v>-999</v>
      </c>
    </row>
    <row r="2764" spans="1:8" x14ac:dyDescent="0.35">
      <c r="A2764" s="14">
        <v>88950</v>
      </c>
      <c r="B2764">
        <v>23794.669921875</v>
      </c>
      <c r="C2764">
        <v>11.57089233398438</v>
      </c>
      <c r="D2764">
        <v>26.718109130859379</v>
      </c>
      <c r="E2764">
        <v>1.470815325278733</v>
      </c>
      <c r="F2764">
        <v>1.3888339996337891</v>
      </c>
      <c r="G2764">
        <v>1.0474874973297119</v>
      </c>
      <c r="H2764" s="15">
        <v>-999</v>
      </c>
    </row>
    <row r="2765" spans="1:8" x14ac:dyDescent="0.35">
      <c r="A2765" s="14">
        <v>88951</v>
      </c>
      <c r="B2765">
        <v>15389.8330078125</v>
      </c>
      <c r="C2765">
        <v>14.30419921875</v>
      </c>
      <c r="D2765">
        <v>21.105377197265621</v>
      </c>
      <c r="E2765">
        <v>1.5917856879884009</v>
      </c>
      <c r="F2765">
        <v>4.976679801940918</v>
      </c>
      <c r="G2765">
        <v>9.2584009170532227</v>
      </c>
      <c r="H2765" s="15">
        <v>-999</v>
      </c>
    </row>
    <row r="2766" spans="1:8" x14ac:dyDescent="0.35">
      <c r="A2766" s="14">
        <v>88952</v>
      </c>
      <c r="B2766">
        <v>12697.1748046875</v>
      </c>
      <c r="C2766">
        <v>12.49017333984375</v>
      </c>
      <c r="D2766">
        <v>21.790374755859379</v>
      </c>
      <c r="E2766">
        <v>1.4898749135203899</v>
      </c>
      <c r="F2766">
        <v>4.2049531936645508</v>
      </c>
      <c r="G2766">
        <v>0.12901806831359861</v>
      </c>
      <c r="H2766" s="15">
        <v>-999</v>
      </c>
    </row>
    <row r="2767" spans="1:8" x14ac:dyDescent="0.35">
      <c r="A2767" s="14">
        <v>88953</v>
      </c>
      <c r="B2767">
        <v>8979.3427734375</v>
      </c>
      <c r="C2767">
        <v>13.19595336914062</v>
      </c>
      <c r="D2767">
        <v>23.759521484375</v>
      </c>
      <c r="E2767">
        <v>1.8064664081027859</v>
      </c>
      <c r="F2767">
        <v>3.9639415740966801</v>
      </c>
      <c r="G2767">
        <v>6.9556159973144531</v>
      </c>
      <c r="H2767" s="15">
        <v>-999</v>
      </c>
    </row>
    <row r="2768" spans="1:8" x14ac:dyDescent="0.35">
      <c r="A2768" s="14">
        <v>88954</v>
      </c>
      <c r="B2768">
        <v>21040.296875</v>
      </c>
      <c r="C2768">
        <v>15.39642333984375</v>
      </c>
      <c r="D2768">
        <v>26.448455810546879</v>
      </c>
      <c r="E2768">
        <v>2.1331522767223152</v>
      </c>
      <c r="F2768">
        <v>2.2824678421020508</v>
      </c>
      <c r="G2768">
        <v>3.0419635772705078</v>
      </c>
      <c r="H2768" s="15">
        <v>-999</v>
      </c>
    </row>
    <row r="2769" spans="1:8" x14ac:dyDescent="0.35">
      <c r="A2769" s="14">
        <v>88955</v>
      </c>
      <c r="B2769">
        <v>23667.810546875</v>
      </c>
      <c r="C2769">
        <v>17.806610107421879</v>
      </c>
      <c r="D2769">
        <v>32.420013427734382</v>
      </c>
      <c r="E2769">
        <v>2.2577626152270529</v>
      </c>
      <c r="F2769">
        <v>2.7115936279296879</v>
      </c>
      <c r="G2769">
        <v>1.6271688938140869</v>
      </c>
      <c r="H2769" s="15">
        <v>-999</v>
      </c>
    </row>
    <row r="2770" spans="1:8" x14ac:dyDescent="0.35">
      <c r="A2770" s="14">
        <v>88956</v>
      </c>
      <c r="B2770">
        <v>25935.30859375</v>
      </c>
      <c r="C2770">
        <v>18.836456298828121</v>
      </c>
      <c r="D2770">
        <v>28.9210205078125</v>
      </c>
      <c r="E2770">
        <v>2.0838299090413188</v>
      </c>
      <c r="F2770">
        <v>2.8902502059936519</v>
      </c>
      <c r="G2770">
        <v>0.91797137260437012</v>
      </c>
      <c r="H2770" s="15">
        <v>-999</v>
      </c>
    </row>
    <row r="2771" spans="1:8" x14ac:dyDescent="0.35">
      <c r="A2771" s="14">
        <v>88957</v>
      </c>
      <c r="B2771">
        <v>12522.3125</v>
      </c>
      <c r="C2771">
        <v>18.15240478515625</v>
      </c>
      <c r="D2771">
        <v>25.62969970703125</v>
      </c>
      <c r="E2771">
        <v>2.2771247585921621</v>
      </c>
      <c r="F2771">
        <v>3.9187521934509282</v>
      </c>
      <c r="G2771">
        <v>9.0191860198974609</v>
      </c>
      <c r="H2771" s="15">
        <v>-999</v>
      </c>
    </row>
    <row r="2772" spans="1:8" x14ac:dyDescent="0.35">
      <c r="A2772" s="14">
        <v>88958</v>
      </c>
      <c r="B2772">
        <v>9479.9296875</v>
      </c>
      <c r="C2772">
        <v>17.69891357421875</v>
      </c>
      <c r="D2772">
        <v>23.801910400390621</v>
      </c>
      <c r="E2772">
        <v>1.9786636049527011</v>
      </c>
      <c r="F2772">
        <v>3.077664852142334</v>
      </c>
      <c r="G2772">
        <v>8.0140374600887299E-2</v>
      </c>
      <c r="H2772" s="15">
        <v>-999</v>
      </c>
    </row>
    <row r="2773" spans="1:8" x14ac:dyDescent="0.35">
      <c r="A2773" s="14">
        <v>88959</v>
      </c>
      <c r="B2773">
        <v>21014.009765625</v>
      </c>
      <c r="C2773">
        <v>15.97369384765625</v>
      </c>
      <c r="D2773">
        <v>26.125518798828121</v>
      </c>
      <c r="E2773">
        <v>1.903897661638388</v>
      </c>
      <c r="F2773">
        <v>2.0120306015014648</v>
      </c>
      <c r="G2773">
        <v>1.267874985933304E-2</v>
      </c>
      <c r="H2773" s="15">
        <v>-999</v>
      </c>
    </row>
    <row r="2774" spans="1:8" x14ac:dyDescent="0.35">
      <c r="A2774" s="14">
        <v>88960</v>
      </c>
      <c r="B2774">
        <v>26294.1796875</v>
      </c>
      <c r="C2774">
        <v>15.11297607421875</v>
      </c>
      <c r="D2774">
        <v>29.32550048828125</v>
      </c>
      <c r="E2774">
        <v>2.0291865533387479</v>
      </c>
      <c r="F2774">
        <v>1.869105339050293</v>
      </c>
      <c r="G2774">
        <v>0</v>
      </c>
      <c r="H2774" s="15">
        <v>-999</v>
      </c>
    </row>
    <row r="2775" spans="1:8" x14ac:dyDescent="0.35">
      <c r="A2775" s="14">
        <v>88961</v>
      </c>
      <c r="B2775">
        <v>25829.0234375</v>
      </c>
      <c r="C2775">
        <v>16.394134521484379</v>
      </c>
      <c r="D2775">
        <v>31.362030029296879</v>
      </c>
      <c r="E2775">
        <v>2.0150795678447539</v>
      </c>
      <c r="F2775">
        <v>1.625641822814941</v>
      </c>
      <c r="G2775">
        <v>0</v>
      </c>
      <c r="H2775" s="15">
        <v>-999</v>
      </c>
    </row>
    <row r="2776" spans="1:8" x14ac:dyDescent="0.35">
      <c r="A2776" s="14">
        <v>88962</v>
      </c>
      <c r="B2776">
        <v>26166.17578125</v>
      </c>
      <c r="C2776">
        <v>18.27239990234375</v>
      </c>
      <c r="D2776">
        <v>32.042694091796882</v>
      </c>
      <c r="E2776">
        <v>2.2571699942700589</v>
      </c>
      <c r="F2776">
        <v>2.728057861328125</v>
      </c>
      <c r="G2776">
        <v>0</v>
      </c>
      <c r="H2776" s="15">
        <v>-999</v>
      </c>
    </row>
    <row r="2777" spans="1:8" x14ac:dyDescent="0.35">
      <c r="A2777" s="14">
        <v>88963</v>
      </c>
      <c r="B2777">
        <v>20082.552734375</v>
      </c>
      <c r="C2777">
        <v>19.766143798828121</v>
      </c>
      <c r="D2777">
        <v>29.115631103515621</v>
      </c>
      <c r="E2777">
        <v>2.170633661965236</v>
      </c>
      <c r="F2777">
        <v>3.145624160766602</v>
      </c>
      <c r="G2777">
        <v>0.85745155811309814</v>
      </c>
      <c r="H2777" s="15">
        <v>-999</v>
      </c>
    </row>
    <row r="2778" spans="1:8" x14ac:dyDescent="0.35">
      <c r="A2778" s="14">
        <v>88964</v>
      </c>
      <c r="B2778">
        <v>22506.630859375</v>
      </c>
      <c r="C2778">
        <v>17.251068115234379</v>
      </c>
      <c r="D2778">
        <v>27.5357666015625</v>
      </c>
      <c r="E2778">
        <v>1.957767153450519</v>
      </c>
      <c r="F2778">
        <v>2.79216480255127</v>
      </c>
      <c r="G2778">
        <v>3.4489300101995468E-2</v>
      </c>
      <c r="H2778" s="15">
        <v>-999</v>
      </c>
    </row>
    <row r="2779" spans="1:8" x14ac:dyDescent="0.35">
      <c r="A2779" s="14">
        <v>88965</v>
      </c>
      <c r="B2779">
        <v>25113.5703125</v>
      </c>
      <c r="C2779">
        <v>16.658660888671879</v>
      </c>
      <c r="D2779">
        <v>31.555572509765621</v>
      </c>
      <c r="E2779">
        <v>1.977297013982553</v>
      </c>
      <c r="F2779">
        <v>2.38861083984375</v>
      </c>
      <c r="G2779">
        <v>0.55943727493286133</v>
      </c>
      <c r="H2779" s="15">
        <v>-999</v>
      </c>
    </row>
    <row r="2780" spans="1:8" x14ac:dyDescent="0.35">
      <c r="A2780" s="14">
        <v>88966</v>
      </c>
      <c r="B2780">
        <v>19951.12109375</v>
      </c>
      <c r="C2780">
        <v>16.95440673828125</v>
      </c>
      <c r="D2780">
        <v>29.636474609375</v>
      </c>
      <c r="E2780">
        <v>2.0699300766853801</v>
      </c>
      <c r="F2780">
        <v>5.1076946258544922</v>
      </c>
      <c r="G2780">
        <v>2.1805119514465332</v>
      </c>
      <c r="H2780" s="15">
        <v>-999</v>
      </c>
    </row>
    <row r="2781" spans="1:8" x14ac:dyDescent="0.35">
      <c r="A2781" s="14">
        <v>88967</v>
      </c>
      <c r="B2781">
        <v>22306.625</v>
      </c>
      <c r="C2781">
        <v>15.590087890625</v>
      </c>
      <c r="D2781">
        <v>25.780853271484379</v>
      </c>
      <c r="E2781">
        <v>1.5506135086637109</v>
      </c>
      <c r="F2781">
        <v>4.1348915100097656</v>
      </c>
      <c r="G2781">
        <v>8.980502188205719E-2</v>
      </c>
      <c r="H2781" s="15">
        <v>-999</v>
      </c>
    </row>
    <row r="2782" spans="1:8" x14ac:dyDescent="0.35">
      <c r="A2782" s="14">
        <v>88968</v>
      </c>
      <c r="B2782">
        <v>26258.75</v>
      </c>
      <c r="C2782">
        <v>13.70236206054688</v>
      </c>
      <c r="D2782">
        <v>27.27154541015625</v>
      </c>
      <c r="E2782">
        <v>1.701793174220787</v>
      </c>
      <c r="F2782">
        <v>2.1549558639526372</v>
      </c>
      <c r="G2782">
        <v>0</v>
      </c>
      <c r="H2782" s="15">
        <v>-999</v>
      </c>
    </row>
    <row r="2783" spans="1:8" x14ac:dyDescent="0.35">
      <c r="A2783" s="14">
        <v>88969</v>
      </c>
      <c r="B2783">
        <v>11870.8642578125</v>
      </c>
      <c r="C2783">
        <v>15.5645751953125</v>
      </c>
      <c r="D2783">
        <v>27.453125</v>
      </c>
      <c r="E2783">
        <v>1.9997207905303569</v>
      </c>
      <c r="F2783">
        <v>3.2703337669372559</v>
      </c>
      <c r="G2783">
        <v>2.256486177444458</v>
      </c>
      <c r="H2783" s="15">
        <v>-999</v>
      </c>
    </row>
    <row r="2784" spans="1:8" x14ac:dyDescent="0.35">
      <c r="A2784" s="14">
        <v>88970</v>
      </c>
      <c r="B2784">
        <v>14854.958984375</v>
      </c>
      <c r="C2784">
        <v>17.670562744140621</v>
      </c>
      <c r="D2784">
        <v>26.448455810546879</v>
      </c>
      <c r="E2784">
        <v>2.1016677873943799</v>
      </c>
      <c r="F2784">
        <v>3.5362167358398442</v>
      </c>
      <c r="G2784">
        <v>1.881081342697144</v>
      </c>
      <c r="H2784" s="15">
        <v>-999</v>
      </c>
    </row>
    <row r="2785" spans="1:8" x14ac:dyDescent="0.35">
      <c r="A2785" s="14">
        <v>88971</v>
      </c>
      <c r="B2785">
        <v>19003.662109375</v>
      </c>
      <c r="C2785">
        <v>15.11297607421875</v>
      </c>
      <c r="D2785">
        <v>27.449859619140621</v>
      </c>
      <c r="E2785">
        <v>2.0206997927862118</v>
      </c>
      <c r="F2785">
        <v>4.0648303031921387</v>
      </c>
      <c r="G2785">
        <v>3.3722023963928218</v>
      </c>
      <c r="H2785" s="15">
        <v>-999</v>
      </c>
    </row>
    <row r="2786" spans="1:8" x14ac:dyDescent="0.35">
      <c r="A2786" s="14">
        <v>88972</v>
      </c>
      <c r="B2786">
        <v>12923.46875</v>
      </c>
      <c r="C2786">
        <v>14.00186157226562</v>
      </c>
      <c r="D2786">
        <v>22.553680419921879</v>
      </c>
      <c r="E2786">
        <v>1.5834297097662999</v>
      </c>
      <c r="F2786">
        <v>3.2486147880554199</v>
      </c>
      <c r="G2786">
        <v>0.2300775349140167</v>
      </c>
      <c r="H2786" s="15">
        <v>-999</v>
      </c>
    </row>
    <row r="2787" spans="1:8" x14ac:dyDescent="0.35">
      <c r="A2787" s="14">
        <v>88973</v>
      </c>
      <c r="B2787">
        <v>15203.541015625</v>
      </c>
      <c r="C2787">
        <v>11.18539428710938</v>
      </c>
      <c r="D2787">
        <v>24.57501220703125</v>
      </c>
      <c r="E2787">
        <v>1.538024777971164</v>
      </c>
      <c r="F2787">
        <v>1.9332113265991211</v>
      </c>
      <c r="G2787">
        <v>0</v>
      </c>
      <c r="H2787" s="15">
        <v>-999</v>
      </c>
    </row>
    <row r="2788" spans="1:8" x14ac:dyDescent="0.35">
      <c r="A2788" s="14">
        <v>88974</v>
      </c>
      <c r="B2788">
        <v>22471.19921875</v>
      </c>
      <c r="C2788">
        <v>12.12548828125</v>
      </c>
      <c r="D2788">
        <v>27.486846923828121</v>
      </c>
      <c r="E2788">
        <v>1.578556777212919</v>
      </c>
      <c r="F2788">
        <v>0.77509593963623047</v>
      </c>
      <c r="G2788">
        <v>0</v>
      </c>
      <c r="H2788" s="15">
        <v>-999</v>
      </c>
    </row>
    <row r="2789" spans="1:8" x14ac:dyDescent="0.35">
      <c r="A2789" s="14">
        <v>88975</v>
      </c>
      <c r="B2789">
        <v>25937.59765625</v>
      </c>
      <c r="C2789">
        <v>14.5262451171875</v>
      </c>
      <c r="D2789">
        <v>31.220672607421879</v>
      </c>
      <c r="E2789">
        <v>1.6626182493649011</v>
      </c>
      <c r="F2789">
        <v>2.1686182022094731</v>
      </c>
      <c r="G2789">
        <v>0</v>
      </c>
      <c r="H2789" s="15">
        <v>-999</v>
      </c>
    </row>
    <row r="2790" spans="1:8" x14ac:dyDescent="0.35">
      <c r="A2790" s="14">
        <v>88976</v>
      </c>
      <c r="B2790">
        <v>24071.251953125</v>
      </c>
      <c r="C2790">
        <v>16.19097900390625</v>
      </c>
      <c r="D2790">
        <v>35.58734130859375</v>
      </c>
      <c r="E2790">
        <v>1.789848191133296</v>
      </c>
      <c r="F2790">
        <v>2.764490127563477</v>
      </c>
      <c r="G2790">
        <v>0</v>
      </c>
      <c r="H2790" s="15">
        <v>-999</v>
      </c>
    </row>
    <row r="2791" spans="1:8" x14ac:dyDescent="0.35">
      <c r="A2791" s="14">
        <v>88977</v>
      </c>
      <c r="B2791">
        <v>18287.06640625</v>
      </c>
      <c r="C2791">
        <v>18.838348388671879</v>
      </c>
      <c r="D2791">
        <v>29.047149658203121</v>
      </c>
      <c r="E2791">
        <v>1.991899177277215</v>
      </c>
      <c r="F2791">
        <v>2.8856964111328121</v>
      </c>
      <c r="G2791">
        <v>0</v>
      </c>
      <c r="H2791" s="15">
        <v>-999</v>
      </c>
    </row>
    <row r="2792" spans="1:8" x14ac:dyDescent="0.35">
      <c r="A2792" s="14">
        <v>88978</v>
      </c>
      <c r="B2792">
        <v>20975.154296875</v>
      </c>
      <c r="C2792">
        <v>14.95989990234375</v>
      </c>
      <c r="D2792">
        <v>26.478912353515621</v>
      </c>
      <c r="E2792">
        <v>1.7434227085320171</v>
      </c>
      <c r="F2792">
        <v>3.1344146728515621</v>
      </c>
      <c r="G2792">
        <v>2.627905830740929E-2</v>
      </c>
      <c r="H2792" s="15">
        <v>-999</v>
      </c>
    </row>
    <row r="2793" spans="1:8" x14ac:dyDescent="0.35">
      <c r="A2793" s="14">
        <v>88979</v>
      </c>
      <c r="B2793">
        <v>24711.271484375</v>
      </c>
      <c r="C2793">
        <v>14.34954833984375</v>
      </c>
      <c r="D2793">
        <v>28.143585205078121</v>
      </c>
      <c r="E2793">
        <v>1.6886691758861101</v>
      </c>
      <c r="F2793">
        <v>1.67853832244873</v>
      </c>
      <c r="G2793">
        <v>0</v>
      </c>
      <c r="H2793" s="15">
        <v>-999</v>
      </c>
    </row>
    <row r="2794" spans="1:8" x14ac:dyDescent="0.35">
      <c r="A2794" s="14">
        <v>88980</v>
      </c>
      <c r="B2794">
        <v>24716.986328125</v>
      </c>
      <c r="C2794">
        <v>13.60128784179688</v>
      </c>
      <c r="D2794">
        <v>29.27655029296875</v>
      </c>
      <c r="E2794">
        <v>1.752412124468371</v>
      </c>
      <c r="F2794">
        <v>1.941618919372559</v>
      </c>
      <c r="G2794">
        <v>0</v>
      </c>
      <c r="H2794" s="15">
        <v>-999</v>
      </c>
    </row>
    <row r="2795" spans="1:8" x14ac:dyDescent="0.35">
      <c r="A2795" s="14">
        <v>88981</v>
      </c>
      <c r="B2795">
        <v>24552.408203125</v>
      </c>
      <c r="C2795">
        <v>14.09823608398438</v>
      </c>
      <c r="D2795">
        <v>32.688568115234382</v>
      </c>
      <c r="E2795">
        <v>1.813503317375641</v>
      </c>
      <c r="F2795">
        <v>1.6126804351806641</v>
      </c>
      <c r="G2795">
        <v>0</v>
      </c>
      <c r="H2795" s="15">
        <v>-999</v>
      </c>
    </row>
    <row r="2796" spans="1:8" x14ac:dyDescent="0.35">
      <c r="A2796" s="14">
        <v>88982</v>
      </c>
      <c r="B2796">
        <v>23359.23046875</v>
      </c>
      <c r="C2796">
        <v>16.705902099609379</v>
      </c>
      <c r="D2796">
        <v>35.69281005859375</v>
      </c>
      <c r="E2796">
        <v>2.0070322171867652</v>
      </c>
      <c r="F2796">
        <v>2.0579204559326172</v>
      </c>
      <c r="G2796">
        <v>0</v>
      </c>
      <c r="H2796" s="15">
        <v>-999</v>
      </c>
    </row>
    <row r="2797" spans="1:8" x14ac:dyDescent="0.35">
      <c r="A2797" s="14">
        <v>88983</v>
      </c>
      <c r="B2797">
        <v>19386.53125</v>
      </c>
      <c r="C2797">
        <v>19.51861572265625</v>
      </c>
      <c r="D2797">
        <v>36.531158447265618</v>
      </c>
      <c r="E2797">
        <v>2.0887663226593252</v>
      </c>
      <c r="F2797">
        <v>2.4485130310058589</v>
      </c>
      <c r="G2797">
        <v>0.77786576747894287</v>
      </c>
      <c r="H2797" s="15">
        <v>-999</v>
      </c>
    </row>
    <row r="2798" spans="1:8" x14ac:dyDescent="0.35">
      <c r="A2798" s="14">
        <v>88984</v>
      </c>
      <c r="B2798">
        <v>20117.982421875</v>
      </c>
      <c r="C2798">
        <v>16.417755126953121</v>
      </c>
      <c r="D2798">
        <v>26.9388427734375</v>
      </c>
      <c r="E2798">
        <v>1.8169578799104951</v>
      </c>
      <c r="F2798">
        <v>2.9603118896484379</v>
      </c>
      <c r="G2798">
        <v>0.61054432392120361</v>
      </c>
      <c r="H2798" s="15">
        <v>-999</v>
      </c>
    </row>
    <row r="2799" spans="1:8" x14ac:dyDescent="0.35">
      <c r="A2799" s="14">
        <v>88985</v>
      </c>
      <c r="B2799">
        <v>18471.07421875</v>
      </c>
      <c r="C2799">
        <v>12.83596801757812</v>
      </c>
      <c r="D2799">
        <v>25.9874267578125</v>
      </c>
      <c r="E2799">
        <v>1.6534861320637491</v>
      </c>
      <c r="F2799">
        <v>1.870506286621094</v>
      </c>
      <c r="G2799">
        <v>0</v>
      </c>
      <c r="H2799" s="15">
        <v>-999</v>
      </c>
    </row>
    <row r="2800" spans="1:8" x14ac:dyDescent="0.35">
      <c r="A2800" s="14">
        <v>88986</v>
      </c>
      <c r="B2800">
        <v>15976.13671875</v>
      </c>
      <c r="C2800">
        <v>11.7078857421875</v>
      </c>
      <c r="D2800">
        <v>26.834442138671879</v>
      </c>
      <c r="E2800">
        <v>1.75839260418299</v>
      </c>
      <c r="F2800">
        <v>2.226068496704102</v>
      </c>
      <c r="G2800">
        <v>0</v>
      </c>
      <c r="H2800" s="15">
        <v>-999</v>
      </c>
    </row>
    <row r="2801" spans="1:8" x14ac:dyDescent="0.35">
      <c r="A2801" s="14">
        <v>88987</v>
      </c>
      <c r="B2801">
        <v>12904.0380859375</v>
      </c>
      <c r="C2801">
        <v>14.5772705078125</v>
      </c>
      <c r="D2801">
        <v>24.458648681640621</v>
      </c>
      <c r="E2801">
        <v>1.709174720517217</v>
      </c>
      <c r="F2801">
        <v>2.4555196762084961</v>
      </c>
      <c r="G2801">
        <v>0.29916241765022278</v>
      </c>
      <c r="H2801" s="15">
        <v>-999</v>
      </c>
    </row>
    <row r="2802" spans="1:8" x14ac:dyDescent="0.35">
      <c r="A2802" s="14">
        <v>88988</v>
      </c>
      <c r="B2802">
        <v>15760.1298828125</v>
      </c>
      <c r="C2802">
        <v>11.791015625</v>
      </c>
      <c r="D2802">
        <v>23.546417236328121</v>
      </c>
      <c r="E2802">
        <v>1.4123287214686771</v>
      </c>
      <c r="F2802">
        <v>2.473734855651855</v>
      </c>
      <c r="G2802">
        <v>2.176482230424881E-3</v>
      </c>
      <c r="H2802" s="15">
        <v>-999</v>
      </c>
    </row>
    <row r="2803" spans="1:8" x14ac:dyDescent="0.35">
      <c r="A2803" s="14">
        <v>88989</v>
      </c>
      <c r="B2803">
        <v>19235.669921875</v>
      </c>
      <c r="C2803">
        <v>9.776702880859375</v>
      </c>
      <c r="D2803">
        <v>24.88055419921875</v>
      </c>
      <c r="E2803">
        <v>1.4531043839908611</v>
      </c>
      <c r="F2803">
        <v>2.175623893737793</v>
      </c>
      <c r="G2803">
        <v>0</v>
      </c>
      <c r="H2803" s="15">
        <v>-999</v>
      </c>
    </row>
    <row r="2804" spans="1:8" x14ac:dyDescent="0.35">
      <c r="A2804" s="14">
        <v>88990</v>
      </c>
      <c r="B2804">
        <v>22251.765625</v>
      </c>
      <c r="C2804">
        <v>10.66668701171875</v>
      </c>
      <c r="D2804">
        <v>28.202301025390621</v>
      </c>
      <c r="E2804">
        <v>1.719138131189931</v>
      </c>
      <c r="F2804">
        <v>3.4917278289794922</v>
      </c>
      <c r="G2804">
        <v>0</v>
      </c>
      <c r="H2804" s="15">
        <v>-999</v>
      </c>
    </row>
    <row r="2805" spans="1:8" x14ac:dyDescent="0.35">
      <c r="A2805" s="14">
        <v>88991</v>
      </c>
      <c r="B2805">
        <v>22035.7578125</v>
      </c>
      <c r="C2805">
        <v>16.0587158203125</v>
      </c>
      <c r="D2805">
        <v>30.326904296875</v>
      </c>
      <c r="E2805">
        <v>1.966348153144851</v>
      </c>
      <c r="F2805">
        <v>3.3579106330871582</v>
      </c>
      <c r="G2805">
        <v>0</v>
      </c>
      <c r="H2805" s="15">
        <v>-999</v>
      </c>
    </row>
    <row r="2806" spans="1:8" x14ac:dyDescent="0.35">
      <c r="A2806" s="14">
        <v>88992</v>
      </c>
      <c r="B2806">
        <v>22072.330078125</v>
      </c>
      <c r="C2806">
        <v>15.35012817382812</v>
      </c>
      <c r="D2806">
        <v>32.49066162109375</v>
      </c>
      <c r="E2806">
        <v>1.895021817371324</v>
      </c>
      <c r="F2806">
        <v>3.3116698265075679</v>
      </c>
      <c r="G2806">
        <v>0</v>
      </c>
      <c r="H2806" s="15">
        <v>-999</v>
      </c>
    </row>
    <row r="2807" spans="1:8" x14ac:dyDescent="0.35">
      <c r="A2807" s="14">
        <v>88993</v>
      </c>
      <c r="B2807">
        <v>21872.32421875</v>
      </c>
      <c r="C2807">
        <v>17.6204833984375</v>
      </c>
      <c r="D2807">
        <v>35.965728759765618</v>
      </c>
      <c r="E2807">
        <v>1.769178670570869</v>
      </c>
      <c r="F2807">
        <v>2.7788524627685551</v>
      </c>
      <c r="G2807">
        <v>0</v>
      </c>
      <c r="H2807" s="15">
        <v>-999</v>
      </c>
    </row>
    <row r="2808" spans="1:8" x14ac:dyDescent="0.35">
      <c r="A2808" s="14">
        <v>88994</v>
      </c>
      <c r="B2808">
        <v>17696.19140625</v>
      </c>
      <c r="C2808">
        <v>19.102874755859379</v>
      </c>
      <c r="D2808">
        <v>29.1895751953125</v>
      </c>
      <c r="E2808">
        <v>2.0288405992696452</v>
      </c>
      <c r="F2808">
        <v>2.8660793304443359</v>
      </c>
      <c r="G2808">
        <v>7.8836236000061044</v>
      </c>
      <c r="H2808" s="15">
        <v>-999</v>
      </c>
    </row>
    <row r="2809" spans="1:8" x14ac:dyDescent="0.35">
      <c r="A2809" s="14">
        <v>88995</v>
      </c>
      <c r="B2809">
        <v>19615.109375</v>
      </c>
      <c r="C2809">
        <v>15.62033081054688</v>
      </c>
      <c r="D2809">
        <v>29.533172607421879</v>
      </c>
      <c r="E2809">
        <v>2.1550753380821761</v>
      </c>
      <c r="F2809">
        <v>2.974324226379395</v>
      </c>
      <c r="G2809">
        <v>0.39010739326477051</v>
      </c>
      <c r="H2809" s="15">
        <v>-999</v>
      </c>
    </row>
    <row r="2810" spans="1:8" x14ac:dyDescent="0.35">
      <c r="A2810" s="14">
        <v>88996</v>
      </c>
      <c r="B2810">
        <v>17017.3125</v>
      </c>
      <c r="C2810">
        <v>12.38153076171875</v>
      </c>
      <c r="D2810">
        <v>23.809539794921879</v>
      </c>
      <c r="E2810">
        <v>1.484368026130414</v>
      </c>
      <c r="F2810">
        <v>2.8506660461425781</v>
      </c>
      <c r="G2810">
        <v>1.419869996607304E-2</v>
      </c>
      <c r="H2810" s="15">
        <v>-999</v>
      </c>
    </row>
    <row r="2811" spans="1:8" x14ac:dyDescent="0.35">
      <c r="A2811" s="14">
        <v>88997</v>
      </c>
      <c r="B2811">
        <v>11718.857421875</v>
      </c>
      <c r="C2811">
        <v>11.9544677734375</v>
      </c>
      <c r="D2811">
        <v>24.416259765625</v>
      </c>
      <c r="E2811">
        <v>1.6072317355367409</v>
      </c>
      <c r="F2811">
        <v>2.962763786315918</v>
      </c>
      <c r="G2811">
        <v>0.32633098959922791</v>
      </c>
      <c r="H2811" s="15">
        <v>-999</v>
      </c>
    </row>
    <row r="2812" spans="1:8" x14ac:dyDescent="0.35">
      <c r="A2812" s="14">
        <v>88998</v>
      </c>
      <c r="B2812">
        <v>20251.701171875</v>
      </c>
      <c r="C2812">
        <v>10.86227416992188</v>
      </c>
      <c r="D2812">
        <v>25.4840087890625</v>
      </c>
      <c r="E2812">
        <v>1.449480032276661</v>
      </c>
      <c r="F2812">
        <v>2.6380290985107422</v>
      </c>
      <c r="G2812">
        <v>0</v>
      </c>
      <c r="H2812" s="15">
        <v>-999</v>
      </c>
    </row>
    <row r="2813" spans="1:8" x14ac:dyDescent="0.35">
      <c r="A2813" s="14">
        <v>88999</v>
      </c>
      <c r="B2813">
        <v>21345.451171875</v>
      </c>
      <c r="C2813">
        <v>12.94937133789062</v>
      </c>
      <c r="D2813">
        <v>26.62786865234375</v>
      </c>
      <c r="E2813">
        <v>1.538632817203704</v>
      </c>
      <c r="F2813">
        <v>3.6304492950439449</v>
      </c>
      <c r="G2813">
        <v>0</v>
      </c>
      <c r="H2813" s="15">
        <v>-999</v>
      </c>
    </row>
    <row r="2814" spans="1:8" x14ac:dyDescent="0.35">
      <c r="A2814" s="14">
        <v>89000</v>
      </c>
      <c r="B2814">
        <v>20840.291015625</v>
      </c>
      <c r="C2814">
        <v>13.61734008789062</v>
      </c>
      <c r="D2814">
        <v>27.9228515625</v>
      </c>
      <c r="E2814">
        <v>1.709057797997225</v>
      </c>
      <c r="F2814">
        <v>3.812609195709229</v>
      </c>
      <c r="G2814">
        <v>0</v>
      </c>
      <c r="H2814" s="15">
        <v>-999</v>
      </c>
    </row>
    <row r="2815" spans="1:8" x14ac:dyDescent="0.35">
      <c r="A2815" s="14">
        <v>89001</v>
      </c>
      <c r="B2815">
        <v>8791.9072265625</v>
      </c>
      <c r="C2815">
        <v>10.85659790039062</v>
      </c>
      <c r="D2815">
        <v>21.88714599609375</v>
      </c>
      <c r="E2815">
        <v>1.565463054418234</v>
      </c>
      <c r="F2815">
        <v>2.8492641448974609</v>
      </c>
      <c r="G2815">
        <v>0.1167751029133797</v>
      </c>
      <c r="H2815" s="15">
        <v>-999</v>
      </c>
    </row>
    <row r="2816" spans="1:8" x14ac:dyDescent="0.35">
      <c r="A2816" s="14">
        <v>89002</v>
      </c>
      <c r="B2816">
        <v>13187.4755859375</v>
      </c>
      <c r="C2816">
        <v>8.920684814453125</v>
      </c>
      <c r="D2816">
        <v>21.14453125</v>
      </c>
      <c r="E2816">
        <v>1.3305830615904539</v>
      </c>
      <c r="F2816">
        <v>1.7044610977172849</v>
      </c>
      <c r="G2816">
        <v>0</v>
      </c>
      <c r="H2816" s="15">
        <v>-999</v>
      </c>
    </row>
    <row r="2817" spans="1:8" x14ac:dyDescent="0.35">
      <c r="A2817" s="14">
        <v>89003</v>
      </c>
      <c r="B2817">
        <v>17473.328125</v>
      </c>
      <c r="C2817">
        <v>9.318450927734375</v>
      </c>
      <c r="D2817">
        <v>24.893585205078121</v>
      </c>
      <c r="E2817">
        <v>1.504819526429956</v>
      </c>
      <c r="F2817">
        <v>1.8459844589233401</v>
      </c>
      <c r="G2817">
        <v>4.8545184545218936E-3</v>
      </c>
      <c r="H2817" s="15">
        <v>-999</v>
      </c>
    </row>
    <row r="2818" spans="1:8" x14ac:dyDescent="0.35">
      <c r="A2818" s="14">
        <v>89004</v>
      </c>
      <c r="B2818">
        <v>5757.52587890625</v>
      </c>
      <c r="C2818">
        <v>12.47412109375</v>
      </c>
      <c r="D2818">
        <v>19.874542236328121</v>
      </c>
      <c r="E2818">
        <v>1.5870933023638421</v>
      </c>
      <c r="F2818">
        <v>5.5795583724975586</v>
      </c>
      <c r="G2818">
        <v>15.38976383209229</v>
      </c>
      <c r="H2818" s="15">
        <v>-999</v>
      </c>
    </row>
    <row r="2819" spans="1:8" x14ac:dyDescent="0.35">
      <c r="A2819" s="14">
        <v>89005</v>
      </c>
      <c r="B2819">
        <v>9631.93359375</v>
      </c>
      <c r="C2819">
        <v>10.44467163085938</v>
      </c>
      <c r="D2819">
        <v>18.94268798828125</v>
      </c>
      <c r="E2819">
        <v>1.3478729724430889</v>
      </c>
      <c r="F2819">
        <v>5.0761666297912598</v>
      </c>
      <c r="G2819">
        <v>0.16668510437011719</v>
      </c>
      <c r="H2819" s="15">
        <v>-999</v>
      </c>
    </row>
    <row r="2820" spans="1:8" x14ac:dyDescent="0.35">
      <c r="A2820" s="14">
        <v>89006</v>
      </c>
      <c r="B2820">
        <v>17896.197265625</v>
      </c>
      <c r="C2820">
        <v>9.7823486328125</v>
      </c>
      <c r="D2820">
        <v>23.410491943359379</v>
      </c>
      <c r="E2820">
        <v>1.325763044308679</v>
      </c>
      <c r="F2820">
        <v>3.3670182228088379</v>
      </c>
      <c r="G2820">
        <v>0</v>
      </c>
      <c r="H2820" s="15">
        <v>-999</v>
      </c>
    </row>
    <row r="2821" spans="1:8" x14ac:dyDescent="0.35">
      <c r="A2821" s="14">
        <v>89007</v>
      </c>
      <c r="B2821">
        <v>18805.94140625</v>
      </c>
      <c r="C2821">
        <v>10.16595458984375</v>
      </c>
      <c r="D2821">
        <v>25.798248291015621</v>
      </c>
      <c r="E2821">
        <v>1.4838794797756401</v>
      </c>
      <c r="F2821">
        <v>2.620513916015625</v>
      </c>
      <c r="G2821">
        <v>0</v>
      </c>
      <c r="H2821" s="15">
        <v>-999</v>
      </c>
    </row>
    <row r="2822" spans="1:8" x14ac:dyDescent="0.35">
      <c r="A2822" s="14">
        <v>89008</v>
      </c>
      <c r="B2822">
        <v>9801.08203125</v>
      </c>
      <c r="C2822">
        <v>13.63433837890625</v>
      </c>
      <c r="D2822">
        <v>26.449554443359379</v>
      </c>
      <c r="E2822">
        <v>1.6910601652056561</v>
      </c>
      <c r="F2822">
        <v>3.8781166076660161</v>
      </c>
      <c r="G2822">
        <v>47.684421539306641</v>
      </c>
      <c r="H2822" s="15">
        <v>-999</v>
      </c>
    </row>
    <row r="2823" spans="1:8" x14ac:dyDescent="0.35">
      <c r="A2823" s="14">
        <v>89009</v>
      </c>
      <c r="B2823">
        <v>4654.6337890625</v>
      </c>
      <c r="C2823">
        <v>13.8138427734375</v>
      </c>
      <c r="D2823">
        <v>20.288787841796879</v>
      </c>
      <c r="E2823">
        <v>1.697513018556311</v>
      </c>
      <c r="F2823">
        <v>3.3904891014099121</v>
      </c>
      <c r="G2823">
        <v>19.597248077392582</v>
      </c>
      <c r="H2823" s="15">
        <v>-999</v>
      </c>
    </row>
    <row r="2824" spans="1:8" x14ac:dyDescent="0.35">
      <c r="A2824" s="14">
        <v>89010</v>
      </c>
      <c r="B2824">
        <v>3310.59033203125</v>
      </c>
      <c r="C2824">
        <v>11.05596923828125</v>
      </c>
      <c r="D2824">
        <v>16.412506103515621</v>
      </c>
      <c r="E2824">
        <v>1.4526662120221201</v>
      </c>
      <c r="F2824">
        <v>5.256925106048584</v>
      </c>
      <c r="G2824">
        <v>46.7637939453125</v>
      </c>
      <c r="H2824" s="15">
        <v>-999</v>
      </c>
    </row>
    <row r="2825" spans="1:8" x14ac:dyDescent="0.35">
      <c r="A2825" s="14">
        <v>89011</v>
      </c>
      <c r="B2825">
        <v>4758.63671875</v>
      </c>
      <c r="C2825">
        <v>11.57183837890625</v>
      </c>
      <c r="D2825">
        <v>18.01739501953125</v>
      </c>
      <c r="E2825">
        <v>1.524738220298667</v>
      </c>
      <c r="F2825">
        <v>2.9949922561645508</v>
      </c>
      <c r="G2825">
        <v>6.1408119201660156</v>
      </c>
      <c r="H2825" s="15">
        <v>-999</v>
      </c>
    </row>
    <row r="2826" spans="1:8" x14ac:dyDescent="0.35">
      <c r="A2826" s="14">
        <v>89012</v>
      </c>
      <c r="B2826">
        <v>5514.08837890625</v>
      </c>
      <c r="C2826">
        <v>12.32861328125</v>
      </c>
      <c r="D2826">
        <v>18.243560791015621</v>
      </c>
      <c r="E2826">
        <v>1.4821975904995039</v>
      </c>
      <c r="F2826">
        <v>4.1061663627624512</v>
      </c>
      <c r="G2826">
        <v>5.1945223808288574</v>
      </c>
      <c r="H2826" s="15">
        <v>-999</v>
      </c>
    </row>
    <row r="2827" spans="1:8" x14ac:dyDescent="0.35">
      <c r="A2827" s="14">
        <v>89013</v>
      </c>
      <c r="B2827">
        <v>5740.3818359375</v>
      </c>
      <c r="C2827">
        <v>11.34695434570312</v>
      </c>
      <c r="D2827">
        <v>18.678497314453121</v>
      </c>
      <c r="E2827">
        <v>1.549072544289924</v>
      </c>
      <c r="F2827">
        <v>1.5734462738037109</v>
      </c>
      <c r="G2827">
        <v>0.89747041463851929</v>
      </c>
      <c r="H2827" s="15">
        <v>-999</v>
      </c>
    </row>
    <row r="2828" spans="1:8" x14ac:dyDescent="0.35">
      <c r="A2828" s="14">
        <v>89014</v>
      </c>
      <c r="B2828">
        <v>6411.2607421875</v>
      </c>
      <c r="C2828">
        <v>14.10012817382812</v>
      </c>
      <c r="D2828">
        <v>20.39208984375</v>
      </c>
      <c r="E2828">
        <v>1.8067614668643379</v>
      </c>
      <c r="F2828">
        <v>1.381477355957031</v>
      </c>
      <c r="G2828">
        <v>1.127613425254822</v>
      </c>
      <c r="H2828" s="15">
        <v>-999</v>
      </c>
    </row>
    <row r="2829" spans="1:8" x14ac:dyDescent="0.35">
      <c r="A2829" s="14">
        <v>89015</v>
      </c>
      <c r="B2829">
        <v>12276.5888671875</v>
      </c>
      <c r="C2829">
        <v>13.74017333984375</v>
      </c>
      <c r="D2829">
        <v>21.19671630859375</v>
      </c>
      <c r="E2829">
        <v>1.7625997079147271</v>
      </c>
      <c r="F2829">
        <v>1.7871332168579099</v>
      </c>
      <c r="G2829">
        <v>0.33161118626594538</v>
      </c>
      <c r="H2829" s="15">
        <v>-999</v>
      </c>
    </row>
    <row r="2830" spans="1:8" x14ac:dyDescent="0.35">
      <c r="A2830" s="14">
        <v>89016</v>
      </c>
      <c r="B2830">
        <v>12581.7421875</v>
      </c>
      <c r="C2830">
        <v>11.07012939453125</v>
      </c>
      <c r="D2830">
        <v>20.1920166015625</v>
      </c>
      <c r="E2830">
        <v>1.576855564648419</v>
      </c>
      <c r="F2830">
        <v>1.4694051742553711</v>
      </c>
      <c r="G2830">
        <v>0.18325601518154139</v>
      </c>
      <c r="H2830" s="15">
        <v>-999</v>
      </c>
    </row>
    <row r="2831" spans="1:8" x14ac:dyDescent="0.35">
      <c r="A2831" s="14">
        <v>89017</v>
      </c>
      <c r="B2831">
        <v>12526.884765625</v>
      </c>
      <c r="C2831">
        <v>10.00628662109375</v>
      </c>
      <c r="D2831">
        <v>21.28369140625</v>
      </c>
      <c r="E2831">
        <v>1.5563766638643119</v>
      </c>
      <c r="F2831">
        <v>1.3009071350097661</v>
      </c>
      <c r="G2831">
        <v>2.533861622214317E-2</v>
      </c>
      <c r="H2831" s="15">
        <v>-999</v>
      </c>
    </row>
    <row r="2832" spans="1:8" x14ac:dyDescent="0.35">
      <c r="A2832" s="14">
        <v>89018</v>
      </c>
      <c r="B2832">
        <v>12397.7353515625</v>
      </c>
      <c r="C2832">
        <v>11.28933715820312</v>
      </c>
      <c r="D2832">
        <v>21.8599853515625</v>
      </c>
      <c r="E2832">
        <v>1.6247434541411161</v>
      </c>
      <c r="F2832">
        <v>1.446284294128418</v>
      </c>
      <c r="G2832">
        <v>0.1334528923034668</v>
      </c>
      <c r="H2832" s="15">
        <v>-999</v>
      </c>
    </row>
    <row r="2833" spans="1:8" x14ac:dyDescent="0.35">
      <c r="A2833" s="14">
        <v>89019</v>
      </c>
      <c r="B2833">
        <v>13140.6181640625</v>
      </c>
      <c r="C2833">
        <v>12.38909912109375</v>
      </c>
      <c r="D2833">
        <v>19.8060302734375</v>
      </c>
      <c r="E2833">
        <v>1.4988690940630509</v>
      </c>
      <c r="F2833">
        <v>1.906587600708008</v>
      </c>
      <c r="G2833">
        <v>0.1027977094054222</v>
      </c>
      <c r="H2833" s="15">
        <v>-999</v>
      </c>
    </row>
    <row r="2834" spans="1:8" x14ac:dyDescent="0.35">
      <c r="A2834" s="14">
        <v>89020</v>
      </c>
      <c r="B2834">
        <v>11334.845703125</v>
      </c>
      <c r="C2834">
        <v>9.237213134765625</v>
      </c>
      <c r="D2834">
        <v>19.269989013671879</v>
      </c>
      <c r="E2834">
        <v>1.3859527067861499</v>
      </c>
      <c r="F2834">
        <v>1.720575332641602</v>
      </c>
      <c r="G2834">
        <v>8.8354656472802162E-3</v>
      </c>
      <c r="H2834" s="15">
        <v>-999</v>
      </c>
    </row>
    <row r="2835" spans="1:8" x14ac:dyDescent="0.35">
      <c r="A2835" s="14">
        <v>89021</v>
      </c>
      <c r="B2835">
        <v>14086.93359375</v>
      </c>
      <c r="C2835">
        <v>9.84283447265625</v>
      </c>
      <c r="D2835">
        <v>20.8270263671875</v>
      </c>
      <c r="E2835">
        <v>1.379416036462491</v>
      </c>
      <c r="F2835">
        <v>2.8944540023803711</v>
      </c>
      <c r="G2835">
        <v>0</v>
      </c>
      <c r="H2835" s="15">
        <v>-999</v>
      </c>
    </row>
    <row r="2836" spans="1:8" x14ac:dyDescent="0.35">
      <c r="A2836" s="14">
        <v>89022</v>
      </c>
      <c r="B2836">
        <v>15292.6865234375</v>
      </c>
      <c r="C2836">
        <v>7.79071044921875</v>
      </c>
      <c r="D2836">
        <v>21.98828125</v>
      </c>
      <c r="E2836">
        <v>1.384560679890243</v>
      </c>
      <c r="F2836">
        <v>2.614909172058105</v>
      </c>
      <c r="G2836">
        <v>0</v>
      </c>
      <c r="H2836" s="15">
        <v>-999</v>
      </c>
    </row>
    <row r="2837" spans="1:8" x14ac:dyDescent="0.35">
      <c r="A2837" s="14">
        <v>89023</v>
      </c>
      <c r="B2837">
        <v>14989.8203125</v>
      </c>
      <c r="C2837">
        <v>8.282012939453125</v>
      </c>
      <c r="D2837">
        <v>19.881072998046879</v>
      </c>
      <c r="E2837">
        <v>1.3555735645315869</v>
      </c>
      <c r="F2837">
        <v>2.5437965393066411</v>
      </c>
      <c r="G2837">
        <v>0</v>
      </c>
      <c r="H2837" s="15">
        <v>-999</v>
      </c>
    </row>
    <row r="2838" spans="1:8" x14ac:dyDescent="0.35">
      <c r="A2838" s="14">
        <v>89024</v>
      </c>
      <c r="B2838">
        <v>12925.7548828125</v>
      </c>
      <c r="C2838">
        <v>7.236114501953125</v>
      </c>
      <c r="D2838">
        <v>20.788970947265621</v>
      </c>
      <c r="E2838">
        <v>1.3672846321803189</v>
      </c>
      <c r="F2838">
        <v>0.95410251617431641</v>
      </c>
      <c r="G2838">
        <v>0</v>
      </c>
      <c r="H2838" s="15">
        <v>-999</v>
      </c>
    </row>
    <row r="2839" spans="1:8" x14ac:dyDescent="0.35">
      <c r="A2839" s="14">
        <v>89025</v>
      </c>
      <c r="B2839">
        <v>9558.7880859375</v>
      </c>
      <c r="C2839">
        <v>9.76251220703125</v>
      </c>
      <c r="D2839">
        <v>20.2518310546875</v>
      </c>
      <c r="E2839">
        <v>1.473373411850089</v>
      </c>
      <c r="F2839">
        <v>4.6361808776855469</v>
      </c>
      <c r="G2839">
        <v>1.6519544124603269</v>
      </c>
      <c r="H2839" s="15">
        <v>-999</v>
      </c>
    </row>
    <row r="2840" spans="1:8" x14ac:dyDescent="0.35">
      <c r="A2840" s="14">
        <v>89026</v>
      </c>
      <c r="B2840">
        <v>8214.7470703125</v>
      </c>
      <c r="C2840">
        <v>8.616455078125</v>
      </c>
      <c r="D2840">
        <v>16.82135009765625</v>
      </c>
      <c r="E2840">
        <v>1.2681445833496849</v>
      </c>
      <c r="F2840">
        <v>5.2691860198974609</v>
      </c>
      <c r="G2840">
        <v>1.598322987556458</v>
      </c>
      <c r="H2840" s="15">
        <v>-999</v>
      </c>
    </row>
    <row r="2841" spans="1:8" x14ac:dyDescent="0.35">
      <c r="A2841" s="14">
        <v>89027</v>
      </c>
      <c r="B2841">
        <v>5914.10205078125</v>
      </c>
      <c r="C2841">
        <v>10.02706909179688</v>
      </c>
      <c r="D2841">
        <v>17.64337158203125</v>
      </c>
      <c r="E2841">
        <v>1.366010895852185</v>
      </c>
      <c r="F2841">
        <v>4.1114211082458496</v>
      </c>
      <c r="G2841">
        <v>2.8661727905273442</v>
      </c>
      <c r="H2841" s="15">
        <v>-999</v>
      </c>
    </row>
    <row r="2842" spans="1:8" x14ac:dyDescent="0.35">
      <c r="A2842" s="14">
        <v>89028</v>
      </c>
      <c r="B2842">
        <v>2436.278076171875</v>
      </c>
      <c r="C2842">
        <v>12.20672607421875</v>
      </c>
      <c r="D2842">
        <v>17.7901611328125</v>
      </c>
      <c r="E2842">
        <v>1.547109017083375</v>
      </c>
      <c r="F2842">
        <v>6.0787458419799796</v>
      </c>
      <c r="G2842">
        <v>5.7179031372070313</v>
      </c>
      <c r="H2842" s="15">
        <v>-999</v>
      </c>
    </row>
    <row r="2843" spans="1:8" x14ac:dyDescent="0.35">
      <c r="A2843" s="14">
        <v>89029</v>
      </c>
      <c r="B2843">
        <v>8583.9013671875</v>
      </c>
      <c r="C2843">
        <v>16.341217041015621</v>
      </c>
      <c r="D2843">
        <v>20.310546875</v>
      </c>
      <c r="E2843">
        <v>1.655962568349024</v>
      </c>
      <c r="F2843">
        <v>6.6101617813110352</v>
      </c>
      <c r="G2843">
        <v>0.19631163775920871</v>
      </c>
      <c r="H2843" s="15">
        <v>-999</v>
      </c>
    </row>
    <row r="2844" spans="1:8" x14ac:dyDescent="0.35">
      <c r="A2844" s="14">
        <v>89030</v>
      </c>
      <c r="B2844">
        <v>7868.44873046875</v>
      </c>
      <c r="C2844">
        <v>13.30459594726562</v>
      </c>
      <c r="D2844">
        <v>17.97174072265625</v>
      </c>
      <c r="E2844">
        <v>1.632464860691949</v>
      </c>
      <c r="F2844">
        <v>7.2824010848999023</v>
      </c>
      <c r="G2844">
        <v>17.9836311340332</v>
      </c>
      <c r="H2844" s="15">
        <v>-999</v>
      </c>
    </row>
    <row r="2845" spans="1:8" x14ac:dyDescent="0.35">
      <c r="A2845" s="14">
        <v>89031</v>
      </c>
      <c r="B2845">
        <v>7994.16748046875</v>
      </c>
      <c r="C2845">
        <v>11.9620361328125</v>
      </c>
      <c r="D2845">
        <v>17.546600341796879</v>
      </c>
      <c r="E2845">
        <v>1.4159640924949779</v>
      </c>
      <c r="F2845">
        <v>5.9943218231201172</v>
      </c>
      <c r="G2845">
        <v>7.1679391860961914</v>
      </c>
      <c r="H2845" s="15">
        <v>-999</v>
      </c>
    </row>
    <row r="2846" spans="1:8" x14ac:dyDescent="0.35">
      <c r="A2846" s="14">
        <v>89032</v>
      </c>
      <c r="B2846">
        <v>6558.69287109375</v>
      </c>
      <c r="C2846">
        <v>12.982421875</v>
      </c>
      <c r="D2846">
        <v>15.864501953125</v>
      </c>
      <c r="E2846">
        <v>1.395962815741185</v>
      </c>
      <c r="F2846">
        <v>4.2207169532775879</v>
      </c>
      <c r="G2846">
        <v>19.761981964111332</v>
      </c>
      <c r="H2846" s="15">
        <v>-999</v>
      </c>
    </row>
    <row r="2847" spans="1:8" x14ac:dyDescent="0.35">
      <c r="A2847" s="14">
        <v>89033</v>
      </c>
      <c r="B2847">
        <v>7558.7265625</v>
      </c>
      <c r="C2847">
        <v>9.76251220703125</v>
      </c>
      <c r="D2847">
        <v>15.47634887695312</v>
      </c>
      <c r="E2847">
        <v>1.345976374324535</v>
      </c>
      <c r="F2847">
        <v>4.3019881248474121</v>
      </c>
      <c r="G2847">
        <v>4.140418529510498</v>
      </c>
      <c r="H2847" s="15">
        <v>-999</v>
      </c>
    </row>
    <row r="2848" spans="1:8" x14ac:dyDescent="0.35">
      <c r="A2848" s="14">
        <v>89034</v>
      </c>
      <c r="B2848">
        <v>4786.06640625</v>
      </c>
      <c r="C2848">
        <v>9.258941650390625</v>
      </c>
      <c r="D2848">
        <v>15.19473266601562</v>
      </c>
      <c r="E2848">
        <v>1.2397741466248571</v>
      </c>
      <c r="F2848">
        <v>5.1924686431884766</v>
      </c>
      <c r="G2848">
        <v>3.3670179843902588</v>
      </c>
      <c r="H2848" s="15">
        <v>-999</v>
      </c>
    </row>
    <row r="2849" spans="1:8" x14ac:dyDescent="0.35">
      <c r="A2849" s="14">
        <v>89035</v>
      </c>
      <c r="B2849">
        <v>10518.8203125</v>
      </c>
      <c r="C2849">
        <v>5.505218505859375</v>
      </c>
      <c r="D2849">
        <v>15.36541748046875</v>
      </c>
      <c r="E2849">
        <v>1.1948238416889121</v>
      </c>
      <c r="F2849">
        <v>2.5437965393066411</v>
      </c>
      <c r="G2849">
        <v>0.24936752021312711</v>
      </c>
      <c r="H2849" s="15">
        <v>-999</v>
      </c>
    </row>
    <row r="2850" spans="1:8" x14ac:dyDescent="0.35">
      <c r="A2850" s="14">
        <v>89036</v>
      </c>
      <c r="B2850">
        <v>12004.5830078125</v>
      </c>
      <c r="C2850">
        <v>3.955718994140625</v>
      </c>
      <c r="D2850">
        <v>16.049346923828121</v>
      </c>
      <c r="E2850">
        <v>0.86366969411692918</v>
      </c>
      <c r="F2850">
        <v>3.2531685829162602</v>
      </c>
      <c r="G2850">
        <v>0</v>
      </c>
      <c r="H2850" s="15">
        <v>-999</v>
      </c>
    </row>
    <row r="2851" spans="1:8" x14ac:dyDescent="0.35">
      <c r="A2851" s="14">
        <v>89037</v>
      </c>
      <c r="B2851">
        <v>12022.8681640625</v>
      </c>
      <c r="C2851">
        <v>2.395843505859375</v>
      </c>
      <c r="D2851">
        <v>17.9532470703125</v>
      </c>
      <c r="E2851">
        <v>0.8313608730446389</v>
      </c>
      <c r="F2851">
        <v>3.6052274703979492</v>
      </c>
      <c r="G2851">
        <v>0</v>
      </c>
      <c r="H2851" s="15">
        <v>-999</v>
      </c>
    </row>
    <row r="2852" spans="1:8" x14ac:dyDescent="0.35">
      <c r="A2852" s="14">
        <v>89038</v>
      </c>
      <c r="B2852">
        <v>11633.1396484375</v>
      </c>
      <c r="C2852">
        <v>2.78228759765625</v>
      </c>
      <c r="D2852">
        <v>18.3272705078125</v>
      </c>
      <c r="E2852">
        <v>0.92024567787944955</v>
      </c>
      <c r="F2852">
        <v>2.543095588684082</v>
      </c>
      <c r="G2852">
        <v>0</v>
      </c>
      <c r="H2852" s="15">
        <v>-999</v>
      </c>
    </row>
    <row r="2853" spans="1:8" x14ac:dyDescent="0.35">
      <c r="A2853" s="14">
        <v>89039</v>
      </c>
      <c r="B2853">
        <v>11261.7001953125</v>
      </c>
      <c r="C2853">
        <v>3.421905517578125</v>
      </c>
      <c r="D2853">
        <v>18.066314697265621</v>
      </c>
      <c r="E2853">
        <v>1.0026195044027111</v>
      </c>
      <c r="F2853">
        <v>2.1188745498657231</v>
      </c>
      <c r="G2853">
        <v>0</v>
      </c>
      <c r="H2853" s="15">
        <v>-999</v>
      </c>
    </row>
    <row r="2854" spans="1:8" x14ac:dyDescent="0.35">
      <c r="A2854" s="14">
        <v>89040</v>
      </c>
      <c r="B2854">
        <v>2393.990478515625</v>
      </c>
      <c r="C2854">
        <v>6.2308349609375</v>
      </c>
      <c r="D2854">
        <v>16.0167236328125</v>
      </c>
      <c r="E2854">
        <v>1.2264028092022801</v>
      </c>
      <c r="F2854">
        <v>3.1680440902709961</v>
      </c>
      <c r="G2854">
        <v>10.223531723022459</v>
      </c>
      <c r="H2854" s="15">
        <v>-999</v>
      </c>
    </row>
    <row r="2855" spans="1:8" x14ac:dyDescent="0.35">
      <c r="A2855" s="14">
        <v>89041</v>
      </c>
      <c r="B2855">
        <v>6546.12109375</v>
      </c>
      <c r="C2855">
        <v>6.87139892578125</v>
      </c>
      <c r="D2855">
        <v>16.478851318359379</v>
      </c>
      <c r="E2855">
        <v>1.1733840425561479</v>
      </c>
      <c r="F2855">
        <v>1.790286064147949</v>
      </c>
      <c r="G2855">
        <v>1.1020270176231859E-2</v>
      </c>
      <c r="H2855" s="15">
        <v>-999</v>
      </c>
    </row>
    <row r="2856" spans="1:8" x14ac:dyDescent="0.35">
      <c r="A2856" s="14">
        <v>89042</v>
      </c>
      <c r="B2856">
        <v>10258.2412109375</v>
      </c>
      <c r="C2856">
        <v>5.672454833984375</v>
      </c>
      <c r="D2856">
        <v>17.9293212890625</v>
      </c>
      <c r="E2856">
        <v>1.148057740168013</v>
      </c>
      <c r="F2856">
        <v>1.57659912109375</v>
      </c>
      <c r="G2856">
        <v>0</v>
      </c>
      <c r="H2856" s="15">
        <v>-999</v>
      </c>
    </row>
    <row r="2857" spans="1:8" x14ac:dyDescent="0.35">
      <c r="A2857" s="14">
        <v>89043</v>
      </c>
      <c r="B2857">
        <v>10278.8134765625</v>
      </c>
      <c r="C2857">
        <v>6.13067626953125</v>
      </c>
      <c r="D2857">
        <v>18.98077392578125</v>
      </c>
      <c r="E2857">
        <v>1.173576569891412</v>
      </c>
      <c r="F2857">
        <v>3.070658683776855</v>
      </c>
      <c r="G2857">
        <v>0</v>
      </c>
      <c r="H2857" s="15">
        <v>-999</v>
      </c>
    </row>
    <row r="2858" spans="1:8" x14ac:dyDescent="0.35">
      <c r="A2858" s="14">
        <v>89044</v>
      </c>
      <c r="B2858">
        <v>10398.8154296875</v>
      </c>
      <c r="C2858">
        <v>5.9256591796875</v>
      </c>
      <c r="D2858">
        <v>17.518310546875</v>
      </c>
      <c r="E2858">
        <v>1.0643136684033621</v>
      </c>
      <c r="F2858">
        <v>3.3698210716247559</v>
      </c>
      <c r="G2858">
        <v>0</v>
      </c>
      <c r="H2858" s="15">
        <v>-999</v>
      </c>
    </row>
    <row r="2859" spans="1:8" x14ac:dyDescent="0.35">
      <c r="A2859" s="14">
        <v>89045</v>
      </c>
      <c r="B2859">
        <v>9012.486328125</v>
      </c>
      <c r="C2859">
        <v>5.29547119140625</v>
      </c>
      <c r="D2859">
        <v>18.66326904296875</v>
      </c>
      <c r="E2859">
        <v>1.201680452178747</v>
      </c>
      <c r="F2859">
        <v>1.47711181640625</v>
      </c>
      <c r="G2859">
        <v>3.3939030021429062E-2</v>
      </c>
      <c r="H2859" s="15">
        <v>-999</v>
      </c>
    </row>
    <row r="2860" spans="1:8" x14ac:dyDescent="0.35">
      <c r="A2860" s="14">
        <v>89046</v>
      </c>
      <c r="B2860">
        <v>6566.6953125</v>
      </c>
      <c r="C2860">
        <v>7.52899169921875</v>
      </c>
      <c r="D2860">
        <v>16.25921630859375</v>
      </c>
      <c r="E2860">
        <v>1.2585407842909759</v>
      </c>
      <c r="F2860">
        <v>0.94254302978515625</v>
      </c>
      <c r="G2860">
        <v>5.0639688968658447E-2</v>
      </c>
      <c r="H2860" s="15">
        <v>-999</v>
      </c>
    </row>
    <row r="2861" spans="1:8" x14ac:dyDescent="0.35">
      <c r="A2861" s="14">
        <v>89047</v>
      </c>
      <c r="B2861">
        <v>5000.93017578125</v>
      </c>
      <c r="C2861">
        <v>6.58514404296875</v>
      </c>
      <c r="D2861">
        <v>18.2109375</v>
      </c>
      <c r="E2861">
        <v>1.3635928772851631</v>
      </c>
      <c r="F2861">
        <v>1.0175085067749019</v>
      </c>
      <c r="G2861">
        <v>6.8889341354370117</v>
      </c>
      <c r="H2861" s="15">
        <v>-999</v>
      </c>
    </row>
    <row r="2862" spans="1:8" x14ac:dyDescent="0.35">
      <c r="A2862" s="14">
        <v>89048</v>
      </c>
      <c r="B2862">
        <v>3499.16845703125</v>
      </c>
      <c r="C2862">
        <v>6.22894287109375</v>
      </c>
      <c r="D2862">
        <v>15.60791015625</v>
      </c>
      <c r="E2862">
        <v>1.3072467722634531</v>
      </c>
      <c r="F2862">
        <v>3.546725749969482</v>
      </c>
      <c r="G2862">
        <v>10.048709869384769</v>
      </c>
      <c r="H2862" s="15">
        <v>-999</v>
      </c>
    </row>
    <row r="2863" spans="1:8" x14ac:dyDescent="0.35">
      <c r="A2863" s="14">
        <v>89049</v>
      </c>
      <c r="B2863">
        <v>4223.7626953125</v>
      </c>
      <c r="C2863">
        <v>6.0380859375</v>
      </c>
      <c r="D2863">
        <v>13.85623168945312</v>
      </c>
      <c r="E2863">
        <v>1.074622903925126</v>
      </c>
      <c r="F2863">
        <v>3.040532112121582</v>
      </c>
      <c r="G2863">
        <v>0.20187278091907501</v>
      </c>
      <c r="H2863" s="15">
        <v>-999</v>
      </c>
    </row>
    <row r="2864" spans="1:8" x14ac:dyDescent="0.35">
      <c r="A2864" s="14">
        <v>89050</v>
      </c>
      <c r="B2864">
        <v>5486.6611328125</v>
      </c>
      <c r="C2864">
        <v>5.081939697265625</v>
      </c>
      <c r="D2864">
        <v>14.28897094726562</v>
      </c>
      <c r="E2864">
        <v>0.99871794422658777</v>
      </c>
      <c r="F2864">
        <v>3.8409838676452641</v>
      </c>
      <c r="G2864">
        <v>3.3939030021429062E-2</v>
      </c>
      <c r="H2864" s="15">
        <v>-999</v>
      </c>
    </row>
    <row r="2865" spans="1:8" x14ac:dyDescent="0.35">
      <c r="A2865" s="14">
        <v>89051</v>
      </c>
      <c r="B2865">
        <v>2500.279052734375</v>
      </c>
      <c r="C2865">
        <v>10.0657958984375</v>
      </c>
      <c r="D2865">
        <v>15.27084350585938</v>
      </c>
      <c r="E2865">
        <v>1.263006328096268</v>
      </c>
      <c r="F2865">
        <v>7.9542903900146484</v>
      </c>
      <c r="G2865">
        <v>1.284975409507751</v>
      </c>
      <c r="H2865" s="15">
        <v>-999</v>
      </c>
    </row>
    <row r="2866" spans="1:8" x14ac:dyDescent="0.35">
      <c r="A2866" s="14">
        <v>89052</v>
      </c>
      <c r="B2866">
        <v>6603.2666015625</v>
      </c>
      <c r="C2866">
        <v>3.825347900390625</v>
      </c>
      <c r="D2866">
        <v>13.00704956054688</v>
      </c>
      <c r="E2866">
        <v>0.93247288016457319</v>
      </c>
      <c r="F2866">
        <v>4.4732880592346191</v>
      </c>
      <c r="G2866">
        <v>0</v>
      </c>
      <c r="H2866" s="15">
        <v>-999</v>
      </c>
    </row>
    <row r="2867" spans="1:8" x14ac:dyDescent="0.35">
      <c r="A2867" s="14">
        <v>89053</v>
      </c>
      <c r="B2867">
        <v>7426.14990234375</v>
      </c>
      <c r="C2867">
        <v>3.9066162109375</v>
      </c>
      <c r="D2867">
        <v>13.09835815429688</v>
      </c>
      <c r="E2867">
        <v>0.9465709035596569</v>
      </c>
      <c r="F2867">
        <v>4.6673583984375</v>
      </c>
      <c r="G2867">
        <v>1.3447212986648079E-2</v>
      </c>
      <c r="H2867" s="15">
        <v>-999</v>
      </c>
    </row>
    <row r="2868" spans="1:8" x14ac:dyDescent="0.35">
      <c r="A2868" s="14">
        <v>89054</v>
      </c>
      <c r="B2868">
        <v>2740.286376953125</v>
      </c>
      <c r="C2868">
        <v>11.78628540039062</v>
      </c>
      <c r="D2868">
        <v>14.74673461914062</v>
      </c>
      <c r="E2868">
        <v>1.334665554872317</v>
      </c>
      <c r="F2868">
        <v>5.2677850723266602</v>
      </c>
      <c r="G2868">
        <v>0.88954097032546997</v>
      </c>
      <c r="H2868" s="15">
        <v>-999</v>
      </c>
    </row>
    <row r="2869" spans="1:8" x14ac:dyDescent="0.35">
      <c r="A2869" s="14">
        <v>89055</v>
      </c>
      <c r="B2869">
        <v>2015.6923828125</v>
      </c>
      <c r="C2869">
        <v>4.960052490234375</v>
      </c>
      <c r="D2869">
        <v>13.77578735351562</v>
      </c>
      <c r="E2869">
        <v>1.225605069044891</v>
      </c>
      <c r="F2869">
        <v>5.2562246322631836</v>
      </c>
      <c r="G2869">
        <v>3.0989894866943359</v>
      </c>
      <c r="H2869" s="15">
        <v>-999</v>
      </c>
    </row>
    <row r="2870" spans="1:8" x14ac:dyDescent="0.35">
      <c r="A2870" s="14">
        <v>89056</v>
      </c>
      <c r="B2870">
        <v>7350.71826171875</v>
      </c>
      <c r="C2870">
        <v>2.058563232421875</v>
      </c>
      <c r="D2870">
        <v>11.430419921875</v>
      </c>
      <c r="E2870">
        <v>0.84625608255198581</v>
      </c>
      <c r="F2870">
        <v>2.838404655456543</v>
      </c>
      <c r="G2870">
        <v>0</v>
      </c>
      <c r="H2870" s="15">
        <v>-999</v>
      </c>
    </row>
    <row r="2871" spans="1:8" x14ac:dyDescent="0.35">
      <c r="A2871" s="14">
        <v>89057</v>
      </c>
      <c r="B2871">
        <v>8083.31494140625</v>
      </c>
      <c r="C2871">
        <v>1.163818359375</v>
      </c>
      <c r="D2871">
        <v>10.89004516601562</v>
      </c>
      <c r="E2871">
        <v>0.78990961349350841</v>
      </c>
      <c r="F2871">
        <v>2.9084663391113281</v>
      </c>
      <c r="G2871">
        <v>0</v>
      </c>
      <c r="H2871" s="15">
        <v>-999</v>
      </c>
    </row>
    <row r="2872" spans="1:8" x14ac:dyDescent="0.35">
      <c r="A2872" s="14">
        <v>89058</v>
      </c>
      <c r="B2872">
        <v>8111.88623046875</v>
      </c>
      <c r="C2872">
        <v>-1.616729736328125</v>
      </c>
      <c r="D2872">
        <v>11.4771728515625</v>
      </c>
      <c r="E2872">
        <v>0.75437581851929769</v>
      </c>
      <c r="F2872">
        <v>2.2901744842529301</v>
      </c>
      <c r="G2872">
        <v>0</v>
      </c>
      <c r="H2872" s="15">
        <v>-999</v>
      </c>
    </row>
    <row r="2873" spans="1:8" x14ac:dyDescent="0.35">
      <c r="A2873" s="14">
        <v>89059</v>
      </c>
      <c r="B2873">
        <v>7606.72802734375</v>
      </c>
      <c r="C2873">
        <v>-0.761688232421875</v>
      </c>
      <c r="D2873">
        <v>13.22015380859375</v>
      </c>
      <c r="E2873">
        <v>0.80661837993156593</v>
      </c>
      <c r="F2873">
        <v>2.6418828964233398</v>
      </c>
      <c r="G2873">
        <v>0</v>
      </c>
      <c r="H2873" s="15">
        <v>-999</v>
      </c>
    </row>
    <row r="2874" spans="1:8" x14ac:dyDescent="0.35">
      <c r="A2874" s="14">
        <v>89060</v>
      </c>
      <c r="B2874">
        <v>6220.396484375</v>
      </c>
      <c r="C2874">
        <v>1.6910400390625</v>
      </c>
      <c r="D2874">
        <v>7.326904296875</v>
      </c>
      <c r="E2874">
        <v>0.78406141992407175</v>
      </c>
      <c r="F2874">
        <v>1.627743721008301</v>
      </c>
      <c r="G2874">
        <v>0.1073833703994751</v>
      </c>
      <c r="H2874" s="15">
        <v>-999</v>
      </c>
    </row>
    <row r="2875" spans="1:8" x14ac:dyDescent="0.35">
      <c r="A2875" s="14">
        <v>89061</v>
      </c>
      <c r="B2875">
        <v>3717.459716796875</v>
      </c>
      <c r="C2875">
        <v>2.1190185546875</v>
      </c>
      <c r="D2875">
        <v>8.432708740234375</v>
      </c>
      <c r="E2875">
        <v>0.82998488987416297</v>
      </c>
      <c r="F2875">
        <v>1.706212043762207</v>
      </c>
      <c r="G2875">
        <v>0.14489895105361941</v>
      </c>
      <c r="H2875" s="15">
        <v>-999</v>
      </c>
    </row>
    <row r="2876" spans="1:8" x14ac:dyDescent="0.35">
      <c r="A2876" s="14">
        <v>89062</v>
      </c>
      <c r="B2876">
        <v>5308.36865234375</v>
      </c>
      <c r="C2876">
        <v>3.772430419921875</v>
      </c>
      <c r="D2876">
        <v>12.0751953125</v>
      </c>
      <c r="E2876">
        <v>0.95325397884364083</v>
      </c>
      <c r="F2876">
        <v>1.693601608276367</v>
      </c>
      <c r="G2876">
        <v>1.88859086483717E-2</v>
      </c>
      <c r="H2876" s="15">
        <v>-999</v>
      </c>
    </row>
    <row r="2877" spans="1:8" x14ac:dyDescent="0.35">
      <c r="A2877" s="14">
        <v>89063</v>
      </c>
      <c r="B2877">
        <v>7515.29736328125</v>
      </c>
      <c r="C2877">
        <v>2.4893798828125</v>
      </c>
      <c r="D2877">
        <v>10.56710815429688</v>
      </c>
      <c r="E2877">
        <v>0.81651124864504143</v>
      </c>
      <c r="F2877">
        <v>2.018336296081543</v>
      </c>
      <c r="G2877">
        <v>0</v>
      </c>
      <c r="H2877" s="15">
        <v>-999</v>
      </c>
    </row>
    <row r="2878" spans="1:8" x14ac:dyDescent="0.35">
      <c r="A2878" s="14">
        <v>89064</v>
      </c>
      <c r="B2878">
        <v>7394.150390625</v>
      </c>
      <c r="C2878">
        <v>2.092559814453125</v>
      </c>
      <c r="D2878">
        <v>12.523193359375</v>
      </c>
      <c r="E2878">
        <v>0.83612034547742919</v>
      </c>
      <c r="F2878">
        <v>1.677487373352051</v>
      </c>
      <c r="G2878">
        <v>1.163459897041321</v>
      </c>
      <c r="H2878" s="15">
        <v>-999</v>
      </c>
    </row>
    <row r="2879" spans="1:8" x14ac:dyDescent="0.35">
      <c r="A2879" s="14">
        <v>89065</v>
      </c>
      <c r="B2879">
        <v>4055.756103515625</v>
      </c>
      <c r="C2879">
        <v>6.791107177734375</v>
      </c>
      <c r="D2879">
        <v>12.11325073242188</v>
      </c>
      <c r="E2879">
        <v>1.0720137720800851</v>
      </c>
      <c r="F2879">
        <v>2.275812149047852</v>
      </c>
      <c r="G2879">
        <v>3.982305526733398</v>
      </c>
      <c r="H2879" s="15">
        <v>-999</v>
      </c>
    </row>
    <row r="2880" spans="1:8" x14ac:dyDescent="0.35">
      <c r="A2880" s="14">
        <v>89066</v>
      </c>
      <c r="B2880">
        <v>3789.463134765625</v>
      </c>
      <c r="C2880">
        <v>5.187774658203125</v>
      </c>
      <c r="D2880">
        <v>13.10272216796875</v>
      </c>
      <c r="E2880">
        <v>1.1049347901470321</v>
      </c>
      <c r="F2880">
        <v>2.5409946441650391</v>
      </c>
      <c r="G2880">
        <v>0.77849858999252319</v>
      </c>
      <c r="H2880" s="15">
        <v>-999</v>
      </c>
    </row>
    <row r="2881" spans="1:8" x14ac:dyDescent="0.35">
      <c r="A2881" s="14">
        <v>89067</v>
      </c>
      <c r="B2881">
        <v>2669.42724609375</v>
      </c>
      <c r="C2881">
        <v>5.354034423828125</v>
      </c>
      <c r="D2881">
        <v>10.89654541015625</v>
      </c>
      <c r="E2881">
        <v>1.019410361271079</v>
      </c>
      <c r="F2881">
        <v>1.534912109375</v>
      </c>
      <c r="G2881">
        <v>0.23634593188762659</v>
      </c>
      <c r="H2881" s="15">
        <v>-999</v>
      </c>
    </row>
    <row r="2882" spans="1:8" x14ac:dyDescent="0.35">
      <c r="A2882" s="14">
        <v>89068</v>
      </c>
      <c r="B2882">
        <v>1470.532348632812</v>
      </c>
      <c r="C2882">
        <v>9.575439453125</v>
      </c>
      <c r="D2882">
        <v>11.6065673828125</v>
      </c>
      <c r="E2882">
        <v>1.1930155784479699</v>
      </c>
      <c r="F2882">
        <v>2.1223773956298828</v>
      </c>
      <c r="G2882">
        <v>0.49060332775115972</v>
      </c>
      <c r="H2882" s="15">
        <v>-999</v>
      </c>
    </row>
    <row r="2883" spans="1:8" x14ac:dyDescent="0.35">
      <c r="A2883" s="14">
        <v>89069</v>
      </c>
      <c r="B2883">
        <v>3877.46630859375</v>
      </c>
      <c r="C2883">
        <v>5.401275634765625</v>
      </c>
      <c r="D2883">
        <v>11.99801635742188</v>
      </c>
      <c r="E2883">
        <v>1.0541886432880629</v>
      </c>
      <c r="F2883">
        <v>1.5384149551391599</v>
      </c>
      <c r="G2883">
        <v>1.88859086483717E-2</v>
      </c>
      <c r="H2883" s="15">
        <v>-999</v>
      </c>
    </row>
    <row r="2884" spans="1:8" x14ac:dyDescent="0.35">
      <c r="A2884" s="14">
        <v>89070</v>
      </c>
      <c r="B2884">
        <v>2842.003173828125</v>
      </c>
      <c r="C2884">
        <v>6.696624755859375</v>
      </c>
      <c r="D2884">
        <v>11.70660400390625</v>
      </c>
      <c r="E2884">
        <v>0.97437745117286934</v>
      </c>
      <c r="F2884">
        <v>2.5907382965087891</v>
      </c>
      <c r="G2884">
        <v>0.4175247848033905</v>
      </c>
      <c r="H2884" s="15">
        <v>-999</v>
      </c>
    </row>
    <row r="2885" spans="1:8" x14ac:dyDescent="0.35">
      <c r="A2885" s="14">
        <v>89071</v>
      </c>
      <c r="B2885">
        <v>3960.8974609375</v>
      </c>
      <c r="C2885">
        <v>2.37506103515625</v>
      </c>
      <c r="D2885">
        <v>11.19775390625</v>
      </c>
      <c r="E2885">
        <v>0.94239299439547641</v>
      </c>
      <c r="F2885">
        <v>0.97722339630126953</v>
      </c>
      <c r="G2885">
        <v>8.9722037315368652E-2</v>
      </c>
      <c r="H2885" s="15">
        <v>-999</v>
      </c>
    </row>
    <row r="2886" spans="1:8" x14ac:dyDescent="0.35">
      <c r="A2886" s="14">
        <v>89072</v>
      </c>
      <c r="B2886">
        <v>3560.883544921875</v>
      </c>
      <c r="C2886">
        <v>1.98486328125</v>
      </c>
      <c r="D2886">
        <v>10.21807861328125</v>
      </c>
      <c r="E2886">
        <v>0.82427750780128728</v>
      </c>
      <c r="F2886">
        <v>3.4213161468505859</v>
      </c>
      <c r="G2886">
        <v>4.6707216650247567E-2</v>
      </c>
      <c r="H2886" s="15">
        <v>-999</v>
      </c>
    </row>
    <row r="2887" spans="1:8" x14ac:dyDescent="0.35">
      <c r="A2887" s="14">
        <v>89073</v>
      </c>
      <c r="B2887">
        <v>4311.765625</v>
      </c>
      <c r="C2887">
        <v>6.678680419921875</v>
      </c>
      <c r="D2887">
        <v>11.34234619140625</v>
      </c>
      <c r="E2887">
        <v>0.9478208472527111</v>
      </c>
      <c r="F2887">
        <v>4.5766286849975586</v>
      </c>
      <c r="G2887">
        <v>1.587834477424622</v>
      </c>
      <c r="H2887" s="15">
        <v>-999</v>
      </c>
    </row>
    <row r="2888" spans="1:8" x14ac:dyDescent="0.35">
      <c r="A2888" s="14">
        <v>89074</v>
      </c>
      <c r="B2888">
        <v>4048.900634765625</v>
      </c>
      <c r="C2888">
        <v>3.086517333984375</v>
      </c>
      <c r="D2888">
        <v>7.501953125</v>
      </c>
      <c r="E2888">
        <v>0.83573328478193887</v>
      </c>
      <c r="F2888">
        <v>3.938719749450684</v>
      </c>
      <c r="G2888">
        <v>1.414530873298645</v>
      </c>
      <c r="H2888" s="15">
        <v>-999</v>
      </c>
    </row>
    <row r="2889" spans="1:8" x14ac:dyDescent="0.35">
      <c r="A2889" s="14">
        <v>89075</v>
      </c>
      <c r="B2889">
        <v>4143.75927734375</v>
      </c>
      <c r="C2889">
        <v>2.906036376953125</v>
      </c>
      <c r="D2889">
        <v>7.375823974609375</v>
      </c>
      <c r="E2889">
        <v>0.81795260429136052</v>
      </c>
      <c r="F2889">
        <v>3.129860401153564</v>
      </c>
      <c r="G2889">
        <v>0.28165915608406072</v>
      </c>
      <c r="H2889" s="15">
        <v>-999</v>
      </c>
    </row>
    <row r="2890" spans="1:8" x14ac:dyDescent="0.35">
      <c r="A2890" s="14">
        <v>89076</v>
      </c>
      <c r="B2890">
        <v>4816.923828125</v>
      </c>
      <c r="C2890">
        <v>0.720703125</v>
      </c>
      <c r="D2890">
        <v>8.57403564453125</v>
      </c>
      <c r="E2890">
        <v>0.77674403443184559</v>
      </c>
      <c r="F2890">
        <v>3.152280330657959</v>
      </c>
      <c r="G2890">
        <v>2.131962031126022E-2</v>
      </c>
      <c r="H2890" s="15">
        <v>-999</v>
      </c>
    </row>
    <row r="2891" spans="1:8" x14ac:dyDescent="0.35">
      <c r="A2891" s="14">
        <v>89077</v>
      </c>
      <c r="B2891">
        <v>3714.031982421875</v>
      </c>
      <c r="C2891">
        <v>4.71063232421875</v>
      </c>
      <c r="D2891">
        <v>9.450439453125</v>
      </c>
      <c r="E2891">
        <v>0.87540054238599618</v>
      </c>
      <c r="F2891">
        <v>5.2057805061340332</v>
      </c>
      <c r="G2891">
        <v>2.1045820713043208</v>
      </c>
      <c r="H2891" s="15">
        <v>-999</v>
      </c>
    </row>
    <row r="2892" spans="1:8" x14ac:dyDescent="0.35">
      <c r="A2892" s="14">
        <v>89078</v>
      </c>
      <c r="B2892">
        <v>3011.1513671875</v>
      </c>
      <c r="C2892">
        <v>4.083282470703125</v>
      </c>
      <c r="D2892">
        <v>10.05169677734375</v>
      </c>
      <c r="E2892">
        <v>0.88310152418263599</v>
      </c>
      <c r="F2892">
        <v>3.071008682250977</v>
      </c>
      <c r="G2892">
        <v>0.44872164726257319</v>
      </c>
      <c r="H2892" s="15">
        <v>-999</v>
      </c>
    </row>
    <row r="2893" spans="1:8" x14ac:dyDescent="0.35">
      <c r="A2893" s="14">
        <v>89079</v>
      </c>
      <c r="B2893">
        <v>3071.724609375</v>
      </c>
      <c r="C2893">
        <v>3.776214599609375</v>
      </c>
      <c r="D2893">
        <v>10.69973754882812</v>
      </c>
      <c r="E2893">
        <v>0.94948731248084317</v>
      </c>
      <c r="F2893">
        <v>4.9850869178771973</v>
      </c>
      <c r="G2893">
        <v>2.0394387245178218</v>
      </c>
      <c r="H2893" s="15">
        <v>-999</v>
      </c>
    </row>
    <row r="2894" spans="1:8" x14ac:dyDescent="0.35">
      <c r="A2894" s="14">
        <v>89080</v>
      </c>
      <c r="B2894">
        <v>3582.599365234375</v>
      </c>
      <c r="C2894">
        <v>4.282623291015625</v>
      </c>
      <c r="D2894">
        <v>11.41629028320312</v>
      </c>
      <c r="E2894">
        <v>1.035647018322885</v>
      </c>
      <c r="F2894">
        <v>5.8801217079162598</v>
      </c>
      <c r="G2894">
        <v>4.369391918182373</v>
      </c>
      <c r="H2894" s="15">
        <v>-999</v>
      </c>
    </row>
    <row r="2895" spans="1:8" x14ac:dyDescent="0.35">
      <c r="A2895" s="14">
        <v>89081</v>
      </c>
      <c r="B2895">
        <v>2367.702392578125</v>
      </c>
      <c r="C2895">
        <v>6.0966796875</v>
      </c>
      <c r="D2895">
        <v>12.1002197265625</v>
      </c>
      <c r="E2895">
        <v>1.1035217934935</v>
      </c>
      <c r="F2895">
        <v>4.9451518058776864</v>
      </c>
      <c r="G2895">
        <v>9.2447137832641602</v>
      </c>
      <c r="H2895" s="15">
        <v>-999</v>
      </c>
    </row>
    <row r="2896" spans="1:8" x14ac:dyDescent="0.35">
      <c r="A2896" s="14">
        <v>89082</v>
      </c>
      <c r="B2896">
        <v>2654.5693359375</v>
      </c>
      <c r="C2896">
        <v>4.658660888671875</v>
      </c>
      <c r="D2896">
        <v>10.9139404296875</v>
      </c>
      <c r="E2896">
        <v>1.0242251526252779</v>
      </c>
      <c r="F2896">
        <v>3.6318507194519039</v>
      </c>
      <c r="G2896">
        <v>0.66936957836151123</v>
      </c>
      <c r="H2896" s="15">
        <v>-999</v>
      </c>
    </row>
    <row r="2897" spans="1:8" x14ac:dyDescent="0.35">
      <c r="A2897" s="14">
        <v>89083</v>
      </c>
      <c r="B2897">
        <v>1499.103881835938</v>
      </c>
      <c r="C2897">
        <v>7.52142333984375</v>
      </c>
      <c r="D2897">
        <v>13.86166381835938</v>
      </c>
      <c r="E2897">
        <v>1.2166591107545179</v>
      </c>
      <c r="F2897">
        <v>5.630002498626709</v>
      </c>
      <c r="G2897">
        <v>0.95400047302246094</v>
      </c>
      <c r="H2897" s="15">
        <v>-999</v>
      </c>
    </row>
    <row r="2898" spans="1:8" x14ac:dyDescent="0.35">
      <c r="A2898" s="14">
        <v>89084</v>
      </c>
      <c r="B2898">
        <v>1220.239135742188</v>
      </c>
      <c r="C2898">
        <v>11.14666748046875</v>
      </c>
      <c r="D2898">
        <v>13.309326171875</v>
      </c>
      <c r="E2898">
        <v>1.359243615858166</v>
      </c>
      <c r="F2898">
        <v>4.803978443145752</v>
      </c>
      <c r="G2898">
        <v>1.349039673805237</v>
      </c>
      <c r="H2898" s="15">
        <v>-999</v>
      </c>
    </row>
    <row r="2899" spans="1:8" x14ac:dyDescent="0.35">
      <c r="A2899" s="14">
        <v>89085</v>
      </c>
      <c r="B2899">
        <v>2136.839111328125</v>
      </c>
      <c r="C2899">
        <v>9.2598876953125</v>
      </c>
      <c r="D2899">
        <v>13.13751220703125</v>
      </c>
      <c r="E2899">
        <v>1.214151876177507</v>
      </c>
      <c r="F2899">
        <v>4.5748772621154794</v>
      </c>
      <c r="G2899">
        <v>1.214708805084229</v>
      </c>
      <c r="H2899" s="15">
        <v>-999</v>
      </c>
    </row>
    <row r="2900" spans="1:8" x14ac:dyDescent="0.35">
      <c r="A2900" s="14">
        <v>89086</v>
      </c>
      <c r="B2900">
        <v>3327.734130859375</v>
      </c>
      <c r="C2900">
        <v>5.1121826171875</v>
      </c>
      <c r="D2900">
        <v>12.09585571289062</v>
      </c>
      <c r="E2900">
        <v>1.0909935718977191</v>
      </c>
      <c r="F2900">
        <v>3.1515793800353999</v>
      </c>
      <c r="G2900">
        <v>0.2673909068107605</v>
      </c>
      <c r="H2900" s="15">
        <v>-999</v>
      </c>
    </row>
    <row r="2901" spans="1:8" x14ac:dyDescent="0.35">
      <c r="A2901" s="14">
        <v>89087</v>
      </c>
      <c r="B2901">
        <v>3578.02734375</v>
      </c>
      <c r="C2901">
        <v>3.476715087890625</v>
      </c>
      <c r="D2901">
        <v>10.12347412109375</v>
      </c>
      <c r="E2901">
        <v>0.84874682252091371</v>
      </c>
      <c r="F2901">
        <v>2.0358514785766602</v>
      </c>
      <c r="G2901">
        <v>1.88859086483717E-2</v>
      </c>
      <c r="H2901" s="15">
        <v>-999</v>
      </c>
    </row>
    <row r="2902" spans="1:8" x14ac:dyDescent="0.35">
      <c r="A2902" s="14">
        <v>89088</v>
      </c>
      <c r="B2902">
        <v>1061.376831054688</v>
      </c>
      <c r="C2902">
        <v>6.525604248046875</v>
      </c>
      <c r="D2902">
        <v>13.13424682617188</v>
      </c>
      <c r="E2902">
        <v>1.16276168175443</v>
      </c>
      <c r="F2902">
        <v>4.3303627967834473</v>
      </c>
      <c r="G2902">
        <v>8.7422933578491211</v>
      </c>
      <c r="H2902" s="15">
        <v>-999</v>
      </c>
    </row>
    <row r="2903" spans="1:8" x14ac:dyDescent="0.35">
      <c r="A2903" s="14">
        <v>89089</v>
      </c>
      <c r="B2903">
        <v>2135.697509765625</v>
      </c>
      <c r="C2903">
        <v>5.508056640625</v>
      </c>
      <c r="D2903">
        <v>10.89981079101562</v>
      </c>
      <c r="E2903">
        <v>0.91084819873344558</v>
      </c>
      <c r="F2903">
        <v>3.884071826934814</v>
      </c>
      <c r="G2903">
        <v>0.1561740189790726</v>
      </c>
      <c r="H2903" s="15">
        <v>-999</v>
      </c>
    </row>
    <row r="2904" spans="1:8" x14ac:dyDescent="0.35">
      <c r="A2904" s="14">
        <v>89090</v>
      </c>
      <c r="B2904">
        <v>2035.122436523438</v>
      </c>
      <c r="C2904">
        <v>5.232177734375</v>
      </c>
      <c r="D2904">
        <v>7.686798095703125</v>
      </c>
      <c r="E2904">
        <v>0.8132282194276077</v>
      </c>
      <c r="F2904">
        <v>7.0956873893737793</v>
      </c>
      <c r="G2904">
        <v>30.28668212890625</v>
      </c>
      <c r="H2904" s="15">
        <v>-999</v>
      </c>
    </row>
    <row r="2905" spans="1:8" x14ac:dyDescent="0.35">
      <c r="A2905" s="14">
        <v>89091</v>
      </c>
      <c r="B2905">
        <v>1559.677124023438</v>
      </c>
      <c r="C2905">
        <v>4.37615966796875</v>
      </c>
      <c r="D2905">
        <v>7.78466796875</v>
      </c>
      <c r="E2905">
        <v>0.86142595663492605</v>
      </c>
      <c r="F2905">
        <v>3.8115582466125488</v>
      </c>
      <c r="G2905">
        <v>0.8527984619140625</v>
      </c>
      <c r="H2905" s="15">
        <v>-999</v>
      </c>
    </row>
    <row r="2906" spans="1:8" x14ac:dyDescent="0.35">
      <c r="A2906" s="14">
        <v>89092</v>
      </c>
      <c r="B2906">
        <v>1955.119018554688</v>
      </c>
      <c r="C2906">
        <v>-7.1044921875E-2</v>
      </c>
      <c r="D2906">
        <v>4.255218505859375</v>
      </c>
      <c r="E2906">
        <v>0.66599657313619731</v>
      </c>
      <c r="F2906">
        <v>1.6837930679321289</v>
      </c>
      <c r="G2906">
        <v>1.2382967724988699E-5</v>
      </c>
      <c r="H2906" s="15">
        <v>-999</v>
      </c>
    </row>
    <row r="2907" spans="1:8" x14ac:dyDescent="0.35">
      <c r="A2907" s="14">
        <v>89093</v>
      </c>
      <c r="B2907">
        <v>3587.171630859375</v>
      </c>
      <c r="C2907">
        <v>-2.6173095703125</v>
      </c>
      <c r="D2907">
        <v>5.79052734375</v>
      </c>
      <c r="E2907">
        <v>0.57005172639123813</v>
      </c>
      <c r="F2907">
        <v>2.7739486694335942</v>
      </c>
      <c r="G2907">
        <v>0</v>
      </c>
      <c r="H2907" s="15">
        <v>-999</v>
      </c>
    </row>
    <row r="2908" spans="1:8" x14ac:dyDescent="0.35">
      <c r="A2908" s="14">
        <v>89094</v>
      </c>
      <c r="B2908">
        <v>3611.1708984375</v>
      </c>
      <c r="C2908">
        <v>1.308380126953125</v>
      </c>
      <c r="D2908">
        <v>10.32138061523438</v>
      </c>
      <c r="E2908">
        <v>0.74244873995030203</v>
      </c>
      <c r="F2908">
        <v>3.6735372543334961</v>
      </c>
      <c r="G2908">
        <v>1.492367684841156E-2</v>
      </c>
      <c r="H2908" s="15">
        <v>-999</v>
      </c>
    </row>
    <row r="2909" spans="1:8" x14ac:dyDescent="0.35">
      <c r="A2909" s="14">
        <v>89095</v>
      </c>
      <c r="B2909">
        <v>1303.670288085938</v>
      </c>
      <c r="C2909">
        <v>6.553009033203125</v>
      </c>
      <c r="D2909">
        <v>9.4830322265625</v>
      </c>
      <c r="E2909">
        <v>1.0036533418487681</v>
      </c>
      <c r="F2909">
        <v>2.3013839721679692</v>
      </c>
      <c r="G2909">
        <v>9.6593998372554779E-2</v>
      </c>
      <c r="H2909" s="15">
        <v>-999</v>
      </c>
    </row>
    <row r="2910" spans="1:8" x14ac:dyDescent="0.35">
      <c r="A2910" s="14">
        <v>89096</v>
      </c>
      <c r="B2910">
        <v>1742.54150390625</v>
      </c>
      <c r="C2910">
        <v>5.235015869140625</v>
      </c>
      <c r="D2910">
        <v>8.359832763671875</v>
      </c>
      <c r="E2910">
        <v>0.9042359415040403</v>
      </c>
      <c r="F2910">
        <v>2.180878639221191</v>
      </c>
      <c r="G2910">
        <v>8.9475385844707489E-2</v>
      </c>
      <c r="H2910" s="15">
        <v>-999</v>
      </c>
    </row>
    <row r="2911" spans="1:8" x14ac:dyDescent="0.35">
      <c r="A2911" s="14">
        <v>89097</v>
      </c>
      <c r="B2911">
        <v>2035.122436523438</v>
      </c>
      <c r="C2911">
        <v>4.772979736328125</v>
      </c>
      <c r="D2911">
        <v>8.4044189453125</v>
      </c>
      <c r="E2911">
        <v>0.87399649721827677</v>
      </c>
      <c r="F2911">
        <v>5.6706380844116211</v>
      </c>
      <c r="G2911">
        <v>2.636626005172729</v>
      </c>
      <c r="H2911" s="15">
        <v>-999</v>
      </c>
    </row>
    <row r="2912" spans="1:8" x14ac:dyDescent="0.35">
      <c r="A2912" s="14">
        <v>89098</v>
      </c>
      <c r="B2912">
        <v>2004.26220703125</v>
      </c>
      <c r="C2912">
        <v>1.093902587890625</v>
      </c>
      <c r="D2912">
        <v>7.63787841796875</v>
      </c>
      <c r="E2912">
        <v>0.8168110104424382</v>
      </c>
      <c r="F2912">
        <v>2.7956676483154301</v>
      </c>
      <c r="G2912">
        <v>8.1770665943622589E-2</v>
      </c>
      <c r="H2912" s="15">
        <v>-999</v>
      </c>
    </row>
    <row r="2913" spans="1:8" x14ac:dyDescent="0.35">
      <c r="A2913" s="14">
        <v>89099</v>
      </c>
      <c r="B2913">
        <v>1885.401611328125</v>
      </c>
      <c r="C2913">
        <v>2.9617919921875</v>
      </c>
      <c r="D2913">
        <v>7.834686279296875</v>
      </c>
      <c r="E2913">
        <v>0.76963913513048055</v>
      </c>
      <c r="F2913">
        <v>5.235206127166748</v>
      </c>
      <c r="G2913">
        <v>2.2028894424438481</v>
      </c>
      <c r="H2913" s="15">
        <v>-999</v>
      </c>
    </row>
    <row r="2914" spans="1:8" x14ac:dyDescent="0.35">
      <c r="A2914" s="14">
        <v>89100</v>
      </c>
      <c r="B2914">
        <v>2940.292236328125</v>
      </c>
      <c r="C2914">
        <v>8.25555419921875</v>
      </c>
      <c r="D2914">
        <v>11.3739013671875</v>
      </c>
      <c r="E2914">
        <v>1.0322649725004731</v>
      </c>
      <c r="F2914">
        <v>6.6206707954406738</v>
      </c>
      <c r="G2914">
        <v>3.0990104675292969</v>
      </c>
      <c r="H2914" s="15">
        <v>-999</v>
      </c>
    </row>
    <row r="2915" spans="1:8" x14ac:dyDescent="0.35">
      <c r="A2915" s="14">
        <v>89101</v>
      </c>
      <c r="B2915">
        <v>718.50848388671875</v>
      </c>
      <c r="C2915">
        <v>4.43096923828125</v>
      </c>
      <c r="D2915">
        <v>7.416046142578125</v>
      </c>
      <c r="E2915">
        <v>0.93460381207892329</v>
      </c>
      <c r="F2915">
        <v>3.6532192230224609</v>
      </c>
      <c r="G2915">
        <v>2.8110251426696782</v>
      </c>
      <c r="H2915" s="15">
        <v>-999</v>
      </c>
    </row>
    <row r="2916" spans="1:8" x14ac:dyDescent="0.35">
      <c r="A2916" s="14">
        <v>89102</v>
      </c>
      <c r="B2916">
        <v>1830.544677734375</v>
      </c>
      <c r="C2916">
        <v>2.81439208984375</v>
      </c>
      <c r="D2916">
        <v>7.935791015625</v>
      </c>
      <c r="E2916">
        <v>0.80213736034069183</v>
      </c>
      <c r="F2916">
        <v>2.80022144317627</v>
      </c>
      <c r="G2916">
        <v>3.9147868752479553E-2</v>
      </c>
      <c r="H2916" s="15">
        <v>-999</v>
      </c>
    </row>
    <row r="2917" spans="1:8" x14ac:dyDescent="0.35">
      <c r="A2917" s="14">
        <v>89103</v>
      </c>
      <c r="B2917">
        <v>758.51019287109375</v>
      </c>
      <c r="C2917">
        <v>3.344451904296875</v>
      </c>
      <c r="D2917">
        <v>6.642974853515625</v>
      </c>
      <c r="E2917">
        <v>0.84299794417285545</v>
      </c>
      <c r="F2917">
        <v>2.559910774230957</v>
      </c>
      <c r="G2917">
        <v>1.916956305503845</v>
      </c>
      <c r="H2917" s="15">
        <v>-999</v>
      </c>
    </row>
    <row r="2918" spans="1:8" x14ac:dyDescent="0.35">
      <c r="A2918" s="14">
        <v>89104</v>
      </c>
      <c r="B2918">
        <v>1909.403686523438</v>
      </c>
      <c r="C2918">
        <v>-7.48291015625E-2</v>
      </c>
      <c r="D2918">
        <v>2.976531982421875</v>
      </c>
      <c r="E2918">
        <v>0.64162208885966021</v>
      </c>
      <c r="F2918">
        <v>1.436825752258301</v>
      </c>
      <c r="G2918">
        <v>1.52913498878479</v>
      </c>
      <c r="H2918" s="15">
        <v>-999</v>
      </c>
    </row>
    <row r="2919" spans="1:8" x14ac:dyDescent="0.35">
      <c r="A2919" s="14">
        <v>89105</v>
      </c>
      <c r="B2919">
        <v>980.23187255859375</v>
      </c>
      <c r="C2919">
        <v>2.68212890625</v>
      </c>
      <c r="D2919">
        <v>9.116607666015625</v>
      </c>
      <c r="E2919">
        <v>0.93611535667932688</v>
      </c>
      <c r="F2919">
        <v>4.5111212730407706</v>
      </c>
      <c r="G2919">
        <v>4.611198902130127</v>
      </c>
      <c r="H2919" s="15">
        <v>-999</v>
      </c>
    </row>
    <row r="2920" spans="1:8" x14ac:dyDescent="0.35">
      <c r="A2920" s="14">
        <v>89106</v>
      </c>
      <c r="B2920">
        <v>1765.399291992188</v>
      </c>
      <c r="C2920">
        <v>0.96258544921875</v>
      </c>
      <c r="D2920">
        <v>5.815521240234375</v>
      </c>
      <c r="E2920">
        <v>0.78846755281842051</v>
      </c>
      <c r="F2920">
        <v>4.3289618492126456</v>
      </c>
      <c r="G2920">
        <v>2.4892041683197021</v>
      </c>
      <c r="H2920" s="15">
        <v>-999</v>
      </c>
    </row>
    <row r="2921" spans="1:8" x14ac:dyDescent="0.35">
      <c r="A2921" s="14">
        <v>89107</v>
      </c>
      <c r="B2921">
        <v>1548.249633789062</v>
      </c>
      <c r="C2921">
        <v>0.56671142578125</v>
      </c>
      <c r="D2921">
        <v>6.78106689453125</v>
      </c>
      <c r="E2921">
        <v>0.72505581791076357</v>
      </c>
      <c r="F2921">
        <v>3.3221793174743648</v>
      </c>
      <c r="G2921">
        <v>0.45491528511047358</v>
      </c>
      <c r="H2921" s="15">
        <v>-999</v>
      </c>
    </row>
    <row r="2922" spans="1:8" x14ac:dyDescent="0.35">
      <c r="A2922" s="14">
        <v>89108</v>
      </c>
      <c r="B2922">
        <v>1757.3994140625</v>
      </c>
      <c r="C2922">
        <v>3.649627685546875</v>
      </c>
      <c r="D2922">
        <v>8.918731689453125</v>
      </c>
      <c r="E2922">
        <v>0.98275490040289781</v>
      </c>
      <c r="F2922">
        <v>3.5484776496887211</v>
      </c>
      <c r="G2922">
        <v>0.37843117117881769</v>
      </c>
      <c r="H2922" s="15">
        <v>-999</v>
      </c>
    </row>
    <row r="2923" spans="1:8" x14ac:dyDescent="0.35">
      <c r="A2923" s="14">
        <v>89109</v>
      </c>
      <c r="B2923">
        <v>1404.245239257812</v>
      </c>
      <c r="C2923">
        <v>3.8990478515625</v>
      </c>
      <c r="D2923">
        <v>8.40008544921875</v>
      </c>
      <c r="E2923">
        <v>0.93836417673803951</v>
      </c>
      <c r="F2923">
        <v>4.2361302375793457</v>
      </c>
      <c r="G2923">
        <v>1.496920585632324</v>
      </c>
      <c r="H2923" s="15">
        <v>-999</v>
      </c>
    </row>
    <row r="2924" spans="1:8" x14ac:dyDescent="0.35">
      <c r="A2924" s="14">
        <v>89110</v>
      </c>
      <c r="B2924">
        <v>983.65960693359375</v>
      </c>
      <c r="C2924">
        <v>7.380645751953125</v>
      </c>
      <c r="D2924">
        <v>8.313079833984375</v>
      </c>
      <c r="E2924">
        <v>1.0053066993060511</v>
      </c>
      <c r="F2924">
        <v>3.3579106330871582</v>
      </c>
      <c r="G2924">
        <v>5.0906667709350586</v>
      </c>
      <c r="H2924" s="15">
        <v>-999</v>
      </c>
    </row>
    <row r="2925" spans="1:8" x14ac:dyDescent="0.35">
      <c r="A2925" s="14">
        <v>89111</v>
      </c>
      <c r="B2925">
        <v>863.65460205078125</v>
      </c>
      <c r="C2925">
        <v>6.850616455078125</v>
      </c>
      <c r="D2925">
        <v>7.692230224609375</v>
      </c>
      <c r="E2925">
        <v>0.98767282988072991</v>
      </c>
      <c r="F2925">
        <v>2.8426084518432622</v>
      </c>
      <c r="G2925">
        <v>5.0983748435974121</v>
      </c>
      <c r="H2925" s="15">
        <v>-999</v>
      </c>
    </row>
    <row r="2926" spans="1:8" x14ac:dyDescent="0.35">
      <c r="A2926" s="14">
        <v>89112</v>
      </c>
      <c r="B2926">
        <v>596.21746826171875</v>
      </c>
      <c r="C2926">
        <v>1.353729248046875</v>
      </c>
      <c r="D2926">
        <v>6.473358154296875</v>
      </c>
      <c r="E2926">
        <v>0.81396659082788914</v>
      </c>
      <c r="F2926">
        <v>2.531886100769043</v>
      </c>
      <c r="G2926">
        <v>2.5065503120422359</v>
      </c>
      <c r="H2926" s="15">
        <v>-999</v>
      </c>
    </row>
    <row r="2927" spans="1:8" x14ac:dyDescent="0.35">
      <c r="A2927" s="14">
        <v>89113</v>
      </c>
      <c r="B2927">
        <v>3668.316650390625</v>
      </c>
      <c r="C2927">
        <v>-2.441558837890625</v>
      </c>
      <c r="D2927">
        <v>2.3980712890625</v>
      </c>
      <c r="E2927">
        <v>0.5513139699874412</v>
      </c>
      <c r="F2927">
        <v>3.7625150680541992</v>
      </c>
      <c r="G2927">
        <v>0</v>
      </c>
      <c r="H2927" s="15">
        <v>-999</v>
      </c>
    </row>
    <row r="2928" spans="1:8" x14ac:dyDescent="0.35">
      <c r="A2928" s="14">
        <v>89114</v>
      </c>
      <c r="B2928">
        <v>3368.877685546875</v>
      </c>
      <c r="C2928">
        <v>-2.862945556640625</v>
      </c>
      <c r="D2928">
        <v>0.953033447265625</v>
      </c>
      <c r="E2928">
        <v>0.49179292355037751</v>
      </c>
      <c r="F2928">
        <v>3.1957182884216309</v>
      </c>
      <c r="G2928">
        <v>9.3249051133170724E-4</v>
      </c>
      <c r="H2928" s="15">
        <v>-999</v>
      </c>
    </row>
    <row r="2929" spans="1:8" x14ac:dyDescent="0.35">
      <c r="A2929" s="14">
        <v>89115</v>
      </c>
      <c r="B2929">
        <v>3208.87353515625</v>
      </c>
      <c r="C2929">
        <v>-4.576812744140625</v>
      </c>
      <c r="D2929">
        <v>-0.518096923828125</v>
      </c>
      <c r="E2929">
        <v>0.45671093001698559</v>
      </c>
      <c r="F2929">
        <v>3.6237936019897461</v>
      </c>
      <c r="G2929">
        <v>0</v>
      </c>
      <c r="H2929" s="15">
        <v>-999</v>
      </c>
    </row>
    <row r="2930" spans="1:8" x14ac:dyDescent="0.35">
      <c r="A2930" s="14">
        <v>89116</v>
      </c>
      <c r="B2930">
        <v>1753.969116210938</v>
      </c>
      <c r="C2930">
        <v>-4.14410400390625</v>
      </c>
      <c r="D2930">
        <v>0.120147705078125</v>
      </c>
      <c r="E2930">
        <v>0.4720303697879803</v>
      </c>
      <c r="F2930">
        <v>3.5754513740539551</v>
      </c>
      <c r="G2930">
        <v>0.12498669326305389</v>
      </c>
      <c r="H2930" s="15">
        <v>-999</v>
      </c>
    </row>
    <row r="2931" spans="1:8" x14ac:dyDescent="0.35">
      <c r="A2931" s="14">
        <v>89117</v>
      </c>
      <c r="B2931">
        <v>1438.530517578125</v>
      </c>
      <c r="C2931">
        <v>-5.793731689453125</v>
      </c>
      <c r="D2931">
        <v>-3.50604248046875</v>
      </c>
      <c r="E2931">
        <v>0.38689615957441598</v>
      </c>
      <c r="F2931">
        <v>3.4458374977111821</v>
      </c>
      <c r="G2931">
        <v>0.61784887313842773</v>
      </c>
      <c r="H2931" s="15">
        <v>-999</v>
      </c>
    </row>
    <row r="2932" spans="1:8" x14ac:dyDescent="0.35">
      <c r="A2932" s="14">
        <v>89118</v>
      </c>
      <c r="B2932">
        <v>3984.896728515625</v>
      </c>
      <c r="C2932">
        <v>-7.247802734375</v>
      </c>
      <c r="D2932">
        <v>-2.03924560546875</v>
      </c>
      <c r="E2932">
        <v>0.34906089594597273</v>
      </c>
      <c r="F2932">
        <v>3.39959716796875</v>
      </c>
      <c r="G2932">
        <v>1.6959187632892281E-4</v>
      </c>
      <c r="H2932" s="15">
        <v>-999</v>
      </c>
    </row>
    <row r="2933" spans="1:8" x14ac:dyDescent="0.35">
      <c r="A2933" s="14">
        <v>89119</v>
      </c>
      <c r="B2933">
        <v>1452.246704101562</v>
      </c>
      <c r="C2933">
        <v>-3.318328857421875</v>
      </c>
      <c r="D2933">
        <v>-0.378936767578125</v>
      </c>
      <c r="E2933">
        <v>0.45505763367903368</v>
      </c>
      <c r="F2933">
        <v>3.4973325729370122</v>
      </c>
      <c r="G2933">
        <v>2.5672566890716548</v>
      </c>
      <c r="H2933" s="15">
        <v>-999</v>
      </c>
    </row>
    <row r="2934" spans="1:8" x14ac:dyDescent="0.35">
      <c r="A2934" s="14">
        <v>89120</v>
      </c>
      <c r="B2934">
        <v>1579.107177734375</v>
      </c>
      <c r="C2934">
        <v>-9.943328857421875</v>
      </c>
      <c r="D2934">
        <v>-1.0965576171875</v>
      </c>
      <c r="E2934">
        <v>0.50797661365064273</v>
      </c>
      <c r="F2934">
        <v>2.2656526565551758</v>
      </c>
      <c r="G2934">
        <v>3.085299968719482</v>
      </c>
      <c r="H2934" s="15">
        <v>-999</v>
      </c>
    </row>
    <row r="2935" spans="1:8" x14ac:dyDescent="0.35">
      <c r="A2935" s="14">
        <v>89121</v>
      </c>
      <c r="B2935">
        <v>1629.394653320312</v>
      </c>
      <c r="C2935">
        <v>3.41436767578125</v>
      </c>
      <c r="D2935">
        <v>10.644287109375</v>
      </c>
      <c r="E2935">
        <v>0.77157610185374381</v>
      </c>
      <c r="F2935">
        <v>3.1323127746582031</v>
      </c>
      <c r="G2935">
        <v>0.40479803085327148</v>
      </c>
      <c r="H2935" s="15">
        <v>-999</v>
      </c>
    </row>
    <row r="2936" spans="1:8" x14ac:dyDescent="0.35">
      <c r="A2936" s="14">
        <v>89122</v>
      </c>
      <c r="B2936">
        <v>1883.115600585938</v>
      </c>
      <c r="C2936">
        <v>7.591339111328125</v>
      </c>
      <c r="D2936">
        <v>12.16653442382812</v>
      </c>
      <c r="E2936">
        <v>1.0779348166395859</v>
      </c>
      <c r="F2936">
        <v>4.8740396499633789</v>
      </c>
      <c r="G2936">
        <v>0.59037858247756958</v>
      </c>
      <c r="H2936" s="15">
        <v>-999</v>
      </c>
    </row>
    <row r="2937" spans="1:8" x14ac:dyDescent="0.35">
      <c r="A2937" s="14">
        <v>89123</v>
      </c>
      <c r="B2937">
        <v>1022.516906738281</v>
      </c>
      <c r="C2937">
        <v>8.96038818359375</v>
      </c>
      <c r="D2937">
        <v>10.72366333007812</v>
      </c>
      <c r="E2937">
        <v>1.140643016797946</v>
      </c>
      <c r="F2937">
        <v>3.9537830352783199</v>
      </c>
      <c r="G2937">
        <v>20.073909759521481</v>
      </c>
      <c r="H2937" s="15">
        <v>-999</v>
      </c>
    </row>
    <row r="2938" spans="1:8" x14ac:dyDescent="0.35">
      <c r="A2938" s="14">
        <v>89124</v>
      </c>
      <c r="B2938">
        <v>2063.69384765625</v>
      </c>
      <c r="C2938">
        <v>8.254608154296875</v>
      </c>
      <c r="D2938">
        <v>13.47674560546875</v>
      </c>
      <c r="E2938">
        <v>1.173842541414154</v>
      </c>
      <c r="F2938">
        <v>6.4448165893554688</v>
      </c>
      <c r="G2938">
        <v>2.322500467300415</v>
      </c>
      <c r="H2938" s="15">
        <v>-999</v>
      </c>
    </row>
    <row r="2939" spans="1:8" x14ac:dyDescent="0.35">
      <c r="A2939" s="14">
        <v>89125</v>
      </c>
      <c r="B2939">
        <v>1221.380859375</v>
      </c>
      <c r="C2939">
        <v>13.57199096679688</v>
      </c>
      <c r="D2939">
        <v>14.5858154296875</v>
      </c>
      <c r="E2939">
        <v>1.4032122254614441</v>
      </c>
      <c r="F2939">
        <v>7.9781112670898438</v>
      </c>
      <c r="G2939">
        <v>8.5979766845703125</v>
      </c>
      <c r="H2939" s="15">
        <v>-999</v>
      </c>
    </row>
    <row r="2940" spans="1:8" x14ac:dyDescent="0.35">
      <c r="A2940" s="14">
        <v>89126</v>
      </c>
      <c r="B2940">
        <v>1299.09814453125</v>
      </c>
      <c r="C2940">
        <v>13.12319946289062</v>
      </c>
      <c r="D2940">
        <v>15.11642456054688</v>
      </c>
      <c r="E2940">
        <v>1.3884290596496771</v>
      </c>
      <c r="F2940">
        <v>7.9521884918212891</v>
      </c>
      <c r="G2940">
        <v>3.2170534133911128</v>
      </c>
      <c r="H2940" s="15">
        <v>-999</v>
      </c>
    </row>
    <row r="2941" spans="1:8" x14ac:dyDescent="0.35">
      <c r="A2941" s="14">
        <v>89127</v>
      </c>
      <c r="B2941">
        <v>1247.6689453125</v>
      </c>
      <c r="C2941">
        <v>8.906524658203125</v>
      </c>
      <c r="D2941">
        <v>14.36074829101562</v>
      </c>
      <c r="E2941">
        <v>1.133569427359213</v>
      </c>
      <c r="F2941">
        <v>8.451725959777832</v>
      </c>
      <c r="G2941">
        <v>4.3189101219177246</v>
      </c>
      <c r="H2941" s="15">
        <v>-999</v>
      </c>
    </row>
    <row r="2942" spans="1:8" x14ac:dyDescent="0.35">
      <c r="A2942" s="14">
        <v>89128</v>
      </c>
      <c r="B2942">
        <v>1455.674438476562</v>
      </c>
      <c r="C2942">
        <v>8.585296630859375</v>
      </c>
      <c r="D2942">
        <v>10.9281005859375</v>
      </c>
      <c r="E2942">
        <v>1.0329976421083751</v>
      </c>
      <c r="F2942">
        <v>7.0935854911804199</v>
      </c>
      <c r="G2942">
        <v>2.1936361789703369</v>
      </c>
      <c r="H2942" s="15">
        <v>-999</v>
      </c>
    </row>
    <row r="2943" spans="1:8" x14ac:dyDescent="0.35">
      <c r="A2943" s="14">
        <v>89129</v>
      </c>
      <c r="B2943">
        <v>945.9439697265625</v>
      </c>
      <c r="C2943">
        <v>9.550872802734375</v>
      </c>
      <c r="D2943">
        <v>11.69137573242188</v>
      </c>
      <c r="E2943">
        <v>1.163114803791772</v>
      </c>
      <c r="F2943">
        <v>6.2433900833129883</v>
      </c>
      <c r="G2943">
        <v>3.0192983150482182</v>
      </c>
      <c r="H2943" s="15">
        <v>-999</v>
      </c>
    </row>
    <row r="2944" spans="1:8" x14ac:dyDescent="0.35">
      <c r="A2944" s="14">
        <v>89130</v>
      </c>
      <c r="B2944">
        <v>4104.90185546875</v>
      </c>
      <c r="C2944">
        <v>6.69378662109375</v>
      </c>
      <c r="D2944">
        <v>15.3360595703125</v>
      </c>
      <c r="E2944">
        <v>0.9483036993649574</v>
      </c>
      <c r="F2944">
        <v>3.997921466827393</v>
      </c>
      <c r="G2944">
        <v>7.5047498103231192E-4</v>
      </c>
      <c r="H2944" s="15">
        <v>-999</v>
      </c>
    </row>
    <row r="2945" spans="1:8" x14ac:dyDescent="0.35">
      <c r="A2945" s="14">
        <v>89131</v>
      </c>
      <c r="B2945">
        <v>3740.3173828125</v>
      </c>
      <c r="C2945">
        <v>11.00967407226562</v>
      </c>
      <c r="D2945">
        <v>17.67596435546875</v>
      </c>
      <c r="E2945">
        <v>1.247156101701413</v>
      </c>
      <c r="F2945">
        <v>5.9053440093994141</v>
      </c>
      <c r="G2945">
        <v>6.0440077781677246</v>
      </c>
      <c r="H2945" s="15">
        <v>-999</v>
      </c>
    </row>
    <row r="2946" spans="1:8" x14ac:dyDescent="0.35">
      <c r="A2946" s="14">
        <v>89132</v>
      </c>
      <c r="B2946">
        <v>2044.263916015625</v>
      </c>
      <c r="C2946">
        <v>9.453582763671875</v>
      </c>
      <c r="D2946">
        <v>13.12991333007812</v>
      </c>
      <c r="E2946">
        <v>1.181917868592671</v>
      </c>
      <c r="F2946">
        <v>5.765571117401123</v>
      </c>
      <c r="G2946">
        <v>4.3682413101196289</v>
      </c>
      <c r="H2946" s="15">
        <v>-999</v>
      </c>
    </row>
    <row r="2947" spans="1:8" x14ac:dyDescent="0.35">
      <c r="A2947" s="14">
        <v>89133</v>
      </c>
      <c r="B2947">
        <v>2405.41796875</v>
      </c>
      <c r="C2947">
        <v>7.0736083984375</v>
      </c>
      <c r="D2947">
        <v>12.87765502929688</v>
      </c>
      <c r="E2947">
        <v>0.98698663858210733</v>
      </c>
      <c r="F2947">
        <v>3.1491274833679199</v>
      </c>
      <c r="G2947">
        <v>9.579109400510788E-2</v>
      </c>
      <c r="H2947" s="15">
        <v>-999</v>
      </c>
    </row>
    <row r="2948" spans="1:8" x14ac:dyDescent="0.35">
      <c r="A2948" s="14">
        <v>89134</v>
      </c>
      <c r="B2948">
        <v>1836.258422851562</v>
      </c>
      <c r="C2948">
        <v>8.5985107421875</v>
      </c>
      <c r="D2948">
        <v>12.26223754882812</v>
      </c>
      <c r="E2948">
        <v>1.1575201114632321</v>
      </c>
      <c r="F2948">
        <v>3.0545444488525391</v>
      </c>
      <c r="G2948">
        <v>0.8999093770980835</v>
      </c>
      <c r="H2948" s="15">
        <v>-999</v>
      </c>
    </row>
    <row r="2949" spans="1:8" x14ac:dyDescent="0.35">
      <c r="A2949" s="14">
        <v>89135</v>
      </c>
      <c r="B2949">
        <v>959.65753173828125</v>
      </c>
      <c r="C2949">
        <v>4.66339111328125</v>
      </c>
      <c r="D2949">
        <v>9.312347412109375</v>
      </c>
      <c r="E2949">
        <v>1.0680151016386299</v>
      </c>
      <c r="F2949">
        <v>1.0770606994628911</v>
      </c>
      <c r="G2949">
        <v>0.88106954097747803</v>
      </c>
      <c r="H2949" s="15">
        <v>-999</v>
      </c>
    </row>
    <row r="2950" spans="1:8" x14ac:dyDescent="0.35">
      <c r="A2950" s="14">
        <v>89136</v>
      </c>
      <c r="B2950">
        <v>4876.35546875</v>
      </c>
      <c r="C2950">
        <v>2.923065185546875</v>
      </c>
      <c r="D2950">
        <v>9.340606689453125</v>
      </c>
      <c r="E2950">
        <v>0.76197131649029037</v>
      </c>
      <c r="F2950">
        <v>2.964165210723877</v>
      </c>
      <c r="G2950">
        <v>7.5047498103231192E-4</v>
      </c>
      <c r="H2950" s="15">
        <v>-999</v>
      </c>
    </row>
    <row r="2951" spans="1:8" x14ac:dyDescent="0.35">
      <c r="A2951" s="14">
        <v>89137</v>
      </c>
      <c r="B2951">
        <v>4950.642578125</v>
      </c>
      <c r="C2951">
        <v>1.174224853515625</v>
      </c>
      <c r="D2951">
        <v>9.686370849609375</v>
      </c>
      <c r="E2951">
        <v>0.65666884283926408</v>
      </c>
      <c r="F2951">
        <v>3.7961444854736328</v>
      </c>
      <c r="G2951">
        <v>0</v>
      </c>
      <c r="H2951" s="15">
        <v>-999</v>
      </c>
    </row>
    <row r="2952" spans="1:8" x14ac:dyDescent="0.35">
      <c r="A2952" s="14">
        <v>89138</v>
      </c>
      <c r="B2952">
        <v>4917.4990234375</v>
      </c>
      <c r="C2952">
        <v>6.5948486328125E-2</v>
      </c>
      <c r="D2952">
        <v>11.243408203125</v>
      </c>
      <c r="E2952">
        <v>0.65229242296141632</v>
      </c>
      <c r="F2952">
        <v>3.5768523216247559</v>
      </c>
      <c r="G2952">
        <v>0</v>
      </c>
      <c r="H2952" s="15">
        <v>-999</v>
      </c>
    </row>
    <row r="2953" spans="1:8" x14ac:dyDescent="0.35">
      <c r="A2953" s="14">
        <v>89139</v>
      </c>
      <c r="B2953">
        <v>5339.2265625</v>
      </c>
      <c r="C2953">
        <v>2.655029296875E-3</v>
      </c>
      <c r="D2953">
        <v>9.671142578125</v>
      </c>
      <c r="E2953">
        <v>0.61452673323603335</v>
      </c>
      <c r="F2953">
        <v>2.9025115966796879</v>
      </c>
      <c r="G2953">
        <v>0</v>
      </c>
      <c r="H2953" s="15">
        <v>-999</v>
      </c>
    </row>
    <row r="2954" spans="1:8" x14ac:dyDescent="0.35">
      <c r="A2954" s="14">
        <v>89140</v>
      </c>
      <c r="B2954">
        <v>5250.08154296875</v>
      </c>
      <c r="C2954">
        <v>-3.084014892578125</v>
      </c>
      <c r="D2954">
        <v>10.37030029296875</v>
      </c>
      <c r="E2954">
        <v>0.58322962243478282</v>
      </c>
      <c r="F2954">
        <v>2.6131572723388672</v>
      </c>
      <c r="G2954">
        <v>1.5029279747977851E-3</v>
      </c>
      <c r="H2954" s="15">
        <v>-999</v>
      </c>
    </row>
    <row r="2955" spans="1:8" x14ac:dyDescent="0.35">
      <c r="A2955" s="14">
        <v>89141</v>
      </c>
      <c r="B2955">
        <v>2255.69970703125</v>
      </c>
      <c r="C2955">
        <v>1.3489990234375</v>
      </c>
      <c r="D2955">
        <v>10.55078125</v>
      </c>
      <c r="E2955">
        <v>0.88669145482755696</v>
      </c>
      <c r="F2955">
        <v>1.4557428359985349</v>
      </c>
      <c r="G2955">
        <v>0.19656234979629519</v>
      </c>
      <c r="H2955" s="15">
        <v>-999</v>
      </c>
    </row>
    <row r="2956" spans="1:8" x14ac:dyDescent="0.35">
      <c r="A2956" s="14">
        <v>89142</v>
      </c>
      <c r="B2956">
        <v>1953.977416992188</v>
      </c>
      <c r="C2956">
        <v>3.135650634765625</v>
      </c>
      <c r="D2956">
        <v>7.516082763671875</v>
      </c>
      <c r="E2956">
        <v>0.88998978805676832</v>
      </c>
      <c r="F2956">
        <v>0.77264404296875</v>
      </c>
      <c r="G2956">
        <v>8.7999962270259857E-2</v>
      </c>
      <c r="H2956" s="15">
        <v>-999</v>
      </c>
    </row>
    <row r="2957" spans="1:8" x14ac:dyDescent="0.35">
      <c r="A2957" s="14">
        <v>89143</v>
      </c>
      <c r="B2957">
        <v>2786.001953125</v>
      </c>
      <c r="C2957">
        <v>0.445770263671875</v>
      </c>
      <c r="D2957">
        <v>5.64373779296875</v>
      </c>
      <c r="E2957">
        <v>0.67884419580533273</v>
      </c>
      <c r="F2957">
        <v>1.721275329589844</v>
      </c>
      <c r="G2957">
        <v>5.177437886595726E-2</v>
      </c>
      <c r="H2957" s="15">
        <v>-999</v>
      </c>
    </row>
    <row r="2958" spans="1:8" x14ac:dyDescent="0.35">
      <c r="A2958" s="14">
        <v>89144</v>
      </c>
      <c r="B2958">
        <v>5735.81005859375</v>
      </c>
      <c r="C2958">
        <v>-1.615814208984375</v>
      </c>
      <c r="D2958">
        <v>9.058990478515625</v>
      </c>
      <c r="E2958">
        <v>0.62904607578465788</v>
      </c>
      <c r="F2958">
        <v>3.1102433204650879</v>
      </c>
      <c r="G2958">
        <v>0</v>
      </c>
      <c r="H2958" s="15">
        <v>-999</v>
      </c>
    </row>
    <row r="2959" spans="1:8" x14ac:dyDescent="0.35">
      <c r="A2959" s="14">
        <v>89145</v>
      </c>
      <c r="B2959">
        <v>6191.8251953125</v>
      </c>
      <c r="C2959">
        <v>-3.10009765625</v>
      </c>
      <c r="D2959">
        <v>8.44683837890625</v>
      </c>
      <c r="E2959">
        <v>0.58448601469874095</v>
      </c>
      <c r="F2959">
        <v>2.4211893081665039</v>
      </c>
      <c r="G2959">
        <v>0</v>
      </c>
      <c r="H2959" s="15">
        <v>-999</v>
      </c>
    </row>
    <row r="2960" spans="1:8" x14ac:dyDescent="0.35">
      <c r="A2960" s="14">
        <v>89146</v>
      </c>
      <c r="B2960">
        <v>3061.438720703125</v>
      </c>
      <c r="C2960">
        <v>-2.33575439453125</v>
      </c>
      <c r="D2960">
        <v>5.604583740234375</v>
      </c>
      <c r="E2960">
        <v>0.6623513109053828</v>
      </c>
      <c r="F2960">
        <v>2.6912755966186519</v>
      </c>
      <c r="G2960">
        <v>0.18771940469741821</v>
      </c>
      <c r="H2960" s="15">
        <v>-999</v>
      </c>
    </row>
    <row r="2961" spans="1:8" x14ac:dyDescent="0.35">
      <c r="A2961" s="14">
        <v>89147</v>
      </c>
      <c r="B2961">
        <v>1880.832153320312</v>
      </c>
      <c r="C2961">
        <v>5.97479248046875</v>
      </c>
      <c r="D2961">
        <v>9.380828857421875</v>
      </c>
      <c r="E2961">
        <v>0.97069560563713364</v>
      </c>
      <c r="F2961">
        <v>2.863977432250977</v>
      </c>
      <c r="G2961">
        <v>0.56568038463592529</v>
      </c>
      <c r="H2961" s="15">
        <v>-999</v>
      </c>
    </row>
    <row r="2962" spans="1:8" x14ac:dyDescent="0.35">
      <c r="A2962" s="14">
        <v>89148</v>
      </c>
      <c r="B2962">
        <v>2176.8408203125</v>
      </c>
      <c r="C2962">
        <v>3.557037353515625</v>
      </c>
      <c r="D2962">
        <v>9.5787353515625</v>
      </c>
      <c r="E2962">
        <v>0.92490439454767748</v>
      </c>
      <c r="F2962">
        <v>3.9334650039672852</v>
      </c>
      <c r="G2962">
        <v>4.0797781944274902</v>
      </c>
      <c r="H2962" s="15">
        <v>-999</v>
      </c>
    </row>
    <row r="2963" spans="1:8" x14ac:dyDescent="0.35">
      <c r="A2963" s="14">
        <v>89149</v>
      </c>
      <c r="B2963">
        <v>3926.609619140625</v>
      </c>
      <c r="C2963">
        <v>2.655029296875E-3</v>
      </c>
      <c r="D2963">
        <v>3.481048583984375</v>
      </c>
      <c r="E2963">
        <v>0.61327265720594049</v>
      </c>
      <c r="F2963">
        <v>4.0511684417724609</v>
      </c>
      <c r="G2963">
        <v>0.95014512538909912</v>
      </c>
      <c r="H2963" s="15">
        <v>-999</v>
      </c>
    </row>
    <row r="2964" spans="1:8" x14ac:dyDescent="0.35">
      <c r="A2964" s="14">
        <v>89150</v>
      </c>
      <c r="B2964">
        <v>6391.8310546875</v>
      </c>
      <c r="C2964">
        <v>-3.547943115234375</v>
      </c>
      <c r="D2964">
        <v>2.36981201171875</v>
      </c>
      <c r="E2964">
        <v>0.48377307413805398</v>
      </c>
      <c r="F2964">
        <v>4.4109334945678711</v>
      </c>
      <c r="G2964">
        <v>1.5029279747977851E-3</v>
      </c>
      <c r="H2964" s="15">
        <v>-999</v>
      </c>
    </row>
    <row r="2965" spans="1:8" x14ac:dyDescent="0.35">
      <c r="A2965" s="14">
        <v>89151</v>
      </c>
      <c r="B2965">
        <v>5952.95947265625</v>
      </c>
      <c r="C2965">
        <v>-4.231964111328125</v>
      </c>
      <c r="D2965">
        <v>3.81158447265625</v>
      </c>
      <c r="E2965">
        <v>0.52437081171852384</v>
      </c>
      <c r="F2965">
        <v>3.2430095672607422</v>
      </c>
      <c r="G2965">
        <v>1.491183400154114</v>
      </c>
      <c r="H2965" s="15">
        <v>-999</v>
      </c>
    </row>
    <row r="2966" spans="1:8" x14ac:dyDescent="0.35">
      <c r="A2966" s="14">
        <v>89152</v>
      </c>
      <c r="B2966">
        <v>1969.976928710938</v>
      </c>
      <c r="C2966">
        <v>-5.52825927734375</v>
      </c>
      <c r="D2966">
        <v>1.037841796875</v>
      </c>
      <c r="E2966">
        <v>0.53792574639125368</v>
      </c>
      <c r="F2966">
        <v>3.6388568878173828</v>
      </c>
      <c r="G2966">
        <v>3.4667503833770752</v>
      </c>
      <c r="H2966" s="15">
        <v>-999</v>
      </c>
    </row>
    <row r="2967" spans="1:8" x14ac:dyDescent="0.35">
      <c r="A2967" s="14">
        <v>89153</v>
      </c>
      <c r="B2967">
        <v>3492.310302734375</v>
      </c>
      <c r="C2967">
        <v>-11.33407592773438</v>
      </c>
      <c r="D2967">
        <v>1.159637451171875</v>
      </c>
      <c r="E2967">
        <v>0.38341536622003752</v>
      </c>
      <c r="F2967">
        <v>3.8966827392578121</v>
      </c>
      <c r="G2967">
        <v>5.8682926464825869E-4</v>
      </c>
      <c r="H2967" s="15">
        <v>-999</v>
      </c>
    </row>
    <row r="2968" spans="1:8" x14ac:dyDescent="0.35">
      <c r="A2968" s="14">
        <v>89154</v>
      </c>
      <c r="B2968">
        <v>5883.24462890625</v>
      </c>
      <c r="C2968">
        <v>-1.547760009765625</v>
      </c>
      <c r="D2968">
        <v>4.954376220703125</v>
      </c>
      <c r="E2968">
        <v>0.53786794267288907</v>
      </c>
      <c r="F2968">
        <v>5.1325664520263672</v>
      </c>
      <c r="G2968">
        <v>0.13901098072528839</v>
      </c>
      <c r="H2968" s="15">
        <v>-999</v>
      </c>
    </row>
    <row r="2969" spans="1:8" x14ac:dyDescent="0.35">
      <c r="A2969" s="14">
        <v>89155</v>
      </c>
      <c r="B2969">
        <v>2367.702392578125</v>
      </c>
      <c r="C2969">
        <v>-1.8310546875E-4</v>
      </c>
      <c r="D2969">
        <v>11.3260498046875</v>
      </c>
      <c r="E2969">
        <v>0.8468329458059739</v>
      </c>
      <c r="F2969">
        <v>5.8906307220458984</v>
      </c>
      <c r="G2969">
        <v>23.67354774475098</v>
      </c>
      <c r="H2969" s="15">
        <v>-999</v>
      </c>
    </row>
    <row r="2970" spans="1:8" x14ac:dyDescent="0.35">
      <c r="A2970" s="14">
        <v>89156</v>
      </c>
      <c r="B2970">
        <v>2396.2763671875</v>
      </c>
      <c r="C2970">
        <v>4.63787841796875</v>
      </c>
      <c r="D2970">
        <v>8.705596923828125</v>
      </c>
      <c r="E2970">
        <v>0.95001097075079843</v>
      </c>
      <c r="F2970">
        <v>4.8505692481994629</v>
      </c>
      <c r="G2970">
        <v>2.6550579071044922</v>
      </c>
      <c r="H2970" s="15">
        <v>-999</v>
      </c>
    </row>
    <row r="2971" spans="1:8" x14ac:dyDescent="0.35">
      <c r="A2971" s="14">
        <v>89157</v>
      </c>
      <c r="B2971">
        <v>3344.878173828125</v>
      </c>
      <c r="C2971">
        <v>5.4967041015625</v>
      </c>
      <c r="D2971">
        <v>11.31298828125</v>
      </c>
      <c r="E2971">
        <v>0.96836585350122573</v>
      </c>
      <c r="F2971">
        <v>3.3614134788513179</v>
      </c>
      <c r="G2971">
        <v>0.27277904748916632</v>
      </c>
      <c r="H2971" s="15">
        <v>-999</v>
      </c>
    </row>
    <row r="2972" spans="1:8" x14ac:dyDescent="0.35">
      <c r="A2972" s="14">
        <v>89158</v>
      </c>
      <c r="B2972">
        <v>3879.75244140625</v>
      </c>
      <c r="C2972">
        <v>2.462921142578125</v>
      </c>
      <c r="D2972">
        <v>9.762481689453125</v>
      </c>
      <c r="E2972">
        <v>0.87526786430735204</v>
      </c>
      <c r="F2972">
        <v>0.61920928955078125</v>
      </c>
      <c r="G2972">
        <v>3.1805874314159151E-3</v>
      </c>
      <c r="H2972" s="15">
        <v>-999</v>
      </c>
    </row>
    <row r="2973" spans="1:8" x14ac:dyDescent="0.35">
      <c r="A2973" s="14">
        <v>89159</v>
      </c>
      <c r="B2973">
        <v>1783.684936523438</v>
      </c>
      <c r="C2973">
        <v>3.415313720703125</v>
      </c>
      <c r="D2973">
        <v>4.689056396484375</v>
      </c>
      <c r="E2973">
        <v>0.77151418271650229</v>
      </c>
      <c r="F2973">
        <v>0.72255039215087891</v>
      </c>
      <c r="G2973">
        <v>0.27939650416374212</v>
      </c>
      <c r="H2973" s="15">
        <v>-999</v>
      </c>
    </row>
    <row r="2974" spans="1:8" x14ac:dyDescent="0.35">
      <c r="A2974" s="14">
        <v>89160</v>
      </c>
      <c r="B2974">
        <v>2895.720947265625</v>
      </c>
      <c r="C2974">
        <v>2.2286376953125</v>
      </c>
      <c r="D2974">
        <v>4.76409912109375</v>
      </c>
      <c r="E2974">
        <v>0.74586255017017966</v>
      </c>
      <c r="F2974">
        <v>1.2742834091186519</v>
      </c>
      <c r="G2974">
        <v>1.6207722947001461E-2</v>
      </c>
      <c r="H2974" s="15">
        <v>-999</v>
      </c>
    </row>
    <row r="2975" spans="1:8" x14ac:dyDescent="0.35">
      <c r="A2975" s="14">
        <v>89161</v>
      </c>
      <c r="B2975">
        <v>4878.6416015625</v>
      </c>
      <c r="C2975">
        <v>1.231842041015625</v>
      </c>
      <c r="D2975">
        <v>8.194580078125</v>
      </c>
      <c r="E2975">
        <v>0.66851738583965725</v>
      </c>
      <c r="F2975">
        <v>1.952128410339355</v>
      </c>
      <c r="G2975">
        <v>1.1210829019546511</v>
      </c>
      <c r="H2975" s="15">
        <v>-999</v>
      </c>
    </row>
    <row r="2976" spans="1:8" x14ac:dyDescent="0.35">
      <c r="A2976" s="14">
        <v>89162</v>
      </c>
      <c r="B2976">
        <v>1661.396484375</v>
      </c>
      <c r="C2976">
        <v>0.5137939453125</v>
      </c>
      <c r="D2976">
        <v>3.992095947265625</v>
      </c>
      <c r="E2976">
        <v>0.75788591010229422</v>
      </c>
      <c r="F2976">
        <v>1.4732580184936519</v>
      </c>
      <c r="G2976">
        <v>0.1170817539095879</v>
      </c>
      <c r="H2976" s="15">
        <v>-999</v>
      </c>
    </row>
    <row r="2977" spans="1:8" x14ac:dyDescent="0.35">
      <c r="A2977" s="14">
        <v>89163</v>
      </c>
      <c r="B2977">
        <v>5631.80712890625</v>
      </c>
      <c r="C2977">
        <v>-2.786407470703125</v>
      </c>
      <c r="D2977">
        <v>2.028411865234375</v>
      </c>
      <c r="E2977">
        <v>0.51477182675930055</v>
      </c>
      <c r="F2977">
        <v>3.630098819732666</v>
      </c>
      <c r="G2977">
        <v>2.3102033082977869E-5</v>
      </c>
      <c r="H2977" s="15">
        <v>-999</v>
      </c>
    </row>
    <row r="2978" spans="1:8" x14ac:dyDescent="0.35">
      <c r="A2978" s="14">
        <v>89164</v>
      </c>
      <c r="B2978">
        <v>3370.02197265625</v>
      </c>
      <c r="C2978">
        <v>-3.07080078125</v>
      </c>
      <c r="D2978">
        <v>1.259674072265625</v>
      </c>
      <c r="E2978">
        <v>0.49382500481282399</v>
      </c>
      <c r="F2978">
        <v>1.7787256240844731</v>
      </c>
      <c r="G2978">
        <v>3.656354732811451E-3</v>
      </c>
      <c r="H2978" s="15">
        <v>-999</v>
      </c>
    </row>
    <row r="2979" spans="1:8" x14ac:dyDescent="0.35">
      <c r="A2979" s="14">
        <v>89165</v>
      </c>
      <c r="B2979">
        <v>6141.53759765625</v>
      </c>
      <c r="C2979">
        <v>-2.100494384765625</v>
      </c>
      <c r="D2979">
        <v>2.278472900390625</v>
      </c>
      <c r="E2979">
        <v>0.45307979476768451</v>
      </c>
      <c r="F2979">
        <v>1.145720481872559</v>
      </c>
      <c r="G2979">
        <v>0</v>
      </c>
      <c r="H2979" s="15">
        <v>-999</v>
      </c>
    </row>
    <row r="2980" spans="1:8" x14ac:dyDescent="0.35">
      <c r="A2980" s="14">
        <v>89166</v>
      </c>
      <c r="B2980">
        <v>7197.57275390625</v>
      </c>
      <c r="C2980">
        <v>-3.3363037109375</v>
      </c>
      <c r="D2980">
        <v>3.314697265625</v>
      </c>
      <c r="E2980">
        <v>0.48087772764144021</v>
      </c>
      <c r="F2980">
        <v>1.43297290802002</v>
      </c>
      <c r="G2980">
        <v>0</v>
      </c>
      <c r="H2980" s="15">
        <v>-999</v>
      </c>
    </row>
    <row r="2981" spans="1:8" x14ac:dyDescent="0.35">
      <c r="A2981" s="14">
        <v>89167</v>
      </c>
      <c r="B2981">
        <v>9385.0712890625</v>
      </c>
      <c r="C2981">
        <v>-4.629730224609375</v>
      </c>
      <c r="D2981">
        <v>2.0718994140625</v>
      </c>
      <c r="E2981">
        <v>0.38966278419076422</v>
      </c>
      <c r="F2981">
        <v>4.8719377517700204</v>
      </c>
      <c r="G2981">
        <v>0</v>
      </c>
      <c r="H2981" s="15">
        <v>-999</v>
      </c>
    </row>
    <row r="2982" spans="1:8" x14ac:dyDescent="0.35">
      <c r="A2982" s="14">
        <v>89168</v>
      </c>
      <c r="B2982">
        <v>9683.365234375</v>
      </c>
      <c r="C2982">
        <v>-4.159210205078125</v>
      </c>
      <c r="D2982">
        <v>4.708648681640625</v>
      </c>
      <c r="E2982">
        <v>0.39382646743659222</v>
      </c>
      <c r="F2982">
        <v>7.2123394012451172</v>
      </c>
      <c r="G2982">
        <v>0</v>
      </c>
      <c r="H2982" s="15">
        <v>-999</v>
      </c>
    </row>
    <row r="2983" spans="1:8" x14ac:dyDescent="0.35">
      <c r="A2983" s="14">
        <v>89169</v>
      </c>
      <c r="B2983">
        <v>8278.7490234375</v>
      </c>
      <c r="C2983">
        <v>-1.72918701171875</v>
      </c>
      <c r="D2983">
        <v>4.760833740234375</v>
      </c>
      <c r="E2983">
        <v>0.47662534968653802</v>
      </c>
      <c r="F2983">
        <v>5.644014835357666</v>
      </c>
      <c r="G2983">
        <v>1.699516177177429</v>
      </c>
      <c r="H2983" s="15">
        <v>-999</v>
      </c>
    </row>
    <row r="2984" spans="1:8" x14ac:dyDescent="0.35">
      <c r="A2984" s="14">
        <v>89170</v>
      </c>
      <c r="B2984">
        <v>2243.1279296875</v>
      </c>
      <c r="C2984">
        <v>0.220916748046875</v>
      </c>
      <c r="D2984">
        <v>-0.24517822265625</v>
      </c>
      <c r="E2984">
        <v>0.58374284737242377</v>
      </c>
      <c r="F2984">
        <v>2.430296897888184</v>
      </c>
      <c r="G2984">
        <v>16.854742050170898</v>
      </c>
      <c r="H2984" s="15">
        <v>-999</v>
      </c>
    </row>
    <row r="2985" spans="1:8" x14ac:dyDescent="0.35">
      <c r="A2985" s="14">
        <v>89171</v>
      </c>
      <c r="B2985">
        <v>2280.843505859375</v>
      </c>
      <c r="C2985">
        <v>-3.7017822265625E-2</v>
      </c>
      <c r="D2985">
        <v>1.4488525390625</v>
      </c>
      <c r="E2985">
        <v>0.61362069664415553</v>
      </c>
      <c r="F2985">
        <v>3.723981380462646</v>
      </c>
      <c r="G2985">
        <v>10.770773887634279</v>
      </c>
      <c r="H2985" s="15">
        <v>-999</v>
      </c>
    </row>
    <row r="2986" spans="1:8" x14ac:dyDescent="0.35">
      <c r="A2986" s="14">
        <v>89172</v>
      </c>
      <c r="B2986">
        <v>1613.39501953125</v>
      </c>
      <c r="C2986">
        <v>-1.047027587890625</v>
      </c>
      <c r="D2986">
        <v>1.5771484375</v>
      </c>
      <c r="E2986">
        <v>0.61832244518192769</v>
      </c>
      <c r="F2986">
        <v>3.136166095733643</v>
      </c>
      <c r="G2986">
        <v>14.255269050598139</v>
      </c>
      <c r="H2986" s="15">
        <v>-999</v>
      </c>
    </row>
    <row r="2987" spans="1:8" x14ac:dyDescent="0.35">
      <c r="A2987" s="14">
        <v>89173</v>
      </c>
      <c r="B2987">
        <v>4567.7724609375</v>
      </c>
      <c r="C2987">
        <v>-2.668304443359375</v>
      </c>
      <c r="D2987">
        <v>1.299896240234375</v>
      </c>
      <c r="E2987">
        <v>0.62049383659355617</v>
      </c>
      <c r="F2987">
        <v>3.7215290069580078</v>
      </c>
      <c r="G2987">
        <v>19.346475601196289</v>
      </c>
      <c r="H2987" s="15">
        <v>-999</v>
      </c>
    </row>
    <row r="2988" spans="1:8" x14ac:dyDescent="0.35">
      <c r="A2988" s="14">
        <v>89174</v>
      </c>
      <c r="B2988">
        <v>10183.9521484375</v>
      </c>
      <c r="C2988">
        <v>-9.703338623046875</v>
      </c>
      <c r="D2988">
        <v>5.317535400390625</v>
      </c>
      <c r="E2988">
        <v>0.49795463852371391</v>
      </c>
      <c r="F2988">
        <v>2.6786651611328121</v>
      </c>
      <c r="G2988">
        <v>0</v>
      </c>
      <c r="H2988" s="15">
        <v>-999</v>
      </c>
    </row>
    <row r="2989" spans="1:8" x14ac:dyDescent="0.35">
      <c r="A2989" s="14">
        <v>89175</v>
      </c>
      <c r="B2989">
        <v>11629.7119140625</v>
      </c>
      <c r="C2989">
        <v>-13.54684448242188</v>
      </c>
      <c r="D2989">
        <v>4.24761962890625</v>
      </c>
      <c r="E2989">
        <v>0.43628289058374009</v>
      </c>
      <c r="F2989">
        <v>3.543573379516602</v>
      </c>
      <c r="G2989">
        <v>0</v>
      </c>
      <c r="H2989" s="15">
        <v>-999</v>
      </c>
    </row>
    <row r="2990" spans="1:8" x14ac:dyDescent="0.35">
      <c r="A2990" s="14">
        <v>89176</v>
      </c>
      <c r="B2990">
        <v>6931.27734375</v>
      </c>
      <c r="C2990">
        <v>-12.88262939453125</v>
      </c>
      <c r="D2990">
        <v>2.550323486328125</v>
      </c>
      <c r="E2990">
        <v>0.47287995242552461</v>
      </c>
      <c r="F2990">
        <v>2.1857824325561519</v>
      </c>
      <c r="G2990">
        <v>3.7743158638477332E-2</v>
      </c>
      <c r="H2990" s="15">
        <v>-999</v>
      </c>
    </row>
    <row r="2991" spans="1:8" x14ac:dyDescent="0.35">
      <c r="A2991" s="14">
        <v>89177</v>
      </c>
      <c r="B2991">
        <v>8227.3193359375</v>
      </c>
      <c r="C2991">
        <v>0.23602294921875</v>
      </c>
      <c r="D2991">
        <v>7.456298828125</v>
      </c>
      <c r="E2991">
        <v>0.65782355768866108</v>
      </c>
      <c r="F2991">
        <v>2.9399938583374019</v>
      </c>
      <c r="G2991">
        <v>9.3877897597849369E-4</v>
      </c>
      <c r="H2991" s="15">
        <v>-999</v>
      </c>
    </row>
    <row r="2992" spans="1:8" x14ac:dyDescent="0.35">
      <c r="A2992" s="14">
        <v>89178</v>
      </c>
      <c r="B2992">
        <v>6827.2744140625</v>
      </c>
      <c r="C2992">
        <v>8.2977294921875E-2</v>
      </c>
      <c r="D2992">
        <v>5.98297119140625</v>
      </c>
      <c r="E2992">
        <v>0.64859804198903248</v>
      </c>
      <c r="F2992">
        <v>3.2829446792602539</v>
      </c>
      <c r="G2992">
        <v>1.465212941169739</v>
      </c>
      <c r="H2992" s="15">
        <v>-999</v>
      </c>
    </row>
    <row r="2993" spans="1:8" x14ac:dyDescent="0.35">
      <c r="A2993" s="14">
        <v>89179</v>
      </c>
      <c r="B2993">
        <v>9002.201171875</v>
      </c>
      <c r="C2993">
        <v>-0.114501953125</v>
      </c>
      <c r="D2993">
        <v>7.439971923828125</v>
      </c>
      <c r="E2993">
        <v>0.68439704269346469</v>
      </c>
      <c r="F2993">
        <v>3.4955811500549321</v>
      </c>
      <c r="G2993">
        <v>0.12806226313114169</v>
      </c>
      <c r="H2993" s="15">
        <v>-999</v>
      </c>
    </row>
    <row r="2994" spans="1:8" x14ac:dyDescent="0.35">
      <c r="A2994" s="14">
        <v>89180</v>
      </c>
      <c r="B2994">
        <v>5053.50341796875</v>
      </c>
      <c r="C2994">
        <v>-0.54345703125</v>
      </c>
      <c r="D2994">
        <v>10.68453979492188</v>
      </c>
      <c r="E2994">
        <v>0.73745621649816673</v>
      </c>
      <c r="F2994">
        <v>4.2060041427612296</v>
      </c>
      <c r="G2994">
        <v>0.32789036631584167</v>
      </c>
      <c r="H2994" s="15">
        <v>-999</v>
      </c>
    </row>
    <row r="2995" spans="1:8" x14ac:dyDescent="0.35">
      <c r="A2995" s="14">
        <v>89181</v>
      </c>
      <c r="B2995">
        <v>3158.586181640625</v>
      </c>
      <c r="C2995">
        <v>4.62750244140625</v>
      </c>
      <c r="D2995">
        <v>10.20068359375</v>
      </c>
      <c r="E2995">
        <v>0.93727374524038476</v>
      </c>
      <c r="F2995">
        <v>2.8128328323364258</v>
      </c>
      <c r="G2995">
        <v>0.30676749348640442</v>
      </c>
      <c r="H2995" s="15">
        <v>-999</v>
      </c>
    </row>
    <row r="2996" spans="1:8" x14ac:dyDescent="0.35">
      <c r="A2996" s="14">
        <v>89182</v>
      </c>
      <c r="B2996">
        <v>3173.444091796875</v>
      </c>
      <c r="C2996">
        <v>3.723297119140625</v>
      </c>
      <c r="D2996">
        <v>8.3468017578125</v>
      </c>
      <c r="E2996">
        <v>0.90484241118106423</v>
      </c>
      <c r="F2996">
        <v>1.0714559555053711</v>
      </c>
      <c r="G2996">
        <v>0.22632256150245669</v>
      </c>
      <c r="H2996" s="15">
        <v>-999</v>
      </c>
    </row>
    <row r="2997" spans="1:8" x14ac:dyDescent="0.35">
      <c r="A2997" s="14">
        <v>89183</v>
      </c>
      <c r="B2997">
        <v>2989.43798828125</v>
      </c>
      <c r="C2997">
        <v>3.224456787109375</v>
      </c>
      <c r="D2997">
        <v>8.18695068359375</v>
      </c>
      <c r="E2997">
        <v>0.85546224235296731</v>
      </c>
      <c r="F2997">
        <v>1.7920379638671879</v>
      </c>
      <c r="G2997">
        <v>0.1018907502293587</v>
      </c>
      <c r="H2997" s="15">
        <v>-999</v>
      </c>
    </row>
    <row r="2998" spans="1:8" x14ac:dyDescent="0.35">
      <c r="A2998" s="14">
        <v>89184</v>
      </c>
      <c r="B2998">
        <v>3854.608642578125</v>
      </c>
      <c r="C2998">
        <v>1.934783935546875</v>
      </c>
      <c r="D2998">
        <v>10.50839233398438</v>
      </c>
      <c r="E2998">
        <v>0.896667221249561</v>
      </c>
      <c r="F2998">
        <v>2.073333740234375</v>
      </c>
      <c r="G2998">
        <v>2.487332001328468E-2</v>
      </c>
      <c r="H2998" s="15">
        <v>-999</v>
      </c>
    </row>
    <row r="2999" spans="1:8" x14ac:dyDescent="0.35">
      <c r="A2999" s="14">
        <v>89185</v>
      </c>
      <c r="B2999">
        <v>12756.6064453125</v>
      </c>
      <c r="C2999">
        <v>-0.895843505859375</v>
      </c>
      <c r="D2999">
        <v>6.46466064453125</v>
      </c>
      <c r="E2999">
        <v>0.53559532540581334</v>
      </c>
      <c r="F2999">
        <v>4.1688714027404794</v>
      </c>
      <c r="G2999">
        <v>0</v>
      </c>
      <c r="H2999" s="15">
        <v>-999</v>
      </c>
    </row>
    <row r="3000" spans="1:8" x14ac:dyDescent="0.35">
      <c r="A3000" s="14">
        <v>89186</v>
      </c>
      <c r="B3000">
        <v>11834.2900390625</v>
      </c>
      <c r="C3000">
        <v>-2.532257080078125</v>
      </c>
      <c r="D3000">
        <v>5.16748046875</v>
      </c>
      <c r="E3000">
        <v>0.5264364919941501</v>
      </c>
      <c r="F3000">
        <v>2.6800661087036128</v>
      </c>
      <c r="G3000">
        <v>0</v>
      </c>
      <c r="H3000" s="15">
        <v>-999</v>
      </c>
    </row>
    <row r="3001" spans="1:8" x14ac:dyDescent="0.35">
      <c r="A3001" s="14">
        <v>89187</v>
      </c>
      <c r="B3001">
        <v>13093.7587890625</v>
      </c>
      <c r="C3001">
        <v>-2.68060302734375</v>
      </c>
      <c r="D3001">
        <v>6.996337890625</v>
      </c>
      <c r="E3001">
        <v>0.55339846972506745</v>
      </c>
      <c r="F3001">
        <v>3.2980079650878911</v>
      </c>
      <c r="G3001">
        <v>0</v>
      </c>
      <c r="H3001" s="15">
        <v>-999</v>
      </c>
    </row>
    <row r="3002" spans="1:8" x14ac:dyDescent="0.35">
      <c r="A3002" s="14">
        <v>89188</v>
      </c>
      <c r="B3002">
        <v>5447.80126953125</v>
      </c>
      <c r="C3002">
        <v>-2.80718994140625</v>
      </c>
      <c r="D3002">
        <v>2.4339599609375</v>
      </c>
      <c r="E3002">
        <v>0.53942111704397411</v>
      </c>
      <c r="F3002">
        <v>1.834774971008301</v>
      </c>
      <c r="G3002">
        <v>3.9689343422651291E-2</v>
      </c>
      <c r="H3002" s="15">
        <v>-999</v>
      </c>
    </row>
    <row r="3003" spans="1:8" x14ac:dyDescent="0.35">
      <c r="A3003" s="14">
        <v>89189</v>
      </c>
      <c r="B3003">
        <v>12092.5859375</v>
      </c>
      <c r="C3003">
        <v>-2.45196533203125</v>
      </c>
      <c r="D3003">
        <v>5.240325927734375</v>
      </c>
      <c r="E3003">
        <v>0.54495016533433793</v>
      </c>
      <c r="F3003">
        <v>1.897830009460449</v>
      </c>
      <c r="G3003">
        <v>3.0212795827537779E-3</v>
      </c>
      <c r="H3003" s="15">
        <v>-999</v>
      </c>
    </row>
    <row r="3004" spans="1:8" x14ac:dyDescent="0.35">
      <c r="A3004" s="14">
        <v>89190</v>
      </c>
      <c r="B3004">
        <v>14342.9423828125</v>
      </c>
      <c r="C3004">
        <v>-2.547393798828125</v>
      </c>
      <c r="D3004">
        <v>7.658538818359375</v>
      </c>
      <c r="E3004">
        <v>0.4876986209237682</v>
      </c>
      <c r="F3004">
        <v>1.6809902191162109</v>
      </c>
      <c r="G3004">
        <v>0</v>
      </c>
      <c r="H3004" s="15">
        <v>-999</v>
      </c>
    </row>
    <row r="3005" spans="1:8" x14ac:dyDescent="0.35">
      <c r="A3005" s="14">
        <v>89191</v>
      </c>
      <c r="B3005">
        <v>5984.96142578125</v>
      </c>
      <c r="C3005">
        <v>-0.157958984375</v>
      </c>
      <c r="D3005">
        <v>5.812255859375</v>
      </c>
      <c r="E3005">
        <v>0.6469891582079289</v>
      </c>
      <c r="F3005">
        <v>2.4814424514770508</v>
      </c>
      <c r="G3005">
        <v>0.26104164123535162</v>
      </c>
      <c r="H3005" s="15">
        <v>-999</v>
      </c>
    </row>
    <row r="3006" spans="1:8" x14ac:dyDescent="0.35">
      <c r="A3006" s="14">
        <v>89192</v>
      </c>
      <c r="B3006">
        <v>12214.8740234375</v>
      </c>
      <c r="C3006">
        <v>-1.275665283203125</v>
      </c>
      <c r="D3006">
        <v>9.371063232421875</v>
      </c>
      <c r="E3006">
        <v>0.59042924597811286</v>
      </c>
      <c r="F3006">
        <v>1.6554174423217769</v>
      </c>
      <c r="G3006">
        <v>0</v>
      </c>
      <c r="H3006" s="15">
        <v>-999</v>
      </c>
    </row>
    <row r="3007" spans="1:8" x14ac:dyDescent="0.35">
      <c r="A3007" s="14">
        <v>89193</v>
      </c>
      <c r="B3007">
        <v>15173.8251953125</v>
      </c>
      <c r="C3007">
        <v>-2.429290771484375</v>
      </c>
      <c r="D3007">
        <v>10.55621337890625</v>
      </c>
      <c r="E3007">
        <v>0.59235039555542424</v>
      </c>
      <c r="F3007">
        <v>2.965916633605957</v>
      </c>
      <c r="G3007">
        <v>0</v>
      </c>
      <c r="H3007" s="15">
        <v>-999</v>
      </c>
    </row>
    <row r="3008" spans="1:8" x14ac:dyDescent="0.35">
      <c r="A3008" s="14">
        <v>89194</v>
      </c>
      <c r="B3008">
        <v>4312.9072265625</v>
      </c>
      <c r="C3008">
        <v>3.06005859375</v>
      </c>
      <c r="D3008">
        <v>9.271026611328125</v>
      </c>
      <c r="E3008">
        <v>0.82163856670963309</v>
      </c>
      <c r="F3008">
        <v>2.9105682373046879</v>
      </c>
      <c r="G3008">
        <v>1.8791031837463379</v>
      </c>
      <c r="H3008" s="15">
        <v>-999</v>
      </c>
    </row>
    <row r="3009" spans="1:8" x14ac:dyDescent="0.35">
      <c r="A3009" s="14">
        <v>89195</v>
      </c>
      <c r="B3009">
        <v>2855.719482421875</v>
      </c>
      <c r="C3009">
        <v>3.416259765625</v>
      </c>
      <c r="D3009">
        <v>7.0789794921875</v>
      </c>
      <c r="E3009">
        <v>0.85599228089657431</v>
      </c>
      <c r="F3009">
        <v>2.9420957565307622</v>
      </c>
      <c r="G3009">
        <v>3.4795258045196529</v>
      </c>
      <c r="H3009" s="15">
        <v>-999</v>
      </c>
    </row>
    <row r="3010" spans="1:8" x14ac:dyDescent="0.35">
      <c r="A3010" s="14">
        <v>89196</v>
      </c>
      <c r="B3010">
        <v>11105.1240234375</v>
      </c>
      <c r="C3010">
        <v>1.8289794921875</v>
      </c>
      <c r="D3010">
        <v>8.24786376953125</v>
      </c>
      <c r="E3010">
        <v>0.66866460343831136</v>
      </c>
      <c r="F3010">
        <v>3.867957592010498</v>
      </c>
      <c r="G3010">
        <v>0.24800693988800049</v>
      </c>
      <c r="H3010" s="15">
        <v>-999</v>
      </c>
    </row>
    <row r="3011" spans="1:8" x14ac:dyDescent="0.35">
      <c r="A3011" s="14">
        <v>89197</v>
      </c>
      <c r="B3011">
        <v>12990.900390625</v>
      </c>
      <c r="C3011">
        <v>-3.256927490234375</v>
      </c>
      <c r="D3011">
        <v>9.27752685546875</v>
      </c>
      <c r="E3011">
        <v>0.61734823900035152</v>
      </c>
      <c r="F3011">
        <v>2.7574844360351558</v>
      </c>
      <c r="G3011">
        <v>3.2166153192520142E-2</v>
      </c>
      <c r="H3011" s="15">
        <v>-999</v>
      </c>
    </row>
    <row r="3012" spans="1:8" x14ac:dyDescent="0.35">
      <c r="A3012" s="14">
        <v>89198</v>
      </c>
      <c r="B3012">
        <v>9147.3466796875</v>
      </c>
      <c r="C3012">
        <v>2.4241943359375</v>
      </c>
      <c r="D3012">
        <v>10.38006591796875</v>
      </c>
      <c r="E3012">
        <v>0.83085253775060464</v>
      </c>
      <c r="F3012">
        <v>4.3671450614929199</v>
      </c>
      <c r="G3012">
        <v>5.1109051704406738</v>
      </c>
      <c r="H3012" s="15">
        <v>-999</v>
      </c>
    </row>
    <row r="3013" spans="1:8" x14ac:dyDescent="0.35">
      <c r="A3013" s="14">
        <v>89199</v>
      </c>
      <c r="B3013">
        <v>6754.12939453125</v>
      </c>
      <c r="C3013">
        <v>1.05328369140625</v>
      </c>
      <c r="D3013">
        <v>10.72149658203125</v>
      </c>
      <c r="E3013">
        <v>0.81751342507958025</v>
      </c>
      <c r="F3013">
        <v>2.2383289337158199</v>
      </c>
      <c r="G3013">
        <v>0.56918305158615112</v>
      </c>
      <c r="H3013" s="15">
        <v>-999</v>
      </c>
    </row>
    <row r="3014" spans="1:8" x14ac:dyDescent="0.35">
      <c r="A3014" s="14">
        <v>89200</v>
      </c>
      <c r="B3014">
        <v>10742.828125</v>
      </c>
      <c r="C3014">
        <v>-0.495269775390625</v>
      </c>
      <c r="D3014">
        <v>9.626556396484375</v>
      </c>
      <c r="E3014">
        <v>0.65798756256025814</v>
      </c>
      <c r="F3014">
        <v>2.8163356781005859</v>
      </c>
      <c r="G3014">
        <v>0</v>
      </c>
      <c r="H3014" s="15">
        <v>-999</v>
      </c>
    </row>
    <row r="3015" spans="1:8" x14ac:dyDescent="0.35">
      <c r="A3015" s="14">
        <v>89201</v>
      </c>
      <c r="B3015">
        <v>3996.326904296875</v>
      </c>
      <c r="C3015">
        <v>1.113739013671875</v>
      </c>
      <c r="D3015">
        <v>10.08432006835938</v>
      </c>
      <c r="E3015">
        <v>0.83951985336628809</v>
      </c>
      <c r="F3015">
        <v>4.6729631423950204</v>
      </c>
      <c r="G3015">
        <v>0.77768456935882568</v>
      </c>
      <c r="H3015" s="15">
        <v>-999</v>
      </c>
    </row>
    <row r="3016" spans="1:8" x14ac:dyDescent="0.35">
      <c r="A3016" s="14">
        <v>89202</v>
      </c>
      <c r="B3016">
        <v>2371.132568359375</v>
      </c>
      <c r="C3016">
        <v>7.161468505859375</v>
      </c>
      <c r="D3016">
        <v>10.74652099609375</v>
      </c>
      <c r="E3016">
        <v>1.1138306968717431</v>
      </c>
      <c r="F3016">
        <v>4.8575754165649414</v>
      </c>
      <c r="G3016">
        <v>3.3756403923034668</v>
      </c>
      <c r="H3016" s="15">
        <v>-999</v>
      </c>
    </row>
    <row r="3017" spans="1:8" x14ac:dyDescent="0.35">
      <c r="A3017" s="14">
        <v>89203</v>
      </c>
      <c r="B3017">
        <v>3615.742919921875</v>
      </c>
      <c r="C3017">
        <v>8.920684814453125</v>
      </c>
      <c r="D3017">
        <v>13.63006591796875</v>
      </c>
      <c r="E3017">
        <v>1.172629701065397</v>
      </c>
      <c r="F3017">
        <v>2.526631355285645</v>
      </c>
      <c r="G3017">
        <v>0.18744479119777679</v>
      </c>
      <c r="H3017" s="15">
        <v>-999</v>
      </c>
    </row>
    <row r="3018" spans="1:8" x14ac:dyDescent="0.35">
      <c r="A3018" s="14">
        <v>89204</v>
      </c>
      <c r="B3018">
        <v>3800.890869140625</v>
      </c>
      <c r="C3018">
        <v>8.881011962890625</v>
      </c>
      <c r="D3018">
        <v>13.56808471679688</v>
      </c>
      <c r="E3018">
        <v>1.1683815176409349</v>
      </c>
      <c r="F3018">
        <v>1.2199859619140621</v>
      </c>
      <c r="G3018">
        <v>0.22632256150245669</v>
      </c>
      <c r="H3018" s="15">
        <v>-999</v>
      </c>
    </row>
    <row r="3019" spans="1:8" x14ac:dyDescent="0.35">
      <c r="A3019" s="14">
        <v>89205</v>
      </c>
      <c r="B3019">
        <v>10012.517578125</v>
      </c>
      <c r="C3019">
        <v>7.317352294921875</v>
      </c>
      <c r="D3019">
        <v>13.6376953125</v>
      </c>
      <c r="E3019">
        <v>1.0179249652797291</v>
      </c>
      <c r="F3019">
        <v>3.1319622993469238</v>
      </c>
      <c r="G3019">
        <v>9.7146639600396156E-3</v>
      </c>
      <c r="H3019" s="15">
        <v>-999</v>
      </c>
    </row>
    <row r="3020" spans="1:8" x14ac:dyDescent="0.35">
      <c r="A3020" s="14">
        <v>89206</v>
      </c>
      <c r="B3020">
        <v>4868.35595703125</v>
      </c>
      <c r="C3020">
        <v>6.515228271484375</v>
      </c>
      <c r="D3020">
        <v>12.99835205078125</v>
      </c>
      <c r="E3020">
        <v>0.97499874602319536</v>
      </c>
      <c r="F3020">
        <v>6.4858026504516602</v>
      </c>
      <c r="G3020">
        <v>3.5950169563293461</v>
      </c>
      <c r="H3020" s="15">
        <v>-999</v>
      </c>
    </row>
    <row r="3021" spans="1:8" x14ac:dyDescent="0.35">
      <c r="A3021" s="14">
        <v>89207</v>
      </c>
      <c r="B3021">
        <v>6610.125</v>
      </c>
      <c r="C3021">
        <v>2.9400634765625</v>
      </c>
      <c r="D3021">
        <v>10.16912841796875</v>
      </c>
      <c r="E3021">
        <v>0.82247561946542291</v>
      </c>
      <c r="F3021">
        <v>4.5979976654052734</v>
      </c>
      <c r="G3021">
        <v>5.2384398877620697E-2</v>
      </c>
      <c r="H3021" s="15">
        <v>-999</v>
      </c>
    </row>
    <row r="3022" spans="1:8" x14ac:dyDescent="0.35">
      <c r="A3022" s="14">
        <v>89208</v>
      </c>
      <c r="B3022">
        <v>17741.908203125</v>
      </c>
      <c r="C3022">
        <v>4.798492431640625</v>
      </c>
      <c r="D3022">
        <v>15.11099243164062</v>
      </c>
      <c r="E3022">
        <v>0.84637612121029393</v>
      </c>
      <c r="F3022">
        <v>5.5207066535949707</v>
      </c>
      <c r="G3022">
        <v>0</v>
      </c>
      <c r="H3022" s="15">
        <v>-999</v>
      </c>
    </row>
    <row r="3023" spans="1:8" x14ac:dyDescent="0.35">
      <c r="A3023" s="14">
        <v>89209</v>
      </c>
      <c r="B3023">
        <v>18937.373046875</v>
      </c>
      <c r="C3023">
        <v>4.085174560546875</v>
      </c>
      <c r="D3023">
        <v>16.713714599609379</v>
      </c>
      <c r="E3023">
        <v>0.93466582164002943</v>
      </c>
      <c r="F3023">
        <v>3.4594993591308589</v>
      </c>
      <c r="G3023">
        <v>0</v>
      </c>
      <c r="H3023" s="15">
        <v>-999</v>
      </c>
    </row>
    <row r="3024" spans="1:8" x14ac:dyDescent="0.35">
      <c r="A3024" s="14">
        <v>89210</v>
      </c>
      <c r="B3024">
        <v>16299.576171875</v>
      </c>
      <c r="C3024">
        <v>4.408294677734375</v>
      </c>
      <c r="D3024">
        <v>17.57049560546875</v>
      </c>
      <c r="E3024">
        <v>1.0743933304527049</v>
      </c>
      <c r="F3024">
        <v>2.0771875381469731</v>
      </c>
      <c r="G3024">
        <v>0</v>
      </c>
      <c r="H3024" s="15">
        <v>-999</v>
      </c>
    </row>
    <row r="3025" spans="1:8" x14ac:dyDescent="0.35">
      <c r="A3025" s="14">
        <v>89211</v>
      </c>
      <c r="B3025">
        <v>16186.4287109375</v>
      </c>
      <c r="C3025">
        <v>6.15997314453125</v>
      </c>
      <c r="D3025">
        <v>25.48834228515625</v>
      </c>
      <c r="E3025">
        <v>1.3079108140588691</v>
      </c>
      <c r="F3025">
        <v>2.5189247131347661</v>
      </c>
      <c r="G3025">
        <v>0.46822178363800049</v>
      </c>
      <c r="H3025" s="15">
        <v>-999</v>
      </c>
    </row>
    <row r="3026" spans="1:8" x14ac:dyDescent="0.35">
      <c r="A3026" s="14">
        <v>89212</v>
      </c>
      <c r="B3026">
        <v>18780.796875</v>
      </c>
      <c r="C3026">
        <v>7.16241455078125</v>
      </c>
      <c r="D3026">
        <v>25.978729248046879</v>
      </c>
      <c r="E3026">
        <v>1.343913461010082</v>
      </c>
      <c r="F3026">
        <v>2.6296215057373051</v>
      </c>
      <c r="G3026">
        <v>0</v>
      </c>
      <c r="H3026" s="15">
        <v>-999</v>
      </c>
    </row>
    <row r="3027" spans="1:8" x14ac:dyDescent="0.35">
      <c r="A3027" s="14">
        <v>89213</v>
      </c>
      <c r="B3027">
        <v>13302.908203125</v>
      </c>
      <c r="C3027">
        <v>8.25177001953125</v>
      </c>
      <c r="D3027">
        <v>15.90908813476562</v>
      </c>
      <c r="E3027">
        <v>1.0366363637518861</v>
      </c>
      <c r="F3027">
        <v>4.2396335601806641</v>
      </c>
      <c r="G3027">
        <v>4.3198881149291992</v>
      </c>
      <c r="H3027" s="15">
        <v>-999</v>
      </c>
    </row>
    <row r="3028" spans="1:8" x14ac:dyDescent="0.35">
      <c r="A3028" s="14">
        <v>89214</v>
      </c>
      <c r="B3028">
        <v>8419.3251953125</v>
      </c>
      <c r="C3028">
        <v>6.743865966796875</v>
      </c>
      <c r="D3028">
        <v>15.66226196289062</v>
      </c>
      <c r="E3028">
        <v>1.1478771798065459</v>
      </c>
      <c r="F3028">
        <v>2.594941139221191</v>
      </c>
      <c r="G3028">
        <v>1.012852549552917</v>
      </c>
      <c r="H3028" s="15">
        <v>-999</v>
      </c>
    </row>
    <row r="3029" spans="1:8" x14ac:dyDescent="0.35">
      <c r="A3029" s="14">
        <v>89215</v>
      </c>
      <c r="B3029">
        <v>6022.67724609375</v>
      </c>
      <c r="C3029">
        <v>7.934326171875</v>
      </c>
      <c r="D3029">
        <v>13.44195556640625</v>
      </c>
      <c r="E3029">
        <v>1.1358801685703059</v>
      </c>
      <c r="F3029">
        <v>4.4715366363525391</v>
      </c>
      <c r="G3029">
        <v>10.791703224182131</v>
      </c>
      <c r="H3029" s="15">
        <v>-999</v>
      </c>
    </row>
    <row r="3030" spans="1:8" x14ac:dyDescent="0.35">
      <c r="A3030" s="14">
        <v>89216</v>
      </c>
      <c r="B3030">
        <v>12916.6103515625</v>
      </c>
      <c r="C3030">
        <v>6.31207275390625</v>
      </c>
      <c r="D3030">
        <v>17.83038330078125</v>
      </c>
      <c r="E3030">
        <v>1.216731040137714</v>
      </c>
      <c r="F3030">
        <v>2.1609106063842769</v>
      </c>
      <c r="G3030">
        <v>1.2948106527328489</v>
      </c>
      <c r="H3030" s="15">
        <v>-999</v>
      </c>
    </row>
    <row r="3031" spans="1:8" x14ac:dyDescent="0.35">
      <c r="A3031" s="14">
        <v>89217</v>
      </c>
      <c r="B3031">
        <v>19529.392578125</v>
      </c>
      <c r="C3031">
        <v>5.851959228515625</v>
      </c>
      <c r="D3031">
        <v>20.36273193359375</v>
      </c>
      <c r="E3031">
        <v>1.172857224858237</v>
      </c>
      <c r="F3031">
        <v>3.1018357276916499</v>
      </c>
      <c r="G3031">
        <v>0</v>
      </c>
      <c r="H3031" s="15">
        <v>-999</v>
      </c>
    </row>
    <row r="3032" spans="1:8" x14ac:dyDescent="0.35">
      <c r="A3032" s="14">
        <v>89218</v>
      </c>
      <c r="B3032">
        <v>19915.69140625</v>
      </c>
      <c r="C3032">
        <v>7.683929443359375</v>
      </c>
      <c r="D3032">
        <v>21.1793212890625</v>
      </c>
      <c r="E3032">
        <v>1.021343209200837</v>
      </c>
      <c r="F3032">
        <v>4.0581741333007813</v>
      </c>
      <c r="G3032">
        <v>0</v>
      </c>
      <c r="H3032" s="15">
        <v>-999</v>
      </c>
    </row>
    <row r="3033" spans="1:8" x14ac:dyDescent="0.35">
      <c r="A3033" s="14">
        <v>89219</v>
      </c>
      <c r="B3033">
        <v>20874.578125</v>
      </c>
      <c r="C3033">
        <v>5.45513916015625</v>
      </c>
      <c r="D3033">
        <v>19.5374755859375</v>
      </c>
      <c r="E3033">
        <v>0.8790351850284911</v>
      </c>
      <c r="F3033">
        <v>3.4612512588500981</v>
      </c>
      <c r="G3033">
        <v>0</v>
      </c>
      <c r="H3033" s="15">
        <v>-999</v>
      </c>
    </row>
    <row r="3034" spans="1:8" x14ac:dyDescent="0.35">
      <c r="A3034" s="14">
        <v>89220</v>
      </c>
      <c r="B3034">
        <v>20916.865234375</v>
      </c>
      <c r="C3034">
        <v>3.982177734375</v>
      </c>
      <c r="D3034">
        <v>20.5203857421875</v>
      </c>
      <c r="E3034">
        <v>1.028667125988437</v>
      </c>
      <c r="F3034">
        <v>2.379853248596191</v>
      </c>
      <c r="G3034">
        <v>0</v>
      </c>
      <c r="H3034" s="15">
        <v>-999</v>
      </c>
    </row>
    <row r="3035" spans="1:8" x14ac:dyDescent="0.35">
      <c r="A3035" s="14">
        <v>89221</v>
      </c>
      <c r="B3035">
        <v>21088.298828125</v>
      </c>
      <c r="C3035">
        <v>4.124847412109375</v>
      </c>
      <c r="D3035">
        <v>21.576171875</v>
      </c>
      <c r="E3035">
        <v>1.0901133318417391</v>
      </c>
      <c r="F3035">
        <v>2.0684299468994141</v>
      </c>
      <c r="G3035">
        <v>0</v>
      </c>
      <c r="H3035" s="15">
        <v>-999</v>
      </c>
    </row>
    <row r="3036" spans="1:8" x14ac:dyDescent="0.35">
      <c r="A3036" s="14">
        <v>89222</v>
      </c>
      <c r="B3036">
        <v>21145.4453125</v>
      </c>
      <c r="C3036">
        <v>4.93548583984375</v>
      </c>
      <c r="D3036">
        <v>18.01629638671875</v>
      </c>
      <c r="E3036">
        <v>1.0415843340918911</v>
      </c>
      <c r="F3036">
        <v>2.2474365234375</v>
      </c>
      <c r="G3036">
        <v>0</v>
      </c>
      <c r="H3036" s="15">
        <v>-999</v>
      </c>
    </row>
    <row r="3037" spans="1:8" x14ac:dyDescent="0.35">
      <c r="A3037" s="14">
        <v>89223</v>
      </c>
      <c r="B3037">
        <v>21134.015625</v>
      </c>
      <c r="C3037">
        <v>3.425689697265625</v>
      </c>
      <c r="D3037">
        <v>19.61138916015625</v>
      </c>
      <c r="E3037">
        <v>1.001687848858948</v>
      </c>
      <c r="F3037">
        <v>2.319600105285645</v>
      </c>
      <c r="G3037">
        <v>2.302308194339275E-2</v>
      </c>
      <c r="H3037" s="15">
        <v>-999</v>
      </c>
    </row>
    <row r="3038" spans="1:8" x14ac:dyDescent="0.35">
      <c r="A3038" s="14">
        <v>89224</v>
      </c>
      <c r="B3038">
        <v>6952.9931640625</v>
      </c>
      <c r="C3038">
        <v>5.806610107421875</v>
      </c>
      <c r="D3038">
        <v>13.26580810546875</v>
      </c>
      <c r="E3038">
        <v>1.0250085522658019</v>
      </c>
      <c r="F3038">
        <v>4.8855996131896973</v>
      </c>
      <c r="G3038">
        <v>0.18816569447517401</v>
      </c>
      <c r="H3038" s="15">
        <v>-999</v>
      </c>
    </row>
    <row r="3039" spans="1:8" x14ac:dyDescent="0.35">
      <c r="A3039" s="14">
        <v>89225</v>
      </c>
      <c r="B3039">
        <v>10593.107421875</v>
      </c>
      <c r="C3039">
        <v>5.85101318359375</v>
      </c>
      <c r="D3039">
        <v>15.37847900390625</v>
      </c>
      <c r="E3039">
        <v>1.038068244092476</v>
      </c>
      <c r="F3039">
        <v>3.2027244567871089</v>
      </c>
      <c r="G3039">
        <v>0.1216669753193855</v>
      </c>
      <c r="H3039" s="15">
        <v>-999</v>
      </c>
    </row>
    <row r="3040" spans="1:8" x14ac:dyDescent="0.35">
      <c r="A3040" s="14">
        <v>89226</v>
      </c>
      <c r="B3040">
        <v>9053.6298828125</v>
      </c>
      <c r="C3040">
        <v>8.09210205078125</v>
      </c>
      <c r="D3040">
        <v>14.84133911132812</v>
      </c>
      <c r="E3040">
        <v>1.073832305525098</v>
      </c>
      <c r="F3040">
        <v>2.407877922058105</v>
      </c>
      <c r="G3040">
        <v>7.6224803924560547E-2</v>
      </c>
      <c r="H3040" s="15">
        <v>-999</v>
      </c>
    </row>
    <row r="3041" spans="1:8" x14ac:dyDescent="0.35">
      <c r="A3041" s="14">
        <v>89227</v>
      </c>
      <c r="B3041">
        <v>15234.3984375</v>
      </c>
      <c r="C3041">
        <v>4.92889404296875</v>
      </c>
      <c r="D3041">
        <v>16.04827880859375</v>
      </c>
      <c r="E3041">
        <v>1.033237310096</v>
      </c>
      <c r="F3041">
        <v>1.8323230743408201</v>
      </c>
      <c r="G3041">
        <v>1.887151412665844E-2</v>
      </c>
      <c r="H3041" s="15">
        <v>-999</v>
      </c>
    </row>
    <row r="3042" spans="1:8" x14ac:dyDescent="0.35">
      <c r="A3042" s="14">
        <v>89228</v>
      </c>
      <c r="B3042">
        <v>13284.6220703125</v>
      </c>
      <c r="C3042">
        <v>6.873291015625</v>
      </c>
      <c r="D3042">
        <v>17.873870849609379</v>
      </c>
      <c r="E3042">
        <v>1.125070169483086</v>
      </c>
      <c r="F3042">
        <v>1.7825794219970701</v>
      </c>
      <c r="G3042">
        <v>0.60444134473800659</v>
      </c>
      <c r="H3042" s="15">
        <v>-999</v>
      </c>
    </row>
    <row r="3043" spans="1:8" x14ac:dyDescent="0.35">
      <c r="A3043" s="14">
        <v>89229</v>
      </c>
      <c r="B3043">
        <v>15562.4091796875</v>
      </c>
      <c r="C3043">
        <v>7.283355712890625</v>
      </c>
      <c r="D3043">
        <v>18.33380126953125</v>
      </c>
      <c r="E3043">
        <v>1.1605275445142009</v>
      </c>
      <c r="F3043">
        <v>1.4732580184936519</v>
      </c>
      <c r="G3043">
        <v>1.465437933802605E-2</v>
      </c>
      <c r="H3043" s="15">
        <v>-999</v>
      </c>
    </row>
    <row r="3044" spans="1:8" x14ac:dyDescent="0.35">
      <c r="A3044" s="14">
        <v>89230</v>
      </c>
      <c r="B3044">
        <v>22612.919921875</v>
      </c>
      <c r="C3044">
        <v>5.509002685546875</v>
      </c>
      <c r="D3044">
        <v>21.270660400390621</v>
      </c>
      <c r="E3044">
        <v>1.16876037454134</v>
      </c>
      <c r="F3044">
        <v>2.2523412704467769</v>
      </c>
      <c r="G3044">
        <v>0</v>
      </c>
      <c r="H3044" s="15">
        <v>-999</v>
      </c>
    </row>
    <row r="3045" spans="1:8" x14ac:dyDescent="0.35">
      <c r="A3045" s="14">
        <v>89231</v>
      </c>
      <c r="B3045">
        <v>23068.931640625</v>
      </c>
      <c r="C3045">
        <v>8.526702880859375</v>
      </c>
      <c r="D3045">
        <v>25.279571533203121</v>
      </c>
      <c r="E3045">
        <v>1.237276735465398</v>
      </c>
      <c r="F3045">
        <v>3.6682825088500981</v>
      </c>
      <c r="G3045">
        <v>0.28833869099616999</v>
      </c>
      <c r="H3045" s="15">
        <v>-999</v>
      </c>
    </row>
    <row r="3046" spans="1:8" x14ac:dyDescent="0.35">
      <c r="A3046" s="14">
        <v>89232</v>
      </c>
      <c r="B3046">
        <v>10345.1005859375</v>
      </c>
      <c r="C3046">
        <v>10.06015014648438</v>
      </c>
      <c r="D3046">
        <v>18.50885009765625</v>
      </c>
      <c r="E3046">
        <v>1.397105785051727</v>
      </c>
      <c r="F3046">
        <v>4.4466648101806641</v>
      </c>
      <c r="G3046">
        <v>0.66342437267303467</v>
      </c>
      <c r="H3046" s="15">
        <v>-999</v>
      </c>
    </row>
    <row r="3047" spans="1:8" x14ac:dyDescent="0.35">
      <c r="A3047" s="14">
        <v>89233</v>
      </c>
      <c r="B3047">
        <v>7775.8759765625</v>
      </c>
      <c r="C3047">
        <v>4.759765625</v>
      </c>
      <c r="D3047">
        <v>12.90481567382812</v>
      </c>
      <c r="E3047">
        <v>0.9128083920093053</v>
      </c>
      <c r="F3047">
        <v>4.384310245513916</v>
      </c>
      <c r="G3047">
        <v>6.3370790481567383</v>
      </c>
      <c r="H3047" s="15">
        <v>-999</v>
      </c>
    </row>
    <row r="3048" spans="1:8" x14ac:dyDescent="0.35">
      <c r="A3048" s="14">
        <v>89234</v>
      </c>
      <c r="B3048">
        <v>13881.212890625</v>
      </c>
      <c r="C3048">
        <v>4.446075439453125</v>
      </c>
      <c r="D3048">
        <v>13.13644409179688</v>
      </c>
      <c r="E3048">
        <v>0.70680883850818499</v>
      </c>
      <c r="F3048">
        <v>2.545197486877441</v>
      </c>
      <c r="G3048">
        <v>0</v>
      </c>
      <c r="H3048" s="15">
        <v>-999</v>
      </c>
    </row>
    <row r="3049" spans="1:8" x14ac:dyDescent="0.35">
      <c r="A3049" s="14">
        <v>89235</v>
      </c>
      <c r="B3049">
        <v>22718.064453125</v>
      </c>
      <c r="C3049">
        <v>3.927398681640625</v>
      </c>
      <c r="D3049">
        <v>14.78262329101562</v>
      </c>
      <c r="E3049">
        <v>0.70571638951635107</v>
      </c>
      <c r="F3049">
        <v>4.7682466506958008</v>
      </c>
      <c r="G3049">
        <v>0</v>
      </c>
      <c r="H3049" s="15">
        <v>-999</v>
      </c>
    </row>
    <row r="3050" spans="1:8" x14ac:dyDescent="0.35">
      <c r="A3050" s="14">
        <v>89236</v>
      </c>
      <c r="B3050">
        <v>24355.830078125</v>
      </c>
      <c r="C3050">
        <v>3.65716552734375</v>
      </c>
      <c r="D3050">
        <v>17.65533447265625</v>
      </c>
      <c r="E3050">
        <v>0.81551222228510212</v>
      </c>
      <c r="F3050">
        <v>3.1459746360778809</v>
      </c>
      <c r="G3050">
        <v>0</v>
      </c>
      <c r="H3050" s="15">
        <v>-999</v>
      </c>
    </row>
    <row r="3051" spans="1:8" x14ac:dyDescent="0.35">
      <c r="A3051" s="14">
        <v>89237</v>
      </c>
      <c r="B3051">
        <v>22706.63671875</v>
      </c>
      <c r="C3051">
        <v>5.672454833984375</v>
      </c>
      <c r="D3051">
        <v>17.652069091796879</v>
      </c>
      <c r="E3051">
        <v>0.7116805549573908</v>
      </c>
      <c r="F3051">
        <v>4.3657441139221191</v>
      </c>
      <c r="G3051">
        <v>0</v>
      </c>
      <c r="H3051" s="15">
        <v>-999</v>
      </c>
    </row>
    <row r="3052" spans="1:8" x14ac:dyDescent="0.35">
      <c r="A3052" s="14">
        <v>89238</v>
      </c>
      <c r="B3052">
        <v>21267.734375</v>
      </c>
      <c r="C3052">
        <v>4.931732177734375</v>
      </c>
      <c r="D3052">
        <v>17.0736083984375</v>
      </c>
      <c r="E3052">
        <v>0.71969656883933608</v>
      </c>
      <c r="F3052">
        <v>3.6735372543334961</v>
      </c>
      <c r="G3052">
        <v>3.6226581782102578E-2</v>
      </c>
      <c r="H3052" s="15">
        <v>-999</v>
      </c>
    </row>
    <row r="3053" spans="1:8" x14ac:dyDescent="0.35">
      <c r="A3053" s="14">
        <v>89239</v>
      </c>
      <c r="B3053">
        <v>18100.775390625</v>
      </c>
      <c r="C3053">
        <v>3.07232666015625</v>
      </c>
      <c r="D3053">
        <v>16.535369873046879</v>
      </c>
      <c r="E3053">
        <v>0.80280337367764132</v>
      </c>
      <c r="F3053">
        <v>2.416284561157227</v>
      </c>
      <c r="G3053">
        <v>9.6531491726636887E-3</v>
      </c>
      <c r="H3053" s="15">
        <v>-999</v>
      </c>
    </row>
    <row r="3054" spans="1:8" x14ac:dyDescent="0.35">
      <c r="A3054" s="14">
        <v>89240</v>
      </c>
      <c r="B3054">
        <v>13784.0673828125</v>
      </c>
      <c r="C3054">
        <v>5.283172607421875</v>
      </c>
      <c r="D3054">
        <v>13.08966064453125</v>
      </c>
      <c r="E3054">
        <v>0.88038881468657892</v>
      </c>
      <c r="F3054">
        <v>2.1525039672851558</v>
      </c>
      <c r="G3054">
        <v>2.0805766582489009</v>
      </c>
      <c r="H3054" s="15">
        <v>-999</v>
      </c>
    </row>
    <row r="3055" spans="1:8" x14ac:dyDescent="0.35">
      <c r="A3055" s="14">
        <v>89241</v>
      </c>
      <c r="B3055">
        <v>10399.9599609375</v>
      </c>
      <c r="C3055">
        <v>7.84552001953125</v>
      </c>
      <c r="D3055">
        <v>13.38870239257812</v>
      </c>
      <c r="E3055">
        <v>0.94949862679199326</v>
      </c>
      <c r="F3055">
        <v>3.6700339317321782</v>
      </c>
      <c r="G3055">
        <v>0.17258816957473749</v>
      </c>
      <c r="H3055" s="15">
        <v>-999</v>
      </c>
    </row>
    <row r="3056" spans="1:8" x14ac:dyDescent="0.35">
      <c r="A3056" s="14">
        <v>89242</v>
      </c>
      <c r="B3056">
        <v>9985.087890625</v>
      </c>
      <c r="C3056">
        <v>7.05657958984375</v>
      </c>
      <c r="D3056">
        <v>14.08456420898438</v>
      </c>
      <c r="E3056">
        <v>0.93617633870803996</v>
      </c>
      <c r="F3056">
        <v>4.1569609642028809</v>
      </c>
      <c r="G3056">
        <v>4.0825888514518738E-2</v>
      </c>
      <c r="H3056" s="15">
        <v>-999</v>
      </c>
    </row>
    <row r="3057" spans="1:8" x14ac:dyDescent="0.35">
      <c r="A3057" s="14">
        <v>89243</v>
      </c>
      <c r="B3057">
        <v>15313.2587890625</v>
      </c>
      <c r="C3057">
        <v>6.736297607421875</v>
      </c>
      <c r="D3057">
        <v>16.532135009765621</v>
      </c>
      <c r="E3057">
        <v>0.93487469817055513</v>
      </c>
      <c r="F3057">
        <v>3.453194141387939</v>
      </c>
      <c r="G3057">
        <v>4.0635755285620689E-3</v>
      </c>
      <c r="H3057" s="15">
        <v>-999</v>
      </c>
    </row>
    <row r="3058" spans="1:8" x14ac:dyDescent="0.35">
      <c r="A3058" s="14">
        <v>89244</v>
      </c>
      <c r="B3058">
        <v>10628.537109375</v>
      </c>
      <c r="C3058">
        <v>5.285064697265625</v>
      </c>
      <c r="D3058">
        <v>16.3690185546875</v>
      </c>
      <c r="E3058">
        <v>1.06084449958711</v>
      </c>
      <c r="F3058">
        <v>3.982157707214355</v>
      </c>
      <c r="G3058">
        <v>3.5745525360107422</v>
      </c>
      <c r="H3058" s="15">
        <v>-999</v>
      </c>
    </row>
    <row r="3059" spans="1:8" x14ac:dyDescent="0.35">
      <c r="A3059" s="14">
        <v>89245</v>
      </c>
      <c r="B3059">
        <v>19104.236328125</v>
      </c>
      <c r="C3059">
        <v>4.0228271484375</v>
      </c>
      <c r="D3059">
        <v>18.097869873046879</v>
      </c>
      <c r="E3059">
        <v>1.0808119167190009</v>
      </c>
      <c r="F3059">
        <v>2.0607233047485352</v>
      </c>
      <c r="G3059">
        <v>2.4854028224945068</v>
      </c>
      <c r="H3059" s="15">
        <v>-999</v>
      </c>
    </row>
    <row r="3060" spans="1:8" x14ac:dyDescent="0.35">
      <c r="A3060" s="14">
        <v>89246</v>
      </c>
      <c r="B3060">
        <v>18236.779296875</v>
      </c>
      <c r="C3060">
        <v>5.10272216796875</v>
      </c>
      <c r="D3060">
        <v>17.35955810546875</v>
      </c>
      <c r="E3060">
        <v>1.15671948483354</v>
      </c>
      <c r="F3060">
        <v>2.4695320129394531</v>
      </c>
      <c r="G3060">
        <v>3.13245989382267E-2</v>
      </c>
      <c r="H3060" s="15">
        <v>-999</v>
      </c>
    </row>
    <row r="3061" spans="1:8" x14ac:dyDescent="0.35">
      <c r="A3061" s="14">
        <v>89247</v>
      </c>
      <c r="B3061">
        <v>13130.33203125</v>
      </c>
      <c r="C3061">
        <v>7.20965576171875</v>
      </c>
      <c r="D3061">
        <v>18.952484130859379</v>
      </c>
      <c r="E3061">
        <v>1.175566992269331</v>
      </c>
      <c r="F3061">
        <v>2.6061515808105469</v>
      </c>
      <c r="G3061">
        <v>4.0635755285620689E-3</v>
      </c>
      <c r="H3061" s="15">
        <v>-999</v>
      </c>
    </row>
    <row r="3062" spans="1:8" x14ac:dyDescent="0.35">
      <c r="A3062" s="14">
        <v>89248</v>
      </c>
      <c r="B3062">
        <v>24839.275390625</v>
      </c>
      <c r="C3062">
        <v>9.43182373046875</v>
      </c>
      <c r="D3062">
        <v>24.89141845703125</v>
      </c>
      <c r="E3062">
        <v>1.2866670736847849</v>
      </c>
      <c r="F3062">
        <v>3.6003227233886719</v>
      </c>
      <c r="G3062">
        <v>0.85052859783172607</v>
      </c>
      <c r="H3062" s="15">
        <v>-999</v>
      </c>
    </row>
    <row r="3063" spans="1:8" x14ac:dyDescent="0.35">
      <c r="A3063" s="14">
        <v>89249</v>
      </c>
      <c r="B3063">
        <v>16158.9990234375</v>
      </c>
      <c r="C3063">
        <v>12.953125</v>
      </c>
      <c r="D3063">
        <v>23.138671875</v>
      </c>
      <c r="E3063">
        <v>1.802830354293226</v>
      </c>
      <c r="F3063">
        <v>3.262977123260498</v>
      </c>
      <c r="G3063">
        <v>12.708377838134769</v>
      </c>
      <c r="H3063" s="15">
        <v>-999</v>
      </c>
    </row>
    <row r="3064" spans="1:8" x14ac:dyDescent="0.35">
      <c r="A3064" s="14">
        <v>89250</v>
      </c>
      <c r="B3064">
        <v>14140.6494140625</v>
      </c>
      <c r="C3064">
        <v>10.6326904296875</v>
      </c>
      <c r="D3064">
        <v>17.322601318359379</v>
      </c>
      <c r="E3064">
        <v>1.3373552879671069</v>
      </c>
      <c r="F3064">
        <v>4.3622407913208008</v>
      </c>
      <c r="G3064">
        <v>3.649379968643188</v>
      </c>
      <c r="H3064" s="15">
        <v>-999</v>
      </c>
    </row>
    <row r="3065" spans="1:8" x14ac:dyDescent="0.35">
      <c r="A3065" s="14">
        <v>89251</v>
      </c>
      <c r="B3065">
        <v>16935.0234375</v>
      </c>
      <c r="C3065">
        <v>9.040679931640625</v>
      </c>
      <c r="D3065">
        <v>21.3076171875</v>
      </c>
      <c r="E3065">
        <v>1.27842923579756</v>
      </c>
      <c r="F3065">
        <v>2.8891992568969731</v>
      </c>
      <c r="G3065">
        <v>5.5361133068799973E-2</v>
      </c>
      <c r="H3065" s="15">
        <v>-999</v>
      </c>
    </row>
    <row r="3066" spans="1:8" x14ac:dyDescent="0.35">
      <c r="A3066" s="14">
        <v>89252</v>
      </c>
      <c r="B3066">
        <v>11737.1455078125</v>
      </c>
      <c r="C3066">
        <v>10.62228393554688</v>
      </c>
      <c r="D3066">
        <v>17.904327392578121</v>
      </c>
      <c r="E3066">
        <v>1.268481614256777</v>
      </c>
      <c r="F3066">
        <v>4.729362964630127</v>
      </c>
      <c r="G3066">
        <v>4.2533535957336426</v>
      </c>
      <c r="H3066" s="15">
        <v>-999</v>
      </c>
    </row>
    <row r="3067" spans="1:8" x14ac:dyDescent="0.35">
      <c r="A3067" s="14">
        <v>89253</v>
      </c>
      <c r="B3067">
        <v>11551.9951171875</v>
      </c>
      <c r="C3067">
        <v>10.74606323242188</v>
      </c>
      <c r="D3067">
        <v>15.58831787109375</v>
      </c>
      <c r="E3067">
        <v>1.254855646774804</v>
      </c>
      <c r="F3067">
        <v>5.5392727851867676</v>
      </c>
      <c r="G3067">
        <v>9.0732145309448242</v>
      </c>
      <c r="H3067" s="15">
        <v>-999</v>
      </c>
    </row>
    <row r="3068" spans="1:8" x14ac:dyDescent="0.35">
      <c r="A3068" s="14">
        <v>89254</v>
      </c>
      <c r="B3068">
        <v>11284.5576171875</v>
      </c>
      <c r="C3068">
        <v>7.977783203125</v>
      </c>
      <c r="D3068">
        <v>15.782958984375</v>
      </c>
      <c r="E3068">
        <v>1.2734958522635931</v>
      </c>
      <c r="F3068">
        <v>6.4819493293762207</v>
      </c>
      <c r="G3068">
        <v>8.2532167434692383</v>
      </c>
      <c r="H3068" s="15">
        <v>-999</v>
      </c>
    </row>
    <row r="3069" spans="1:8" x14ac:dyDescent="0.35">
      <c r="A3069" s="14">
        <v>89255</v>
      </c>
      <c r="B3069">
        <v>16044.7109375</v>
      </c>
      <c r="C3069">
        <v>6.846832275390625</v>
      </c>
      <c r="D3069">
        <v>15.30126953125</v>
      </c>
      <c r="E3069">
        <v>1.08648225590111</v>
      </c>
      <c r="F3069">
        <v>3.818914413452148</v>
      </c>
      <c r="G3069">
        <v>1.4459712505340581</v>
      </c>
      <c r="H3069" s="15">
        <v>-999</v>
      </c>
    </row>
    <row r="3070" spans="1:8" x14ac:dyDescent="0.35">
      <c r="A3070" s="14">
        <v>89256</v>
      </c>
      <c r="B3070">
        <v>9135.919921875</v>
      </c>
      <c r="C3070">
        <v>8.14691162109375</v>
      </c>
      <c r="D3070">
        <v>16.2646484375</v>
      </c>
      <c r="E3070">
        <v>1.111634574627719</v>
      </c>
      <c r="F3070">
        <v>4.7013382911682129</v>
      </c>
      <c r="G3070">
        <v>1.412318348884583</v>
      </c>
      <c r="H3070" s="15">
        <v>-999</v>
      </c>
    </row>
    <row r="3071" spans="1:8" x14ac:dyDescent="0.35">
      <c r="A3071" s="14">
        <v>89257</v>
      </c>
      <c r="B3071">
        <v>12140.5869140625</v>
      </c>
      <c r="C3071">
        <v>7.210601806640625</v>
      </c>
      <c r="D3071">
        <v>18.62738037109375</v>
      </c>
      <c r="E3071">
        <v>1.2177674190307139</v>
      </c>
      <c r="F3071">
        <v>3.8224177360534668</v>
      </c>
      <c r="G3071">
        <v>1.8912419080734251</v>
      </c>
      <c r="H3071" s="15">
        <v>-999</v>
      </c>
    </row>
    <row r="3072" spans="1:8" x14ac:dyDescent="0.35">
      <c r="A3072" s="14">
        <v>89258</v>
      </c>
      <c r="B3072">
        <v>13112.046875</v>
      </c>
      <c r="C3072">
        <v>10.93597412109375</v>
      </c>
      <c r="D3072">
        <v>18.16851806640625</v>
      </c>
      <c r="E3072">
        <v>1.304316400739886</v>
      </c>
      <c r="F3072">
        <v>6.2216711044311523</v>
      </c>
      <c r="G3072">
        <v>3.3575456142425542</v>
      </c>
      <c r="H3072" s="15">
        <v>-999</v>
      </c>
    </row>
    <row r="3073" spans="1:8" x14ac:dyDescent="0.35">
      <c r="A3073" s="14">
        <v>89259</v>
      </c>
      <c r="B3073">
        <v>8527.900390625</v>
      </c>
      <c r="C3073">
        <v>10.7781982421875</v>
      </c>
      <c r="D3073">
        <v>16.588653564453121</v>
      </c>
      <c r="E3073">
        <v>1.2389838050432049</v>
      </c>
      <c r="F3073">
        <v>4.6729631423950204</v>
      </c>
      <c r="G3073">
        <v>5.1888236999511719</v>
      </c>
      <c r="H3073" s="15">
        <v>-999</v>
      </c>
    </row>
    <row r="3074" spans="1:8" x14ac:dyDescent="0.35">
      <c r="A3074" s="14">
        <v>89260</v>
      </c>
      <c r="B3074">
        <v>15933.849609375</v>
      </c>
      <c r="C3074">
        <v>11.420654296875</v>
      </c>
      <c r="D3074">
        <v>17.88800048828125</v>
      </c>
      <c r="E3074">
        <v>1.539793258475062</v>
      </c>
      <c r="F3074">
        <v>4.0904026031494141</v>
      </c>
      <c r="G3074">
        <v>17.51523399353027</v>
      </c>
      <c r="H3074" s="15">
        <v>-999</v>
      </c>
    </row>
    <row r="3075" spans="1:8" x14ac:dyDescent="0.35">
      <c r="A3075" s="14">
        <v>89261</v>
      </c>
      <c r="B3075">
        <v>10890.2607421875</v>
      </c>
      <c r="C3075">
        <v>6.981964111328125</v>
      </c>
      <c r="D3075">
        <v>16.079803466796879</v>
      </c>
      <c r="E3075">
        <v>1.09083881890028</v>
      </c>
      <c r="F3075">
        <v>3.195367813110352</v>
      </c>
      <c r="G3075">
        <v>2.0090838894248009E-2</v>
      </c>
      <c r="H3075" s="15">
        <v>-999</v>
      </c>
    </row>
    <row r="3076" spans="1:8" x14ac:dyDescent="0.35">
      <c r="A3076" s="14">
        <v>89262</v>
      </c>
      <c r="B3076">
        <v>14780.669921875</v>
      </c>
      <c r="C3076">
        <v>7.571502685546875</v>
      </c>
      <c r="D3076">
        <v>17.385650634765621</v>
      </c>
      <c r="E3076">
        <v>1.0991024157671929</v>
      </c>
      <c r="F3076">
        <v>1.3180723190307619</v>
      </c>
      <c r="G3076">
        <v>1.4627946615219121</v>
      </c>
      <c r="H3076" s="15">
        <v>-999</v>
      </c>
    </row>
    <row r="3077" spans="1:8" x14ac:dyDescent="0.35">
      <c r="A3077" s="14">
        <v>89263</v>
      </c>
      <c r="B3077">
        <v>19012.8046875</v>
      </c>
      <c r="C3077">
        <v>7.675445556640625</v>
      </c>
      <c r="D3077">
        <v>15.7242431640625</v>
      </c>
      <c r="E3077">
        <v>1.2056851329537679</v>
      </c>
      <c r="F3077">
        <v>2.2814168930053711</v>
      </c>
      <c r="G3077">
        <v>14.24106407165527</v>
      </c>
      <c r="H3077" s="15">
        <v>-999</v>
      </c>
    </row>
    <row r="3078" spans="1:8" x14ac:dyDescent="0.35">
      <c r="A3078" s="14">
        <v>89264</v>
      </c>
      <c r="B3078">
        <v>12897.1806640625</v>
      </c>
      <c r="C3078">
        <v>7.104766845703125</v>
      </c>
      <c r="D3078">
        <v>14.92071533203125</v>
      </c>
      <c r="E3078">
        <v>0.93557869875616728</v>
      </c>
      <c r="F3078">
        <v>2.0064258575439449</v>
      </c>
      <c r="G3078">
        <v>4.0825888514518738E-2</v>
      </c>
      <c r="H3078" s="15">
        <v>-999</v>
      </c>
    </row>
    <row r="3079" spans="1:8" x14ac:dyDescent="0.35">
      <c r="A3079" s="14">
        <v>89265</v>
      </c>
      <c r="B3079">
        <v>15926.9921875</v>
      </c>
      <c r="C3079">
        <v>3.718597412109375</v>
      </c>
      <c r="D3079">
        <v>16.165679931640621</v>
      </c>
      <c r="E3079">
        <v>0.99820391881232806</v>
      </c>
      <c r="F3079">
        <v>2.0442590713500981</v>
      </c>
      <c r="G3079">
        <v>0.45954975485801702</v>
      </c>
      <c r="H3079" s="15">
        <v>-999</v>
      </c>
    </row>
    <row r="3080" spans="1:8" x14ac:dyDescent="0.35">
      <c r="A3080" s="14">
        <v>89266</v>
      </c>
      <c r="B3080">
        <v>15950.9921875</v>
      </c>
      <c r="C3080">
        <v>5.49859619140625</v>
      </c>
      <c r="D3080">
        <v>17.9053955078125</v>
      </c>
      <c r="E3080">
        <v>1.0831144608166829</v>
      </c>
      <c r="F3080">
        <v>2.1304340362548828</v>
      </c>
      <c r="G3080">
        <v>1.08583664894104</v>
      </c>
      <c r="H3080" s="15">
        <v>-999</v>
      </c>
    </row>
    <row r="3081" spans="1:8" x14ac:dyDescent="0.35">
      <c r="A3081" s="14">
        <v>89267</v>
      </c>
      <c r="B3081">
        <v>18730.509765625</v>
      </c>
      <c r="C3081">
        <v>4.897705078125</v>
      </c>
      <c r="D3081">
        <v>17.039886474609379</v>
      </c>
      <c r="E3081">
        <v>0.90069329048476154</v>
      </c>
      <c r="F3081">
        <v>3.4738621711730961</v>
      </c>
      <c r="G3081">
        <v>0</v>
      </c>
      <c r="H3081" s="15">
        <v>-999</v>
      </c>
    </row>
    <row r="3082" spans="1:8" x14ac:dyDescent="0.35">
      <c r="A3082" s="14">
        <v>89268</v>
      </c>
      <c r="B3082">
        <v>15260.6845703125</v>
      </c>
      <c r="C3082">
        <v>3.38128662109375</v>
      </c>
      <c r="D3082">
        <v>16.366851806640621</v>
      </c>
      <c r="E3082">
        <v>0.8776957575725336</v>
      </c>
      <c r="F3082">
        <v>2.3837060928344731</v>
      </c>
      <c r="G3082">
        <v>0</v>
      </c>
      <c r="H3082" s="15">
        <v>-999</v>
      </c>
    </row>
    <row r="3083" spans="1:8" x14ac:dyDescent="0.35">
      <c r="A3083" s="14">
        <v>89269</v>
      </c>
      <c r="B3083">
        <v>25926.16796875</v>
      </c>
      <c r="C3083">
        <v>4.166412353515625</v>
      </c>
      <c r="D3083">
        <v>18.55560302734375</v>
      </c>
      <c r="E3083">
        <v>1.0034699086839149</v>
      </c>
      <c r="F3083">
        <v>2.6597480773925781</v>
      </c>
      <c r="G3083">
        <v>0</v>
      </c>
      <c r="H3083" s="15">
        <v>-999</v>
      </c>
    </row>
    <row r="3084" spans="1:8" x14ac:dyDescent="0.35">
      <c r="A3084" s="14">
        <v>89270</v>
      </c>
      <c r="B3084">
        <v>22002.61328125</v>
      </c>
      <c r="C3084">
        <v>8.70623779296875</v>
      </c>
      <c r="D3084">
        <v>18.7969970703125</v>
      </c>
      <c r="E3084">
        <v>1.0931450107116469</v>
      </c>
      <c r="F3084">
        <v>2.5490512847900391</v>
      </c>
      <c r="G3084">
        <v>0</v>
      </c>
      <c r="H3084" s="15">
        <v>-999</v>
      </c>
    </row>
    <row r="3085" spans="1:8" x14ac:dyDescent="0.35">
      <c r="A3085" s="14">
        <v>89271</v>
      </c>
      <c r="B3085">
        <v>19048.234375</v>
      </c>
      <c r="C3085">
        <v>6.523712158203125</v>
      </c>
      <c r="D3085">
        <v>18.64044189453125</v>
      </c>
      <c r="E3085">
        <v>1.1471203533662739</v>
      </c>
      <c r="F3085">
        <v>2.5248804092407231</v>
      </c>
      <c r="G3085">
        <v>0</v>
      </c>
      <c r="H3085" s="15">
        <v>-999</v>
      </c>
    </row>
    <row r="3086" spans="1:8" x14ac:dyDescent="0.35">
      <c r="A3086" s="14">
        <v>89272</v>
      </c>
      <c r="B3086">
        <v>22220.90625</v>
      </c>
      <c r="C3086">
        <v>8.105316162109375</v>
      </c>
      <c r="D3086">
        <v>21.164093017578121</v>
      </c>
      <c r="E3086">
        <v>1.194223526793998</v>
      </c>
      <c r="F3086">
        <v>3.3519554138183589</v>
      </c>
      <c r="G3086">
        <v>0</v>
      </c>
      <c r="H3086" s="15">
        <v>-999</v>
      </c>
    </row>
    <row r="3087" spans="1:8" x14ac:dyDescent="0.35">
      <c r="A3087" s="14">
        <v>89273</v>
      </c>
      <c r="B3087">
        <v>30524.02734375</v>
      </c>
      <c r="C3087">
        <v>7.976837158203125</v>
      </c>
      <c r="D3087">
        <v>22.776580810546879</v>
      </c>
      <c r="E3087">
        <v>1.2201846884110279</v>
      </c>
      <c r="F3087">
        <v>3.6073288917541499</v>
      </c>
      <c r="G3087">
        <v>0</v>
      </c>
      <c r="H3087" s="15">
        <v>-999</v>
      </c>
    </row>
    <row r="3088" spans="1:8" x14ac:dyDescent="0.35">
      <c r="A3088" s="14">
        <v>89274</v>
      </c>
      <c r="B3088">
        <v>26057.599609375</v>
      </c>
      <c r="C3088">
        <v>7.368377685546875</v>
      </c>
      <c r="D3088">
        <v>23.80084228515625</v>
      </c>
      <c r="E3088">
        <v>1.2071812275611711</v>
      </c>
      <c r="F3088">
        <v>3.8013992309570308</v>
      </c>
      <c r="G3088">
        <v>4.7348592430353158E-2</v>
      </c>
      <c r="H3088" s="15">
        <v>-999</v>
      </c>
    </row>
    <row r="3089" spans="1:8" x14ac:dyDescent="0.35">
      <c r="A3089" s="14">
        <v>89275</v>
      </c>
      <c r="B3089">
        <v>25528.439453125</v>
      </c>
      <c r="C3089">
        <v>8.171478271484375</v>
      </c>
      <c r="D3089">
        <v>24.173797607421879</v>
      </c>
      <c r="E3089">
        <v>1.299944243646598</v>
      </c>
      <c r="F3089">
        <v>4.275364875793457</v>
      </c>
      <c r="G3089">
        <v>0</v>
      </c>
      <c r="H3089" s="15">
        <v>-999</v>
      </c>
    </row>
    <row r="3090" spans="1:8" x14ac:dyDescent="0.35">
      <c r="A3090" s="14">
        <v>89276</v>
      </c>
      <c r="B3090">
        <v>22305.48046875</v>
      </c>
      <c r="C3090">
        <v>9.471527099609375</v>
      </c>
      <c r="D3090">
        <v>23.6768798828125</v>
      </c>
      <c r="E3090">
        <v>1.2411204810613421</v>
      </c>
      <c r="F3090">
        <v>3.7050647735595699</v>
      </c>
      <c r="G3090">
        <v>0</v>
      </c>
      <c r="H3090" s="15">
        <v>-999</v>
      </c>
    </row>
    <row r="3091" spans="1:8" x14ac:dyDescent="0.35">
      <c r="A3091" s="14">
        <v>89277</v>
      </c>
      <c r="B3091">
        <v>21849.466796875</v>
      </c>
      <c r="C3091">
        <v>12.510009765625</v>
      </c>
      <c r="D3091">
        <v>23.749725341796879</v>
      </c>
      <c r="E3091">
        <v>1.5107745321601931</v>
      </c>
      <c r="F3091">
        <v>4.3713488578796387</v>
      </c>
      <c r="G3091">
        <v>2.30524754524231</v>
      </c>
      <c r="H3091" s="15">
        <v>-999</v>
      </c>
    </row>
    <row r="3092" spans="1:8" x14ac:dyDescent="0.35">
      <c r="A3092" s="14">
        <v>89278</v>
      </c>
      <c r="B3092">
        <v>19353.38671875</v>
      </c>
      <c r="C3092">
        <v>14.01605224609375</v>
      </c>
      <c r="D3092">
        <v>25.111053466796879</v>
      </c>
      <c r="E3092">
        <v>1.7626885094143321</v>
      </c>
      <c r="F3092">
        <v>4.1485533714294434</v>
      </c>
      <c r="G3092">
        <v>2.1018939018249512</v>
      </c>
      <c r="H3092" s="15">
        <v>-999</v>
      </c>
    </row>
    <row r="3093" spans="1:8" x14ac:dyDescent="0.35">
      <c r="A3093" s="14">
        <v>89279</v>
      </c>
      <c r="B3093">
        <v>17865.33984375</v>
      </c>
      <c r="C3093">
        <v>15.61465454101562</v>
      </c>
      <c r="D3093">
        <v>22.575439453125</v>
      </c>
      <c r="E3093">
        <v>2.0261746070162951</v>
      </c>
      <c r="F3093">
        <v>3.3200774192810059</v>
      </c>
      <c r="G3093">
        <v>22.489389419555661</v>
      </c>
      <c r="H3093" s="15">
        <v>-999</v>
      </c>
    </row>
    <row r="3094" spans="1:8" x14ac:dyDescent="0.35">
      <c r="A3094" s="14">
        <v>89280</v>
      </c>
      <c r="B3094">
        <v>19595.6796875</v>
      </c>
      <c r="C3094">
        <v>15.837646484375</v>
      </c>
      <c r="D3094">
        <v>25.7166748046875</v>
      </c>
      <c r="E3094">
        <v>2.081520567928492</v>
      </c>
      <c r="F3094">
        <v>1.562235832214355</v>
      </c>
      <c r="G3094">
        <v>2.0905218124389648</v>
      </c>
      <c r="H3094" s="15">
        <v>-999</v>
      </c>
    </row>
    <row r="3095" spans="1:8" x14ac:dyDescent="0.35">
      <c r="A3095" s="14">
        <v>89281</v>
      </c>
      <c r="B3095">
        <v>24369.546875</v>
      </c>
      <c r="C3095">
        <v>15.771484375</v>
      </c>
      <c r="D3095">
        <v>28.505645751953121</v>
      </c>
      <c r="E3095">
        <v>2.1670561375423629</v>
      </c>
      <c r="F3095">
        <v>2.9025115966796879</v>
      </c>
      <c r="G3095">
        <v>0</v>
      </c>
      <c r="H3095" s="15">
        <v>-999</v>
      </c>
    </row>
    <row r="3096" spans="1:8" x14ac:dyDescent="0.35">
      <c r="A3096" s="14">
        <v>89282</v>
      </c>
      <c r="B3096">
        <v>21935.18359375</v>
      </c>
      <c r="C3096">
        <v>17.3587646484375</v>
      </c>
      <c r="D3096">
        <v>27.89349365234375</v>
      </c>
      <c r="E3096">
        <v>2.2125484296868692</v>
      </c>
      <c r="F3096">
        <v>2.3262557983398442</v>
      </c>
      <c r="G3096">
        <v>0.39546895027160639</v>
      </c>
      <c r="H3096" s="15">
        <v>-999</v>
      </c>
    </row>
    <row r="3097" spans="1:8" x14ac:dyDescent="0.35">
      <c r="A3097" s="14">
        <v>89283</v>
      </c>
      <c r="B3097">
        <v>7180.4287109375</v>
      </c>
      <c r="C3097">
        <v>17.769775390625</v>
      </c>
      <c r="D3097">
        <v>23.3245849609375</v>
      </c>
      <c r="E3097">
        <v>2.2326436844956681</v>
      </c>
      <c r="F3097">
        <v>1.5548801422119141</v>
      </c>
      <c r="G3097">
        <v>4.0088191032409668</v>
      </c>
      <c r="H3097" s="15">
        <v>-999</v>
      </c>
    </row>
    <row r="3098" spans="1:8" x14ac:dyDescent="0.35">
      <c r="A3098" s="14">
        <v>89284</v>
      </c>
      <c r="B3098">
        <v>16756.732421875</v>
      </c>
      <c r="C3098">
        <v>17.54962158203125</v>
      </c>
      <c r="D3098">
        <v>25.69927978515625</v>
      </c>
      <c r="E3098">
        <v>2.1993671662729728</v>
      </c>
      <c r="F3098">
        <v>1.1390647888183589</v>
      </c>
      <c r="G3098">
        <v>4.214932769536972E-2</v>
      </c>
      <c r="H3098" s="15">
        <v>-999</v>
      </c>
    </row>
    <row r="3099" spans="1:8" x14ac:dyDescent="0.35">
      <c r="A3099" s="14">
        <v>89285</v>
      </c>
      <c r="B3099">
        <v>22590.0625</v>
      </c>
      <c r="C3099">
        <v>16.892974853515621</v>
      </c>
      <c r="D3099">
        <v>30.675933837890621</v>
      </c>
      <c r="E3099">
        <v>2.3328976068176992</v>
      </c>
      <c r="F3099">
        <v>2.576025009155273</v>
      </c>
      <c r="G3099">
        <v>2.88715672492981</v>
      </c>
      <c r="H3099" s="15">
        <v>-999</v>
      </c>
    </row>
    <row r="3100" spans="1:8" x14ac:dyDescent="0.35">
      <c r="A3100" s="14">
        <v>89286</v>
      </c>
      <c r="B3100">
        <v>24060.966796875</v>
      </c>
      <c r="C3100">
        <v>17.9398193359375</v>
      </c>
      <c r="D3100">
        <v>31.362030029296879</v>
      </c>
      <c r="E3100">
        <v>2.4805852949087379</v>
      </c>
      <c r="F3100">
        <v>2.509466171264648</v>
      </c>
      <c r="G3100">
        <v>3.392217636108398</v>
      </c>
      <c r="H3100" s="15">
        <v>-999</v>
      </c>
    </row>
    <row r="3101" spans="1:8" x14ac:dyDescent="0.35">
      <c r="A3101" s="14">
        <v>89287</v>
      </c>
      <c r="B3101">
        <v>18048.203125</v>
      </c>
      <c r="C3101">
        <v>15.86032104492188</v>
      </c>
      <c r="D3101">
        <v>22.58087158203125</v>
      </c>
      <c r="E3101">
        <v>1.729117711651855</v>
      </c>
      <c r="F3101">
        <v>5.2660331726074219</v>
      </c>
      <c r="G3101">
        <v>0.18540479242801669</v>
      </c>
      <c r="H3101" s="15">
        <v>-999</v>
      </c>
    </row>
    <row r="3102" spans="1:8" x14ac:dyDescent="0.35">
      <c r="A3102" s="14">
        <v>89288</v>
      </c>
      <c r="B3102">
        <v>17065.314453125</v>
      </c>
      <c r="C3102">
        <v>13.6107177734375</v>
      </c>
      <c r="D3102">
        <v>23.112579345703121</v>
      </c>
      <c r="E3102">
        <v>1.620538683857679</v>
      </c>
      <c r="F3102">
        <v>2.0470609664916992</v>
      </c>
      <c r="G3102">
        <v>3.162509948015213E-2</v>
      </c>
      <c r="H3102" s="15">
        <v>-999</v>
      </c>
    </row>
    <row r="3103" spans="1:8" x14ac:dyDescent="0.35">
      <c r="A3103" s="14">
        <v>89289</v>
      </c>
      <c r="B3103">
        <v>24386.69140625</v>
      </c>
      <c r="C3103">
        <v>12.97299194335938</v>
      </c>
      <c r="D3103">
        <v>23.76495361328125</v>
      </c>
      <c r="E3103">
        <v>1.531008139061359</v>
      </c>
      <c r="F3103">
        <v>2.0116806030273442</v>
      </c>
      <c r="G3103">
        <v>0</v>
      </c>
      <c r="H3103" s="15">
        <v>-999</v>
      </c>
    </row>
    <row r="3104" spans="1:8" x14ac:dyDescent="0.35">
      <c r="A3104" s="14">
        <v>89290</v>
      </c>
      <c r="B3104">
        <v>30519.455078125</v>
      </c>
      <c r="C3104">
        <v>11.32806396484375</v>
      </c>
      <c r="D3104">
        <v>21.8360595703125</v>
      </c>
      <c r="E3104">
        <v>1.3295018752351391</v>
      </c>
      <c r="F3104">
        <v>2.7073898315429692</v>
      </c>
      <c r="G3104">
        <v>0</v>
      </c>
      <c r="H3104" s="15">
        <v>-999</v>
      </c>
    </row>
    <row r="3105" spans="1:8" x14ac:dyDescent="0.35">
      <c r="A3105" s="14">
        <v>89291</v>
      </c>
      <c r="B3105">
        <v>31030.330078125</v>
      </c>
      <c r="C3105">
        <v>11.17880249023438</v>
      </c>
      <c r="D3105">
        <v>25.696014404296879</v>
      </c>
      <c r="E3105">
        <v>1.3751679595370729</v>
      </c>
      <c r="F3105">
        <v>2.076837539672852</v>
      </c>
      <c r="G3105">
        <v>0</v>
      </c>
      <c r="H3105" s="15">
        <v>-999</v>
      </c>
    </row>
    <row r="3106" spans="1:8" x14ac:dyDescent="0.35">
      <c r="A3106" s="14">
        <v>89292</v>
      </c>
      <c r="B3106">
        <v>30438.310546875</v>
      </c>
      <c r="C3106">
        <v>12.35128784179688</v>
      </c>
      <c r="D3106">
        <v>28.939483642578121</v>
      </c>
      <c r="E3106">
        <v>1.541688011102234</v>
      </c>
      <c r="F3106">
        <v>1.692900657653809</v>
      </c>
      <c r="G3106">
        <v>0</v>
      </c>
      <c r="H3106" s="15">
        <v>-999</v>
      </c>
    </row>
    <row r="3107" spans="1:8" x14ac:dyDescent="0.35">
      <c r="A3107" s="14">
        <v>89293</v>
      </c>
      <c r="B3107">
        <v>26737.62109375</v>
      </c>
      <c r="C3107">
        <v>17.258636474609379</v>
      </c>
      <c r="D3107">
        <v>35.797210693359382</v>
      </c>
      <c r="E3107">
        <v>1.947912335535023</v>
      </c>
      <c r="F3107">
        <v>3.0076031684875488</v>
      </c>
      <c r="G3107">
        <v>1.432043790817261</v>
      </c>
      <c r="H3107" s="15">
        <v>-999</v>
      </c>
    </row>
    <row r="3108" spans="1:8" x14ac:dyDescent="0.35">
      <c r="A3108" s="14">
        <v>89294</v>
      </c>
      <c r="B3108">
        <v>17423.0390625</v>
      </c>
      <c r="C3108">
        <v>16.5452880859375</v>
      </c>
      <c r="D3108">
        <v>25.328521728515621</v>
      </c>
      <c r="E3108">
        <v>1.882577933304415</v>
      </c>
      <c r="F3108">
        <v>5.0569000244140616</v>
      </c>
      <c r="G3108">
        <v>3.9991366863250728</v>
      </c>
      <c r="H3108" s="15">
        <v>-999</v>
      </c>
    </row>
    <row r="3109" spans="1:8" x14ac:dyDescent="0.35">
      <c r="A3109" s="14">
        <v>89295</v>
      </c>
      <c r="B3109">
        <v>13204.619140625</v>
      </c>
      <c r="C3109">
        <v>13.50680541992188</v>
      </c>
      <c r="D3109">
        <v>21.762115478515621</v>
      </c>
      <c r="E3109">
        <v>1.492944786309276</v>
      </c>
      <c r="F3109">
        <v>5.5298147201538086</v>
      </c>
      <c r="G3109">
        <v>2.232198603451252E-2</v>
      </c>
      <c r="H3109" s="15">
        <v>-999</v>
      </c>
    </row>
    <row r="3110" spans="1:8" x14ac:dyDescent="0.35">
      <c r="A3110" s="14">
        <v>89296</v>
      </c>
      <c r="B3110">
        <v>17739.62109375</v>
      </c>
      <c r="C3110">
        <v>13.87905883789062</v>
      </c>
      <c r="D3110">
        <v>23.527923583984379</v>
      </c>
      <c r="E3110">
        <v>1.4890259861780371</v>
      </c>
      <c r="F3110">
        <v>4.0059785842895508</v>
      </c>
      <c r="G3110">
        <v>4.214932769536972E-2</v>
      </c>
      <c r="H3110" s="15">
        <v>-999</v>
      </c>
    </row>
    <row r="3111" spans="1:8" x14ac:dyDescent="0.35">
      <c r="A3111" s="14">
        <v>89297</v>
      </c>
      <c r="B3111">
        <v>20323.703125</v>
      </c>
      <c r="C3111">
        <v>13.96218872070312</v>
      </c>
      <c r="D3111">
        <v>25.41876220703125</v>
      </c>
      <c r="E3111">
        <v>1.5984446160938299</v>
      </c>
      <c r="F3111">
        <v>3.189763069152832</v>
      </c>
      <c r="G3111">
        <v>0</v>
      </c>
      <c r="H3111" s="15">
        <v>-999</v>
      </c>
    </row>
    <row r="3112" spans="1:8" x14ac:dyDescent="0.35">
      <c r="A3112" s="14">
        <v>89298</v>
      </c>
      <c r="B3112">
        <v>17764.765625</v>
      </c>
      <c r="C3112">
        <v>15.56741333007812</v>
      </c>
      <c r="D3112">
        <v>25.116485595703121</v>
      </c>
      <c r="E3112">
        <v>1.7189401919641569</v>
      </c>
      <c r="F3112">
        <v>1.9903116226196289</v>
      </c>
      <c r="G3112">
        <v>0.22357815504074099</v>
      </c>
      <c r="H3112" s="15">
        <v>-999</v>
      </c>
    </row>
    <row r="3113" spans="1:8" x14ac:dyDescent="0.35">
      <c r="A3113" s="14">
        <v>89299</v>
      </c>
      <c r="B3113">
        <v>27071.34765625</v>
      </c>
      <c r="C3113">
        <v>16.464996337890621</v>
      </c>
      <c r="D3113">
        <v>33.73455810546875</v>
      </c>
      <c r="E3113">
        <v>2.0069637806941039</v>
      </c>
      <c r="F3113">
        <v>2.9638147354125981</v>
      </c>
      <c r="G3113">
        <v>6.8364744186401367</v>
      </c>
      <c r="H3113" s="15">
        <v>-999</v>
      </c>
    </row>
    <row r="3114" spans="1:8" x14ac:dyDescent="0.35">
      <c r="A3114" s="14">
        <v>89300</v>
      </c>
      <c r="B3114">
        <v>20288.2734375</v>
      </c>
      <c r="C3114">
        <v>14.30044555664062</v>
      </c>
      <c r="D3114">
        <v>23.874786376953121</v>
      </c>
      <c r="E3114">
        <v>1.5893336179518389</v>
      </c>
      <c r="F3114">
        <v>4.8141369819641113</v>
      </c>
      <c r="G3114">
        <v>0.1422295868396759</v>
      </c>
      <c r="H3114" s="15">
        <v>-999</v>
      </c>
    </row>
    <row r="3115" spans="1:8" x14ac:dyDescent="0.35">
      <c r="A3115" s="14">
        <v>89301</v>
      </c>
      <c r="B3115">
        <v>19940.833984375</v>
      </c>
      <c r="C3115">
        <v>13.48507690429688</v>
      </c>
      <c r="D3115">
        <v>23.845428466796879</v>
      </c>
      <c r="E3115">
        <v>1.462526877449424</v>
      </c>
      <c r="F3115">
        <v>2.4141826629638672</v>
      </c>
      <c r="G3115">
        <v>0</v>
      </c>
      <c r="H3115" s="15">
        <v>-999</v>
      </c>
    </row>
    <row r="3116" spans="1:8" x14ac:dyDescent="0.35">
      <c r="A3116" s="14">
        <v>89302</v>
      </c>
      <c r="B3116">
        <v>30858.896484375</v>
      </c>
      <c r="C3116">
        <v>13.876220703125</v>
      </c>
      <c r="D3116">
        <v>28.64593505859375</v>
      </c>
      <c r="E3116">
        <v>1.5878303044697459</v>
      </c>
      <c r="F3116">
        <v>2.8548698425292969</v>
      </c>
      <c r="G3116">
        <v>0</v>
      </c>
      <c r="H3116" s="15">
        <v>-999</v>
      </c>
    </row>
    <row r="3117" spans="1:8" x14ac:dyDescent="0.35">
      <c r="A3117" s="14">
        <v>89303</v>
      </c>
      <c r="B3117">
        <v>29266.845703125</v>
      </c>
      <c r="C3117">
        <v>16.03509521484375</v>
      </c>
      <c r="D3117">
        <v>33.4246826171875</v>
      </c>
      <c r="E3117">
        <v>1.6957182626449421</v>
      </c>
      <c r="F3117">
        <v>3.0944795608520508</v>
      </c>
      <c r="G3117">
        <v>0.18562814593315119</v>
      </c>
      <c r="H3117" s="15">
        <v>-999</v>
      </c>
    </row>
    <row r="3118" spans="1:8" x14ac:dyDescent="0.35">
      <c r="A3118" s="14">
        <v>89304</v>
      </c>
      <c r="B3118">
        <v>21123.728515625</v>
      </c>
      <c r="C3118">
        <v>17.355010986328121</v>
      </c>
      <c r="D3118">
        <v>27.408538818359379</v>
      </c>
      <c r="E3118">
        <v>1.938881587398241</v>
      </c>
      <c r="F3118">
        <v>3.4987339973449711</v>
      </c>
      <c r="G3118">
        <v>3.3828318119049068</v>
      </c>
      <c r="H3118" s="15">
        <v>-999</v>
      </c>
    </row>
    <row r="3119" spans="1:8" x14ac:dyDescent="0.35">
      <c r="A3119" s="14">
        <v>89305</v>
      </c>
      <c r="B3119">
        <v>14150.9365234375</v>
      </c>
      <c r="C3119">
        <v>16.473480224609379</v>
      </c>
      <c r="D3119">
        <v>24.471710205078121</v>
      </c>
      <c r="E3119">
        <v>1.9035867403821261</v>
      </c>
      <c r="F3119">
        <v>4.4943065643310547</v>
      </c>
      <c r="G3119">
        <v>7.2781496047973633</v>
      </c>
      <c r="H3119" s="15">
        <v>-999</v>
      </c>
    </row>
    <row r="3120" spans="1:8" x14ac:dyDescent="0.35">
      <c r="A3120" s="14">
        <v>89306</v>
      </c>
      <c r="B3120">
        <v>19554.537109375</v>
      </c>
      <c r="C3120">
        <v>14.19271850585938</v>
      </c>
      <c r="D3120">
        <v>21.914337158203121</v>
      </c>
      <c r="E3120">
        <v>1.861881166368077</v>
      </c>
      <c r="F3120">
        <v>4.8989114761352539</v>
      </c>
      <c r="G3120">
        <v>23.28348541259766</v>
      </c>
      <c r="H3120" s="15">
        <v>-999</v>
      </c>
    </row>
    <row r="3121" spans="1:8" x14ac:dyDescent="0.35">
      <c r="A3121" s="14">
        <v>89307</v>
      </c>
      <c r="B3121">
        <v>8667.33203125</v>
      </c>
      <c r="C3121">
        <v>13.69009399414062</v>
      </c>
      <c r="D3121">
        <v>17.966278076171879</v>
      </c>
      <c r="E3121">
        <v>1.723086245276086</v>
      </c>
      <c r="F3121">
        <v>6.3236103057861328</v>
      </c>
      <c r="G3121">
        <v>13.320462226867679</v>
      </c>
      <c r="H3121" s="15">
        <v>-999</v>
      </c>
    </row>
    <row r="3122" spans="1:8" x14ac:dyDescent="0.35">
      <c r="A3122" s="14">
        <v>89308</v>
      </c>
      <c r="B3122">
        <v>14978.3896484375</v>
      </c>
      <c r="C3122">
        <v>12.3465576171875</v>
      </c>
      <c r="D3122">
        <v>21.978485107421879</v>
      </c>
      <c r="E3122">
        <v>1.774673915287085</v>
      </c>
      <c r="F3122">
        <v>4.4971094131469727</v>
      </c>
      <c r="G3122">
        <v>2.303496122360229</v>
      </c>
      <c r="H3122" s="15">
        <v>-999</v>
      </c>
    </row>
    <row r="3123" spans="1:8" x14ac:dyDescent="0.35">
      <c r="A3123" s="14">
        <v>89309</v>
      </c>
      <c r="B3123">
        <v>10933.689453125</v>
      </c>
      <c r="C3123">
        <v>13.832763671875</v>
      </c>
      <c r="D3123">
        <v>21.672943115234379</v>
      </c>
      <c r="E3123">
        <v>1.657489825235581</v>
      </c>
      <c r="F3123">
        <v>4.553858757019043</v>
      </c>
      <c r="G3123">
        <v>4.9931135177612296</v>
      </c>
      <c r="H3123" s="15">
        <v>-999</v>
      </c>
    </row>
    <row r="3124" spans="1:8" x14ac:dyDescent="0.35">
      <c r="A3124" s="14">
        <v>89310</v>
      </c>
      <c r="B3124">
        <v>16712.16015625</v>
      </c>
      <c r="C3124">
        <v>13.39907836914062</v>
      </c>
      <c r="D3124">
        <v>20.500823974609379</v>
      </c>
      <c r="E3124">
        <v>1.652902283919613</v>
      </c>
      <c r="F3124">
        <v>6.788818359375</v>
      </c>
      <c r="G3124">
        <v>9.2010345458984375</v>
      </c>
      <c r="H3124" s="15">
        <v>-999</v>
      </c>
    </row>
    <row r="3125" spans="1:8" x14ac:dyDescent="0.35">
      <c r="A3125" s="14">
        <v>89311</v>
      </c>
      <c r="B3125">
        <v>14944.103515625</v>
      </c>
      <c r="C3125">
        <v>13.505859375</v>
      </c>
      <c r="D3125">
        <v>20.84332275390625</v>
      </c>
      <c r="E3125">
        <v>1.702845332893083</v>
      </c>
      <c r="F3125">
        <v>4.1748266220092773</v>
      </c>
      <c r="G3125">
        <v>1.074210643768311</v>
      </c>
      <c r="H3125" s="15">
        <v>-999</v>
      </c>
    </row>
    <row r="3126" spans="1:8" x14ac:dyDescent="0.35">
      <c r="A3126" s="14">
        <v>89312</v>
      </c>
      <c r="B3126">
        <v>16559.01171875</v>
      </c>
      <c r="C3126">
        <v>13.41891479492188</v>
      </c>
      <c r="D3126">
        <v>23.50726318359375</v>
      </c>
      <c r="E3126">
        <v>1.695248393465109</v>
      </c>
      <c r="F3126">
        <v>1.792387962341309</v>
      </c>
      <c r="G3126">
        <v>0.18562814593315119</v>
      </c>
      <c r="H3126" s="15">
        <v>-999</v>
      </c>
    </row>
    <row r="3127" spans="1:8" x14ac:dyDescent="0.35">
      <c r="A3127" s="14">
        <v>89313</v>
      </c>
      <c r="B3127">
        <v>28595.966796875</v>
      </c>
      <c r="C3127">
        <v>12.5289306640625</v>
      </c>
      <c r="D3127">
        <v>29.515777587890621</v>
      </c>
      <c r="E3127">
        <v>1.9280922868231329</v>
      </c>
      <c r="F3127">
        <v>2.9603118896484379</v>
      </c>
      <c r="G3127">
        <v>0</v>
      </c>
      <c r="H3127" s="15">
        <v>-999</v>
      </c>
    </row>
    <row r="3128" spans="1:8" x14ac:dyDescent="0.35">
      <c r="A3128" s="14">
        <v>89314</v>
      </c>
      <c r="B3128">
        <v>26473.61328125</v>
      </c>
      <c r="C3128">
        <v>18.67584228515625</v>
      </c>
      <c r="D3128">
        <v>33.62908935546875</v>
      </c>
      <c r="E3128">
        <v>2.4228502954475908</v>
      </c>
      <c r="F3128">
        <v>4.1660690307617188</v>
      </c>
      <c r="G3128">
        <v>15.150625228881839</v>
      </c>
      <c r="H3128" s="15">
        <v>-999</v>
      </c>
    </row>
    <row r="3129" spans="1:8" x14ac:dyDescent="0.35">
      <c r="A3129" s="14">
        <v>89315</v>
      </c>
      <c r="B3129">
        <v>10815.9736328125</v>
      </c>
      <c r="C3129">
        <v>13.9669189453125</v>
      </c>
      <c r="D3129">
        <v>22.302520751953121</v>
      </c>
      <c r="E3129">
        <v>1.860302921037553</v>
      </c>
      <c r="F3129">
        <v>6.4034805297851563</v>
      </c>
      <c r="G3129">
        <v>8.4761838912963867</v>
      </c>
      <c r="H3129" s="15">
        <v>-999</v>
      </c>
    </row>
    <row r="3130" spans="1:8" x14ac:dyDescent="0.35">
      <c r="A3130" s="14">
        <v>89316</v>
      </c>
      <c r="B3130">
        <v>16236.716796875</v>
      </c>
      <c r="C3130">
        <v>14.51205444335938</v>
      </c>
      <c r="D3130">
        <v>22.875518798828121</v>
      </c>
      <c r="E3130">
        <v>1.677358127759325</v>
      </c>
      <c r="F3130">
        <v>4.9689726829528809</v>
      </c>
      <c r="G3130">
        <v>0.95419490337371826</v>
      </c>
      <c r="H3130" s="15">
        <v>-999</v>
      </c>
    </row>
    <row r="3131" spans="1:8" x14ac:dyDescent="0.35">
      <c r="A3131" s="14">
        <v>89317</v>
      </c>
      <c r="B3131">
        <v>13138.33203125</v>
      </c>
      <c r="C3131">
        <v>12.83126831054688</v>
      </c>
      <c r="D3131">
        <v>21.10321044921875</v>
      </c>
      <c r="E3131">
        <v>1.7122826431419811</v>
      </c>
      <c r="F3131">
        <v>3.232500553131104</v>
      </c>
      <c r="G3131">
        <v>9.3818483352661133</v>
      </c>
      <c r="H3131" s="15">
        <v>-999</v>
      </c>
    </row>
    <row r="3132" spans="1:8" x14ac:dyDescent="0.35">
      <c r="A3132" s="14">
        <v>89318</v>
      </c>
      <c r="B3132">
        <v>14864.1015625</v>
      </c>
      <c r="C3132">
        <v>12.01779174804688</v>
      </c>
      <c r="D3132">
        <v>20.63238525390625</v>
      </c>
      <c r="E3132">
        <v>1.739850949711538</v>
      </c>
      <c r="F3132">
        <v>2.08454418182373</v>
      </c>
      <c r="G3132">
        <v>5.0165739059448242</v>
      </c>
      <c r="H3132" s="15">
        <v>-999</v>
      </c>
    </row>
    <row r="3133" spans="1:8" x14ac:dyDescent="0.35">
      <c r="A3133" s="14">
        <v>89319</v>
      </c>
      <c r="B3133">
        <v>14041.21875</v>
      </c>
      <c r="C3133">
        <v>13.77322387695312</v>
      </c>
      <c r="D3133">
        <v>22.836395263671879</v>
      </c>
      <c r="E3133">
        <v>1.7571556095037919</v>
      </c>
      <c r="F3133">
        <v>1.5636377334594731</v>
      </c>
      <c r="G3133">
        <v>0.95419490337371826</v>
      </c>
      <c r="H3133" s="15">
        <v>-999</v>
      </c>
    </row>
    <row r="3134" spans="1:8" x14ac:dyDescent="0.35">
      <c r="A3134" s="14">
        <v>89320</v>
      </c>
      <c r="B3134">
        <v>20905.435546875</v>
      </c>
      <c r="C3134">
        <v>11.39230346679688</v>
      </c>
      <c r="D3134">
        <v>22.99188232421875</v>
      </c>
      <c r="E3134">
        <v>1.687461140151578</v>
      </c>
      <c r="F3134">
        <v>1.170592308044434</v>
      </c>
      <c r="G3134">
        <v>2.585756033658981E-2</v>
      </c>
      <c r="H3134" s="15">
        <v>-999</v>
      </c>
    </row>
    <row r="3135" spans="1:8" x14ac:dyDescent="0.35">
      <c r="A3135" s="14">
        <v>89321</v>
      </c>
      <c r="B3135">
        <v>11589.7109375</v>
      </c>
      <c r="C3135">
        <v>12.66119384765625</v>
      </c>
      <c r="D3135">
        <v>22.864654541015621</v>
      </c>
      <c r="E3135">
        <v>1.8589655244769621</v>
      </c>
      <c r="F3135">
        <v>1.356605529785156</v>
      </c>
      <c r="G3135">
        <v>3.4026305675506592</v>
      </c>
      <c r="H3135" s="15">
        <v>-999</v>
      </c>
    </row>
    <row r="3136" spans="1:8" x14ac:dyDescent="0.35">
      <c r="A3136" s="14">
        <v>89322</v>
      </c>
      <c r="B3136">
        <v>10396.529296875</v>
      </c>
      <c r="C3136">
        <v>16.1673583984375</v>
      </c>
      <c r="D3136">
        <v>22.261199951171879</v>
      </c>
      <c r="E3136">
        <v>1.858195773941822</v>
      </c>
      <c r="F3136">
        <v>1.016807556152344</v>
      </c>
      <c r="G3136">
        <v>0.75204414129257202</v>
      </c>
      <c r="H3136" s="15">
        <v>-999</v>
      </c>
    </row>
    <row r="3137" spans="1:8" x14ac:dyDescent="0.35">
      <c r="A3137" s="14">
        <v>89323</v>
      </c>
      <c r="B3137">
        <v>21594.6015625</v>
      </c>
      <c r="C3137">
        <v>16.069122314453121</v>
      </c>
      <c r="D3137">
        <v>27.509674072265621</v>
      </c>
      <c r="E3137">
        <v>2.126383661673144</v>
      </c>
      <c r="F3137">
        <v>1.150975227355957</v>
      </c>
      <c r="G3137">
        <v>4.6266812831163413E-2</v>
      </c>
      <c r="H3137" s="15">
        <v>-999</v>
      </c>
    </row>
    <row r="3138" spans="1:8" x14ac:dyDescent="0.35">
      <c r="A3138" s="14">
        <v>89324</v>
      </c>
      <c r="B3138">
        <v>16005.8525390625</v>
      </c>
      <c r="C3138">
        <v>17.88787841796875</v>
      </c>
      <c r="D3138">
        <v>29.3907470703125</v>
      </c>
      <c r="E3138">
        <v>2.4460154983034461</v>
      </c>
      <c r="F3138">
        <v>2.9512038230896001</v>
      </c>
      <c r="G3138">
        <v>12.93428993225098</v>
      </c>
      <c r="H3138" s="15">
        <v>-999</v>
      </c>
    </row>
    <row r="3139" spans="1:8" x14ac:dyDescent="0.35">
      <c r="A3139" s="14">
        <v>89325</v>
      </c>
      <c r="B3139">
        <v>13730.3505859375</v>
      </c>
      <c r="C3139">
        <v>15.65057373046875</v>
      </c>
      <c r="D3139">
        <v>22.811370849609379</v>
      </c>
      <c r="E3139">
        <v>1.8884184222530609</v>
      </c>
      <c r="F3139">
        <v>2.7378664016723628</v>
      </c>
      <c r="G3139">
        <v>8.3614692687988281</v>
      </c>
      <c r="H3139" s="15">
        <v>-999</v>
      </c>
    </row>
    <row r="3140" spans="1:8" x14ac:dyDescent="0.35">
      <c r="A3140" s="14">
        <v>89326</v>
      </c>
      <c r="B3140">
        <v>12418.310546875</v>
      </c>
      <c r="C3140">
        <v>15.808349609375</v>
      </c>
      <c r="D3140">
        <v>21.932830810546879</v>
      </c>
      <c r="E3140">
        <v>1.8317499293666459</v>
      </c>
      <c r="F3140">
        <v>5.5522341728210449</v>
      </c>
      <c r="G3140">
        <v>13.311038970947269</v>
      </c>
      <c r="H3140" s="15">
        <v>-999</v>
      </c>
    </row>
    <row r="3141" spans="1:8" x14ac:dyDescent="0.35">
      <c r="A3141" s="14">
        <v>89327</v>
      </c>
      <c r="B3141">
        <v>14457.23046875</v>
      </c>
      <c r="C3141">
        <v>14.58480834960938</v>
      </c>
      <c r="D3141">
        <v>21.08038330078125</v>
      </c>
      <c r="E3141">
        <v>1.846180721889386</v>
      </c>
      <c r="F3141">
        <v>4.2620530128479004</v>
      </c>
      <c r="G3141">
        <v>16.180526733398441</v>
      </c>
      <c r="H3141" s="15">
        <v>-999</v>
      </c>
    </row>
    <row r="3142" spans="1:8" x14ac:dyDescent="0.35">
      <c r="A3142" s="14">
        <v>89328</v>
      </c>
      <c r="B3142">
        <v>18036.7734375</v>
      </c>
      <c r="C3142">
        <v>15.1583251953125</v>
      </c>
      <c r="D3142">
        <v>24.367340087890621</v>
      </c>
      <c r="E3142">
        <v>1.8720479573763009</v>
      </c>
      <c r="F3142">
        <v>3.2472133636474609</v>
      </c>
      <c r="G3142">
        <v>0.13182875514030459</v>
      </c>
      <c r="H3142" s="15">
        <v>-999</v>
      </c>
    </row>
    <row r="3143" spans="1:8" x14ac:dyDescent="0.35">
      <c r="A3143" s="14">
        <v>89329</v>
      </c>
      <c r="B3143">
        <v>11236.556640625</v>
      </c>
      <c r="C3143">
        <v>13.49923706054688</v>
      </c>
      <c r="D3143">
        <v>22.899444580078121</v>
      </c>
      <c r="E3143">
        <v>1.9080580630374011</v>
      </c>
      <c r="F3143">
        <v>2.8524169921875</v>
      </c>
      <c r="G3143">
        <v>6.2474455833435059</v>
      </c>
      <c r="H3143" s="15">
        <v>-999</v>
      </c>
    </row>
    <row r="3144" spans="1:8" x14ac:dyDescent="0.35">
      <c r="A3144" s="14">
        <v>89330</v>
      </c>
      <c r="B3144">
        <v>8019.31103515625</v>
      </c>
      <c r="C3144">
        <v>17.943603515625</v>
      </c>
      <c r="D3144">
        <v>21.74688720703125</v>
      </c>
      <c r="E3144">
        <v>2.11582423316931</v>
      </c>
      <c r="F3144">
        <v>3.6125836372375488</v>
      </c>
      <c r="G3144">
        <v>8.0647392272949219</v>
      </c>
      <c r="H3144" s="15">
        <v>-999</v>
      </c>
    </row>
    <row r="3145" spans="1:8" x14ac:dyDescent="0.35">
      <c r="A3145" s="14">
        <v>89331</v>
      </c>
      <c r="B3145">
        <v>13960.072265625</v>
      </c>
      <c r="C3145">
        <v>17.799041748046879</v>
      </c>
      <c r="D3145">
        <v>23.96392822265625</v>
      </c>
      <c r="E3145">
        <v>2.112801551814139</v>
      </c>
      <c r="F3145">
        <v>1.3187723159790039</v>
      </c>
      <c r="G3145">
        <v>1.119234681129456</v>
      </c>
      <c r="H3145" s="15">
        <v>-999</v>
      </c>
    </row>
    <row r="3146" spans="1:8" x14ac:dyDescent="0.35">
      <c r="A3146" s="14">
        <v>89332</v>
      </c>
      <c r="B3146">
        <v>18277.923828125</v>
      </c>
      <c r="C3146">
        <v>17.209503173828121</v>
      </c>
      <c r="D3146">
        <v>26.148345947265621</v>
      </c>
      <c r="E3146">
        <v>2.114522682534941</v>
      </c>
      <c r="F3146">
        <v>2.841557502746582</v>
      </c>
      <c r="G3146">
        <v>0.3696761429309845</v>
      </c>
      <c r="H3146" s="15">
        <v>-999</v>
      </c>
    </row>
    <row r="3147" spans="1:8" x14ac:dyDescent="0.35">
      <c r="A3147" s="14">
        <v>89333</v>
      </c>
      <c r="B3147">
        <v>21585.45703125</v>
      </c>
      <c r="C3147">
        <v>16.3204345703125</v>
      </c>
      <c r="D3147">
        <v>28.066375732421879</v>
      </c>
      <c r="E3147">
        <v>2.0572120072512741</v>
      </c>
      <c r="F3147">
        <v>3.131611824035645</v>
      </c>
      <c r="G3147">
        <v>7.1855761110782623E-2</v>
      </c>
      <c r="H3147" s="15">
        <v>-999</v>
      </c>
    </row>
    <row r="3148" spans="1:8" x14ac:dyDescent="0.35">
      <c r="A3148" s="14">
        <v>89334</v>
      </c>
      <c r="B3148">
        <v>15677.841796875</v>
      </c>
      <c r="C3148">
        <v>15.865966796875</v>
      </c>
      <c r="D3148">
        <v>25.15997314453125</v>
      </c>
      <c r="E3148">
        <v>2.080427484382624</v>
      </c>
      <c r="F3148">
        <v>2.8538188934326172</v>
      </c>
      <c r="G3148">
        <v>1.0143700838088989</v>
      </c>
      <c r="H3148" s="15">
        <v>-999</v>
      </c>
    </row>
    <row r="3149" spans="1:8" x14ac:dyDescent="0.35">
      <c r="A3149" s="14">
        <v>89335</v>
      </c>
      <c r="B3149">
        <v>4858.0673828125</v>
      </c>
      <c r="C3149">
        <v>18.6229248046875</v>
      </c>
      <c r="D3149">
        <v>23.234344482421879</v>
      </c>
      <c r="E3149">
        <v>2.2666357548306739</v>
      </c>
      <c r="F3149">
        <v>3.1761012077331539</v>
      </c>
      <c r="G3149">
        <v>16.62247276306152</v>
      </c>
      <c r="H3149" s="15">
        <v>-999</v>
      </c>
    </row>
    <row r="3150" spans="1:8" x14ac:dyDescent="0.35">
      <c r="A3150" s="14">
        <v>89336</v>
      </c>
      <c r="B3150">
        <v>14369.228515625</v>
      </c>
      <c r="C3150">
        <v>19.167144775390621</v>
      </c>
      <c r="D3150">
        <v>28.05224609375</v>
      </c>
      <c r="E3150">
        <v>2.4325007978276609</v>
      </c>
      <c r="F3150">
        <v>1.983304977416992</v>
      </c>
      <c r="G3150">
        <v>0.68415284156799316</v>
      </c>
      <c r="H3150" s="15">
        <v>-999</v>
      </c>
    </row>
    <row r="3151" spans="1:8" x14ac:dyDescent="0.35">
      <c r="A3151" s="14">
        <v>89337</v>
      </c>
      <c r="B3151">
        <v>19377.38671875</v>
      </c>
      <c r="C3151">
        <v>18.09478759765625</v>
      </c>
      <c r="D3151">
        <v>25.7188720703125</v>
      </c>
      <c r="E3151">
        <v>2.432001163498434</v>
      </c>
      <c r="F3151">
        <v>1.0648002624511721</v>
      </c>
      <c r="G3151">
        <v>21.477594375610352</v>
      </c>
      <c r="H3151" s="15">
        <v>-999</v>
      </c>
    </row>
    <row r="3152" spans="1:8" x14ac:dyDescent="0.35">
      <c r="A3152" s="14">
        <v>89338</v>
      </c>
      <c r="B3152">
        <v>11932.5791015625</v>
      </c>
      <c r="C3152">
        <v>18.5615234375</v>
      </c>
      <c r="D3152">
        <v>27.5020751953125</v>
      </c>
      <c r="E3152">
        <v>2.4583262968408568</v>
      </c>
      <c r="F3152">
        <v>1.177248954772949</v>
      </c>
      <c r="G3152">
        <v>2.3518905639648442</v>
      </c>
      <c r="H3152" s="15">
        <v>-999</v>
      </c>
    </row>
    <row r="3153" spans="1:8" x14ac:dyDescent="0.35">
      <c r="A3153" s="14">
        <v>89339</v>
      </c>
      <c r="B3153">
        <v>20623.142578125</v>
      </c>
      <c r="C3153">
        <v>17.27374267578125</v>
      </c>
      <c r="D3153">
        <v>29.299407958984379</v>
      </c>
      <c r="E3153">
        <v>2.2626756229668881</v>
      </c>
      <c r="F3153">
        <v>1.3975915908813481</v>
      </c>
      <c r="G3153">
        <v>0.53365391492843628</v>
      </c>
      <c r="H3153" s="15">
        <v>-999</v>
      </c>
    </row>
    <row r="3154" spans="1:8" x14ac:dyDescent="0.35">
      <c r="A3154" s="14">
        <v>89340</v>
      </c>
      <c r="B3154">
        <v>20019.693359375</v>
      </c>
      <c r="C3154">
        <v>16.840087890625</v>
      </c>
      <c r="D3154">
        <v>28.7796630859375</v>
      </c>
      <c r="E3154">
        <v>2.1455590082691178</v>
      </c>
      <c r="F3154">
        <v>2.272308349609375</v>
      </c>
      <c r="G3154">
        <v>0.57115525007247925</v>
      </c>
      <c r="H3154" s="15">
        <v>-999</v>
      </c>
    </row>
    <row r="3155" spans="1:8" x14ac:dyDescent="0.35">
      <c r="A3155" s="14">
        <v>89341</v>
      </c>
      <c r="B3155">
        <v>21758.03515625</v>
      </c>
      <c r="C3155">
        <v>17.018646240234379</v>
      </c>
      <c r="D3155">
        <v>27.498809814453121</v>
      </c>
      <c r="E3155">
        <v>2.1728101608064718</v>
      </c>
      <c r="F3155">
        <v>1.6683788299560549</v>
      </c>
      <c r="G3155">
        <v>3.1456857919692993E-2</v>
      </c>
      <c r="H3155" s="15">
        <v>-999</v>
      </c>
    </row>
    <row r="3156" spans="1:8" x14ac:dyDescent="0.35">
      <c r="A3156" s="14">
        <v>89342</v>
      </c>
      <c r="B3156">
        <v>16116.712890625</v>
      </c>
      <c r="C3156">
        <v>15.02981567382812</v>
      </c>
      <c r="D3156">
        <v>26.964935302734379</v>
      </c>
      <c r="E3156">
        <v>2.1959176820090969</v>
      </c>
      <c r="F3156">
        <v>1.0325717926025391</v>
      </c>
      <c r="G3156">
        <v>0.25612354278564448</v>
      </c>
      <c r="H3156" s="15">
        <v>-999</v>
      </c>
    </row>
    <row r="3157" spans="1:8" x14ac:dyDescent="0.35">
      <c r="A3157" s="14">
        <v>89343</v>
      </c>
      <c r="B3157">
        <v>22777.49609375</v>
      </c>
      <c r="C3157">
        <v>16.813629150390621</v>
      </c>
      <c r="D3157">
        <v>29.209136962890621</v>
      </c>
      <c r="E3157">
        <v>2.3180578903364681</v>
      </c>
      <c r="F3157">
        <v>1.9762992858886721</v>
      </c>
      <c r="G3157">
        <v>0.17997159063816071</v>
      </c>
      <c r="H3157" s="15">
        <v>-999</v>
      </c>
    </row>
    <row r="3158" spans="1:8" x14ac:dyDescent="0.35">
      <c r="A3158" s="14">
        <v>89344</v>
      </c>
      <c r="B3158">
        <v>12323.44921875</v>
      </c>
      <c r="C3158">
        <v>17.574188232421879</v>
      </c>
      <c r="D3158">
        <v>26.606109619140621</v>
      </c>
      <c r="E3158">
        <v>2.2873137387421938</v>
      </c>
      <c r="F3158">
        <v>2.6888236999511719</v>
      </c>
      <c r="G3158">
        <v>6.0634450912475586</v>
      </c>
      <c r="H3158" s="15">
        <v>-999</v>
      </c>
    </row>
    <row r="3159" spans="1:8" x14ac:dyDescent="0.35">
      <c r="A3159" s="14">
        <v>89345</v>
      </c>
      <c r="B3159">
        <v>22358.0546875</v>
      </c>
      <c r="C3159">
        <v>16.5887451171875</v>
      </c>
      <c r="D3159">
        <v>28.10443115234375</v>
      </c>
      <c r="E3159">
        <v>2.145522840142978</v>
      </c>
      <c r="F3159">
        <v>1.1586818695068359</v>
      </c>
      <c r="G3159">
        <v>0</v>
      </c>
      <c r="H3159" s="15">
        <v>-999</v>
      </c>
    </row>
    <row r="3160" spans="1:8" x14ac:dyDescent="0.35">
      <c r="A3160" s="14">
        <v>89346</v>
      </c>
      <c r="B3160">
        <v>22980.9296875</v>
      </c>
      <c r="C3160">
        <v>17.438140869140621</v>
      </c>
      <c r="D3160">
        <v>31.375091552734379</v>
      </c>
      <c r="E3160">
        <v>2.4652905126055309</v>
      </c>
      <c r="F3160">
        <v>2.5161228179931641</v>
      </c>
      <c r="G3160">
        <v>1.974143385887146</v>
      </c>
      <c r="H3160" s="15">
        <v>-999</v>
      </c>
    </row>
    <row r="3161" spans="1:8" x14ac:dyDescent="0.35">
      <c r="A3161" s="14">
        <v>89347</v>
      </c>
      <c r="B3161">
        <v>15990.994140625</v>
      </c>
      <c r="C3161">
        <v>18.444366455078121</v>
      </c>
      <c r="D3161">
        <v>26.90838623046875</v>
      </c>
      <c r="E3161">
        <v>2.3115074560739579</v>
      </c>
      <c r="F3161">
        <v>2.297881126403809</v>
      </c>
      <c r="G3161">
        <v>0.46319729089736938</v>
      </c>
      <c r="H3161" s="15">
        <v>-999</v>
      </c>
    </row>
    <row r="3162" spans="1:8" x14ac:dyDescent="0.35">
      <c r="A3162" s="14">
        <v>89348</v>
      </c>
      <c r="B3162">
        <v>11197.69921875</v>
      </c>
      <c r="C3162">
        <v>16.908111572265621</v>
      </c>
      <c r="D3162">
        <v>24.55108642578125</v>
      </c>
      <c r="E3162">
        <v>2.008430790602413</v>
      </c>
      <c r="F3162">
        <v>4.0704350471496582</v>
      </c>
      <c r="G3162">
        <v>2.1186695098876949</v>
      </c>
      <c r="H3162" s="15">
        <v>-999</v>
      </c>
    </row>
    <row r="3163" spans="1:8" x14ac:dyDescent="0.35">
      <c r="A3163" s="14">
        <v>89349</v>
      </c>
      <c r="B3163">
        <v>12000.0107421875</v>
      </c>
      <c r="C3163">
        <v>15.80267333984375</v>
      </c>
      <c r="D3163">
        <v>21.9534912109375</v>
      </c>
      <c r="E3163">
        <v>1.959835035340235</v>
      </c>
      <c r="F3163">
        <v>4.2109084129333496</v>
      </c>
      <c r="G3163">
        <v>8.4480657577514648</v>
      </c>
      <c r="H3163" s="15">
        <v>-999</v>
      </c>
    </row>
    <row r="3164" spans="1:8" x14ac:dyDescent="0.35">
      <c r="A3164" s="14">
        <v>89350</v>
      </c>
      <c r="B3164">
        <v>13140.6181640625</v>
      </c>
      <c r="C3164">
        <v>14.90322875976562</v>
      </c>
      <c r="D3164">
        <v>20.854217529296879</v>
      </c>
      <c r="E3164">
        <v>1.823440232213221</v>
      </c>
      <c r="F3164">
        <v>2.8503150939941411</v>
      </c>
      <c r="G3164">
        <v>11.457344055175779</v>
      </c>
      <c r="H3164" s="15">
        <v>-999</v>
      </c>
    </row>
    <row r="3165" spans="1:8" x14ac:dyDescent="0.35">
      <c r="A3165" s="14">
        <v>89351</v>
      </c>
      <c r="B3165">
        <v>12880.0390625</v>
      </c>
      <c r="C3165">
        <v>14.39303588867188</v>
      </c>
      <c r="D3165">
        <v>21.006439208984379</v>
      </c>
      <c r="E3165">
        <v>1.8209824848963141</v>
      </c>
      <c r="F3165">
        <v>2.7823562622070308</v>
      </c>
      <c r="G3165">
        <v>7.9693717956542969</v>
      </c>
      <c r="H3165" s="15">
        <v>-999</v>
      </c>
    </row>
    <row r="3166" spans="1:8" x14ac:dyDescent="0.35">
      <c r="A3166" s="14">
        <v>89352</v>
      </c>
      <c r="B3166">
        <v>19604.822265625</v>
      </c>
      <c r="C3166">
        <v>12.30877685546875</v>
      </c>
      <c r="D3166">
        <v>24.822906494140621</v>
      </c>
      <c r="E3166">
        <v>1.8191021119540809</v>
      </c>
      <c r="F3166">
        <v>2.0866460800170898</v>
      </c>
      <c r="G3166">
        <v>0.20162953436374659</v>
      </c>
      <c r="H3166" s="15">
        <v>-999</v>
      </c>
    </row>
    <row r="3167" spans="1:8" x14ac:dyDescent="0.35">
      <c r="A3167" s="14">
        <v>89353</v>
      </c>
      <c r="B3167">
        <v>19421.9609375</v>
      </c>
      <c r="C3167">
        <v>15.84048461914062</v>
      </c>
      <c r="D3167">
        <v>28.17620849609375</v>
      </c>
      <c r="E3167">
        <v>2.0082412994667789</v>
      </c>
      <c r="F3167">
        <v>1.8782129287719731</v>
      </c>
      <c r="G3167">
        <v>0.34659051895141602</v>
      </c>
      <c r="H3167" s="15">
        <v>-999</v>
      </c>
    </row>
    <row r="3168" spans="1:8" x14ac:dyDescent="0.35">
      <c r="A3168" s="14">
        <v>89354</v>
      </c>
      <c r="B3168">
        <v>13266.3369140625</v>
      </c>
      <c r="C3168">
        <v>16.71063232421875</v>
      </c>
      <c r="D3168">
        <v>24.693511962890621</v>
      </c>
      <c r="E3168">
        <v>1.985448114862862</v>
      </c>
      <c r="F3168">
        <v>3.119000911712646</v>
      </c>
      <c r="G3168">
        <v>2.1742229461669922</v>
      </c>
      <c r="H3168" s="15">
        <v>-999</v>
      </c>
    </row>
    <row r="3169" spans="1:8" x14ac:dyDescent="0.35">
      <c r="A3169" s="14">
        <v>89355</v>
      </c>
      <c r="B3169">
        <v>12629.7431640625</v>
      </c>
      <c r="C3169">
        <v>15.90756225585938</v>
      </c>
      <c r="D3169">
        <v>22.997314453125</v>
      </c>
      <c r="E3169">
        <v>1.858339372024032</v>
      </c>
      <c r="F3169">
        <v>3.2745375633239751</v>
      </c>
      <c r="G3169">
        <v>1.6532959938049321</v>
      </c>
      <c r="H3169" s="15">
        <v>-999</v>
      </c>
    </row>
    <row r="3170" spans="1:8" x14ac:dyDescent="0.35">
      <c r="A3170" s="14">
        <v>89356</v>
      </c>
      <c r="B3170">
        <v>7791.8759765625</v>
      </c>
      <c r="C3170">
        <v>14.41287231445312</v>
      </c>
      <c r="D3170">
        <v>24.294464111328121</v>
      </c>
      <c r="E3170">
        <v>1.9246250258959521</v>
      </c>
      <c r="F3170">
        <v>2.7364654541015621</v>
      </c>
      <c r="G3170">
        <v>1.520473718643188</v>
      </c>
      <c r="H3170" s="15">
        <v>-999</v>
      </c>
    </row>
    <row r="3171" spans="1:8" x14ac:dyDescent="0.35">
      <c r="A3171" s="14">
        <v>89357</v>
      </c>
      <c r="B3171">
        <v>10125.6650390625</v>
      </c>
      <c r="C3171">
        <v>16.39697265625</v>
      </c>
      <c r="D3171">
        <v>23.60076904296875</v>
      </c>
      <c r="E3171">
        <v>2.0491218957317319</v>
      </c>
      <c r="F3171">
        <v>1.754554748535156</v>
      </c>
      <c r="G3171">
        <v>5.376549243927002</v>
      </c>
      <c r="H3171" s="15">
        <v>-999</v>
      </c>
    </row>
    <row r="3172" spans="1:8" x14ac:dyDescent="0.35">
      <c r="A3172" s="14">
        <v>89358</v>
      </c>
      <c r="B3172">
        <v>6596.40869140625</v>
      </c>
      <c r="C3172">
        <v>14.02169799804688</v>
      </c>
      <c r="D3172">
        <v>21.363067626953121</v>
      </c>
      <c r="E3172">
        <v>1.890488266066541</v>
      </c>
      <c r="F3172">
        <v>1.4788627624511721</v>
      </c>
      <c r="G3172">
        <v>13.333775520324711</v>
      </c>
      <c r="H3172" s="15">
        <v>-999</v>
      </c>
    </row>
    <row r="3173" spans="1:8" x14ac:dyDescent="0.35">
      <c r="A3173" s="14">
        <v>89359</v>
      </c>
      <c r="B3173">
        <v>20187.69921875</v>
      </c>
      <c r="C3173">
        <v>13.57672119140625</v>
      </c>
      <c r="D3173">
        <v>25.04473876953125</v>
      </c>
      <c r="E3173">
        <v>1.7983689484484831</v>
      </c>
      <c r="F3173">
        <v>1.4666023254394529</v>
      </c>
      <c r="G3173">
        <v>3.5364751238375898E-3</v>
      </c>
      <c r="H3173" s="15">
        <v>-999</v>
      </c>
    </row>
    <row r="3174" spans="1:8" x14ac:dyDescent="0.35">
      <c r="A3174" s="14">
        <v>89360</v>
      </c>
      <c r="B3174">
        <v>13118.90234375</v>
      </c>
      <c r="C3174">
        <v>17.18682861328125</v>
      </c>
      <c r="D3174">
        <v>23.50616455078125</v>
      </c>
      <c r="E3174">
        <v>1.8368952250164341</v>
      </c>
      <c r="F3174">
        <v>4.2266721725463867</v>
      </c>
      <c r="G3174">
        <v>5.5585212707519531</v>
      </c>
      <c r="H3174" s="15">
        <v>-999</v>
      </c>
    </row>
    <row r="3175" spans="1:8" x14ac:dyDescent="0.35">
      <c r="A3175" s="14">
        <v>89361</v>
      </c>
      <c r="B3175">
        <v>12939.4677734375</v>
      </c>
      <c r="C3175">
        <v>15.162109375</v>
      </c>
      <c r="D3175">
        <v>22.940765380859379</v>
      </c>
      <c r="E3175">
        <v>1.7298057678204251</v>
      </c>
      <c r="F3175">
        <v>3.4661555290222168</v>
      </c>
      <c r="G3175">
        <v>7.1855761110782623E-2</v>
      </c>
      <c r="H3175" s="15">
        <v>-999</v>
      </c>
    </row>
    <row r="3176" spans="1:8" x14ac:dyDescent="0.35">
      <c r="A3176" s="14">
        <v>89362</v>
      </c>
      <c r="B3176">
        <v>20604.85546875</v>
      </c>
      <c r="C3176">
        <v>12.57803344726562</v>
      </c>
      <c r="D3176">
        <v>26.671356201171879</v>
      </c>
      <c r="E3176">
        <v>1.9313466277038771</v>
      </c>
      <c r="F3176">
        <v>1.497428894042969</v>
      </c>
      <c r="G3176">
        <v>0</v>
      </c>
      <c r="H3176" s="15">
        <v>-999</v>
      </c>
    </row>
    <row r="3177" spans="1:8" x14ac:dyDescent="0.35">
      <c r="A3177" s="14">
        <v>89363</v>
      </c>
      <c r="B3177">
        <v>20546.568359375</v>
      </c>
      <c r="C3177">
        <v>13.83560180664062</v>
      </c>
      <c r="D3177">
        <v>29.9061279296875</v>
      </c>
      <c r="E3177">
        <v>2.2019595044853628</v>
      </c>
      <c r="F3177">
        <v>2.071232795715332</v>
      </c>
      <c r="G3177">
        <v>0</v>
      </c>
      <c r="H3177" s="15">
        <v>-999</v>
      </c>
    </row>
    <row r="3178" spans="1:8" x14ac:dyDescent="0.35">
      <c r="A3178" s="14">
        <v>89364</v>
      </c>
      <c r="B3178">
        <v>17919.0546875</v>
      </c>
      <c r="C3178">
        <v>16.49615478515625</v>
      </c>
      <c r="D3178">
        <v>27.26611328125</v>
      </c>
      <c r="E3178">
        <v>2.2088121417321709</v>
      </c>
      <c r="F3178">
        <v>1.5492744445800779</v>
      </c>
      <c r="G3178">
        <v>2.3669673129916191E-2</v>
      </c>
      <c r="H3178" s="15">
        <v>-999</v>
      </c>
    </row>
    <row r="3179" spans="1:8" x14ac:dyDescent="0.35">
      <c r="A3179" s="14">
        <v>89365</v>
      </c>
      <c r="B3179">
        <v>17628.759765625</v>
      </c>
      <c r="C3179">
        <v>15.27548217773438</v>
      </c>
      <c r="D3179">
        <v>26.613739013671879</v>
      </c>
      <c r="E3179">
        <v>2.1713635023127451</v>
      </c>
      <c r="F3179">
        <v>1.83897876739502</v>
      </c>
      <c r="G3179">
        <v>1.5023772716522219</v>
      </c>
      <c r="H3179" s="15">
        <v>-999</v>
      </c>
    </row>
    <row r="3180" spans="1:8" x14ac:dyDescent="0.35">
      <c r="A3180" s="14">
        <v>89366</v>
      </c>
      <c r="B3180">
        <v>5429.515625</v>
      </c>
      <c r="C3180">
        <v>18.5142822265625</v>
      </c>
      <c r="D3180">
        <v>22.24163818359375</v>
      </c>
      <c r="E3180">
        <v>2.1485521681430688</v>
      </c>
      <c r="F3180">
        <v>2.664652824401855</v>
      </c>
      <c r="G3180">
        <v>0.92733854055404663</v>
      </c>
      <c r="H3180" s="15">
        <v>-999</v>
      </c>
    </row>
    <row r="3181" spans="1:8" x14ac:dyDescent="0.35">
      <c r="A3181" s="14">
        <v>89367</v>
      </c>
      <c r="B3181">
        <v>18547.6484375</v>
      </c>
      <c r="C3181">
        <v>17.61669921875</v>
      </c>
      <c r="D3181">
        <v>24.7783203125</v>
      </c>
      <c r="E3181">
        <v>2.1356285979037199</v>
      </c>
      <c r="F3181">
        <v>1.262022972106934</v>
      </c>
      <c r="G3181">
        <v>1.6305890083312991</v>
      </c>
      <c r="H3181" s="15">
        <v>-999</v>
      </c>
    </row>
    <row r="3182" spans="1:8" x14ac:dyDescent="0.35">
      <c r="A3182" s="14">
        <v>89368</v>
      </c>
      <c r="B3182">
        <v>6956.4208984375</v>
      </c>
      <c r="C3182">
        <v>13.135498046875</v>
      </c>
      <c r="D3182">
        <v>22.144866943359379</v>
      </c>
      <c r="E3182">
        <v>1.9550872958317951</v>
      </c>
      <c r="F3182">
        <v>1.8211126327514651</v>
      </c>
      <c r="G3182">
        <v>35.579544067382813</v>
      </c>
      <c r="H3182" s="15">
        <v>-999</v>
      </c>
    </row>
    <row r="3183" spans="1:8" x14ac:dyDescent="0.35">
      <c r="A3183" s="14">
        <v>89369</v>
      </c>
      <c r="B3183">
        <v>9644.505859375</v>
      </c>
      <c r="C3183">
        <v>12.7679443359375</v>
      </c>
      <c r="D3183">
        <v>20.12353515625</v>
      </c>
      <c r="E3183">
        <v>1.6263436847677319</v>
      </c>
      <c r="F3183">
        <v>3.7600631713867192</v>
      </c>
      <c r="G3183">
        <v>9.1941204071044922</v>
      </c>
      <c r="H3183" s="15">
        <v>-999</v>
      </c>
    </row>
    <row r="3184" spans="1:8" x14ac:dyDescent="0.35">
      <c r="A3184" s="14">
        <v>89370</v>
      </c>
      <c r="B3184">
        <v>9702.79296875</v>
      </c>
      <c r="C3184">
        <v>13.6759033203125</v>
      </c>
      <c r="D3184">
        <v>20.578033447265621</v>
      </c>
      <c r="E3184">
        <v>1.629425900119859</v>
      </c>
      <c r="F3184">
        <v>2.8292970657348628</v>
      </c>
      <c r="G3184">
        <v>1.0529166460037229</v>
      </c>
      <c r="H3184" s="15">
        <v>-999</v>
      </c>
    </row>
    <row r="3185" spans="1:8" x14ac:dyDescent="0.35">
      <c r="A3185" s="14">
        <v>89371</v>
      </c>
      <c r="B3185">
        <v>13361.1953125</v>
      </c>
      <c r="C3185">
        <v>13.60504150390625</v>
      </c>
      <c r="D3185">
        <v>21.9893798828125</v>
      </c>
      <c r="E3185">
        <v>1.495881756724569</v>
      </c>
      <c r="F3185">
        <v>4.7437252998352051</v>
      </c>
      <c r="G3185">
        <v>0.20080278813838959</v>
      </c>
      <c r="H3185" s="15">
        <v>-999</v>
      </c>
    </row>
    <row r="3186" spans="1:8" x14ac:dyDescent="0.35">
      <c r="A3186" s="14">
        <v>89372</v>
      </c>
      <c r="B3186">
        <v>12288.01953125</v>
      </c>
      <c r="C3186">
        <v>13.39529418945312</v>
      </c>
      <c r="D3186">
        <v>20.236602783203121</v>
      </c>
      <c r="E3186">
        <v>1.526151061969945</v>
      </c>
      <c r="F3186">
        <v>4.8204426765441886</v>
      </c>
      <c r="G3186">
        <v>3.2811071872711182</v>
      </c>
      <c r="H3186" s="15">
        <v>-999</v>
      </c>
    </row>
    <row r="3187" spans="1:8" x14ac:dyDescent="0.35">
      <c r="A3187" s="14">
        <v>89373</v>
      </c>
      <c r="B3187">
        <v>10175.9521484375</v>
      </c>
      <c r="C3187">
        <v>13.4586181640625</v>
      </c>
      <c r="D3187">
        <v>19.91693115234375</v>
      </c>
      <c r="E3187">
        <v>1.5466303123252201</v>
      </c>
      <c r="F3187">
        <v>4.4351048469543457</v>
      </c>
      <c r="G3187">
        <v>0.92733854055404663</v>
      </c>
      <c r="H3187" s="15">
        <v>-999</v>
      </c>
    </row>
    <row r="3188" spans="1:8" x14ac:dyDescent="0.35">
      <c r="A3188" s="14">
        <v>89374</v>
      </c>
      <c r="B3188">
        <v>12275.447265625</v>
      </c>
      <c r="C3188">
        <v>12.04989624023438</v>
      </c>
      <c r="D3188">
        <v>19.592926025390621</v>
      </c>
      <c r="E3188">
        <v>1.4475386171079909</v>
      </c>
      <c r="F3188">
        <v>6.2290277481079102</v>
      </c>
      <c r="G3188">
        <v>3.18419337272644</v>
      </c>
      <c r="H3188" s="15">
        <v>-999</v>
      </c>
    </row>
    <row r="3189" spans="1:8" x14ac:dyDescent="0.35">
      <c r="A3189" s="14">
        <v>89375</v>
      </c>
      <c r="B3189">
        <v>5093.50537109375</v>
      </c>
      <c r="C3189">
        <v>10.43710327148438</v>
      </c>
      <c r="D3189">
        <v>19.5255126953125</v>
      </c>
      <c r="E3189">
        <v>1.511594786504068</v>
      </c>
      <c r="F3189">
        <v>4.8670334815979004</v>
      </c>
      <c r="G3189">
        <v>1.094875812530518</v>
      </c>
      <c r="H3189" s="15">
        <v>-999</v>
      </c>
    </row>
    <row r="3190" spans="1:8" x14ac:dyDescent="0.35">
      <c r="A3190" s="14">
        <v>89376</v>
      </c>
      <c r="B3190">
        <v>9657.0771484375</v>
      </c>
      <c r="C3190">
        <v>13.53607177734375</v>
      </c>
      <c r="D3190">
        <v>21.813232421875</v>
      </c>
      <c r="E3190">
        <v>1.6865096253202161</v>
      </c>
      <c r="F3190">
        <v>4.1461014747619629</v>
      </c>
      <c r="G3190">
        <v>9.1295852661132813</v>
      </c>
      <c r="H3190" s="15">
        <v>-999</v>
      </c>
    </row>
    <row r="3191" spans="1:8" x14ac:dyDescent="0.35">
      <c r="A3191" s="14">
        <v>89377</v>
      </c>
      <c r="B3191">
        <v>5514.08837890625</v>
      </c>
      <c r="C3191">
        <v>10.76211547851562</v>
      </c>
      <c r="D3191">
        <v>18.313140869140621</v>
      </c>
      <c r="E3191">
        <v>1.587066362905097</v>
      </c>
      <c r="F3191">
        <v>2.0302467346191411</v>
      </c>
      <c r="G3191">
        <v>2.1538829803466801</v>
      </c>
      <c r="H3191" s="15">
        <v>-999</v>
      </c>
    </row>
    <row r="3192" spans="1:8" x14ac:dyDescent="0.35">
      <c r="A3192" s="14">
        <v>89378</v>
      </c>
      <c r="B3192">
        <v>12426.3095703125</v>
      </c>
      <c r="C3192">
        <v>9.1361083984375</v>
      </c>
      <c r="D3192">
        <v>20.097442626953121</v>
      </c>
      <c r="E3192">
        <v>1.467166380573232</v>
      </c>
      <c r="F3192">
        <v>1.7671661376953121</v>
      </c>
      <c r="G3192">
        <v>1.2965800762176509</v>
      </c>
      <c r="H3192" s="15">
        <v>-999</v>
      </c>
    </row>
    <row r="3193" spans="1:8" x14ac:dyDescent="0.35">
      <c r="A3193" s="14">
        <v>89379</v>
      </c>
      <c r="B3193">
        <v>11596.568359375</v>
      </c>
      <c r="C3193">
        <v>9.80596923828125</v>
      </c>
      <c r="D3193">
        <v>19.281951904296879</v>
      </c>
      <c r="E3193">
        <v>1.4855657313699451</v>
      </c>
      <c r="F3193">
        <v>1.625641822814941</v>
      </c>
      <c r="G3193">
        <v>0.14801892638206479</v>
      </c>
      <c r="H3193" s="15">
        <v>-999</v>
      </c>
    </row>
    <row r="3194" spans="1:8" x14ac:dyDescent="0.35">
      <c r="A3194" s="14">
        <v>89380</v>
      </c>
      <c r="B3194">
        <v>12805.75</v>
      </c>
      <c r="C3194">
        <v>9.316558837890625</v>
      </c>
      <c r="D3194">
        <v>19.984344482421879</v>
      </c>
      <c r="E3194">
        <v>1.3753749430590649</v>
      </c>
      <c r="F3194">
        <v>2.730860710144043</v>
      </c>
      <c r="G3194">
        <v>2.92676780372858E-3</v>
      </c>
      <c r="H3194" s="15">
        <v>-999</v>
      </c>
    </row>
    <row r="3195" spans="1:8" x14ac:dyDescent="0.35">
      <c r="A3195" s="14">
        <v>89381</v>
      </c>
      <c r="B3195">
        <v>13587.4892578125</v>
      </c>
      <c r="C3195">
        <v>9.172027587890625</v>
      </c>
      <c r="D3195">
        <v>20.055023193359379</v>
      </c>
      <c r="E3195">
        <v>1.424689893993738</v>
      </c>
      <c r="F3195">
        <v>2.8264942169189449</v>
      </c>
      <c r="G3195">
        <v>0</v>
      </c>
      <c r="H3195" s="15">
        <v>-999</v>
      </c>
    </row>
    <row r="3196" spans="1:8" x14ac:dyDescent="0.35">
      <c r="A3196" s="14">
        <v>89382</v>
      </c>
      <c r="B3196">
        <v>14878.958984375</v>
      </c>
      <c r="C3196">
        <v>7.724578857421875</v>
      </c>
      <c r="D3196">
        <v>20.27685546875</v>
      </c>
      <c r="E3196">
        <v>1.4280942259006619</v>
      </c>
      <c r="F3196">
        <v>1.9801521301269529</v>
      </c>
      <c r="G3196">
        <v>2.965505979955196E-2</v>
      </c>
      <c r="H3196" s="15">
        <v>-999</v>
      </c>
    </row>
    <row r="3197" spans="1:8" x14ac:dyDescent="0.35">
      <c r="A3197" s="14">
        <v>89383</v>
      </c>
      <c r="B3197">
        <v>5326.654296875</v>
      </c>
      <c r="C3197">
        <v>12.86337280273438</v>
      </c>
      <c r="D3197">
        <v>18.53387451171875</v>
      </c>
      <c r="E3197">
        <v>1.5622153764613189</v>
      </c>
      <c r="F3197">
        <v>3.1302108764648442</v>
      </c>
      <c r="G3197">
        <v>1.562240362167358</v>
      </c>
      <c r="H3197" s="15">
        <v>-999</v>
      </c>
    </row>
    <row r="3198" spans="1:8" x14ac:dyDescent="0.35">
      <c r="A3198" s="14">
        <v>89384</v>
      </c>
      <c r="B3198">
        <v>6678.69775390625</v>
      </c>
      <c r="C3198">
        <v>11.18539428710938</v>
      </c>
      <c r="D3198">
        <v>17.78363037109375</v>
      </c>
      <c r="E3198">
        <v>1.3907329650175571</v>
      </c>
      <c r="F3198">
        <v>3.3813810348510742</v>
      </c>
      <c r="G3198">
        <v>1.690343856811523</v>
      </c>
      <c r="H3198" s="15">
        <v>-999</v>
      </c>
    </row>
    <row r="3199" spans="1:8" x14ac:dyDescent="0.35">
      <c r="A3199" s="14">
        <v>89385</v>
      </c>
      <c r="B3199">
        <v>7461.5791015625</v>
      </c>
      <c r="C3199">
        <v>5.886932373046875</v>
      </c>
      <c r="D3199">
        <v>16.4625244140625</v>
      </c>
      <c r="E3199">
        <v>1.284109718343756</v>
      </c>
      <c r="F3199">
        <v>2.18403148651123</v>
      </c>
      <c r="G3199">
        <v>1.382450222969055</v>
      </c>
      <c r="H3199" s="15">
        <v>-999</v>
      </c>
    </row>
    <row r="3200" spans="1:8" x14ac:dyDescent="0.35">
      <c r="A3200" s="14">
        <v>89386</v>
      </c>
      <c r="B3200">
        <v>12222.8740234375</v>
      </c>
      <c r="C3200">
        <v>4.205169677734375</v>
      </c>
      <c r="D3200">
        <v>16.955078125</v>
      </c>
      <c r="E3200">
        <v>1.171356926911914</v>
      </c>
      <c r="F3200">
        <v>1.2441568374633789</v>
      </c>
      <c r="G3200">
        <v>5.6119665503501892E-2</v>
      </c>
      <c r="H3200" s="15">
        <v>-999</v>
      </c>
    </row>
    <row r="3201" spans="1:8" x14ac:dyDescent="0.35">
      <c r="A3201" s="14">
        <v>89387</v>
      </c>
      <c r="B3201">
        <v>12822.8935546875</v>
      </c>
      <c r="C3201">
        <v>4.839141845703125</v>
      </c>
      <c r="D3201">
        <v>17.97174072265625</v>
      </c>
      <c r="E3201">
        <v>1.186812092060507</v>
      </c>
      <c r="F3201">
        <v>2.3752985000610352</v>
      </c>
      <c r="G3201">
        <v>0.81617945432662964</v>
      </c>
      <c r="H3201" s="15">
        <v>-999</v>
      </c>
    </row>
    <row r="3202" spans="1:8" x14ac:dyDescent="0.35">
      <c r="A3202" s="14">
        <v>89388</v>
      </c>
      <c r="B3202">
        <v>11199.9853515625</v>
      </c>
      <c r="C3202">
        <v>9.35626220703125</v>
      </c>
      <c r="D3202">
        <v>18.162017822265621</v>
      </c>
      <c r="E3202">
        <v>1.346536617286261</v>
      </c>
      <c r="F3202">
        <v>1.7188234329223631</v>
      </c>
      <c r="G3202">
        <v>0.20080278813838959</v>
      </c>
      <c r="H3202" s="15">
        <v>-999</v>
      </c>
    </row>
    <row r="3203" spans="1:8" x14ac:dyDescent="0.35">
      <c r="A3203" s="14">
        <v>89389</v>
      </c>
      <c r="B3203">
        <v>8868.482421875</v>
      </c>
      <c r="C3203">
        <v>10.03558349609375</v>
      </c>
      <c r="D3203">
        <v>18.788299560546879</v>
      </c>
      <c r="E3203">
        <v>1.4364294703467511</v>
      </c>
      <c r="F3203">
        <v>2.5252304077148442</v>
      </c>
      <c r="G3203">
        <v>0.16916404664516449</v>
      </c>
      <c r="H3203" s="15">
        <v>-999</v>
      </c>
    </row>
    <row r="3204" spans="1:8" x14ac:dyDescent="0.35">
      <c r="A3204" s="14">
        <v>89390</v>
      </c>
      <c r="B3204">
        <v>5213.5078125</v>
      </c>
      <c r="C3204">
        <v>11.87322998046875</v>
      </c>
      <c r="D3204">
        <v>18.03045654296875</v>
      </c>
      <c r="E3204">
        <v>1.505139672102161</v>
      </c>
      <c r="F3204">
        <v>2.4730348587036128</v>
      </c>
      <c r="G3204">
        <v>1.1368778944015501</v>
      </c>
      <c r="H3204" s="15">
        <v>-999</v>
      </c>
    </row>
    <row r="3205" spans="1:8" x14ac:dyDescent="0.35">
      <c r="A3205" s="14">
        <v>89391</v>
      </c>
      <c r="B3205">
        <v>5767.81201171875</v>
      </c>
      <c r="C3205">
        <v>9.720947265625</v>
      </c>
      <c r="D3205">
        <v>17.37152099609375</v>
      </c>
      <c r="E3205">
        <v>1.4267350357627619</v>
      </c>
      <c r="F3205">
        <v>1.8116550445556641</v>
      </c>
      <c r="G3205">
        <v>0.57419729232788086</v>
      </c>
      <c r="H3205" s="15">
        <v>-999</v>
      </c>
    </row>
    <row r="3206" spans="1:8" x14ac:dyDescent="0.35">
      <c r="A3206" s="14">
        <v>89392</v>
      </c>
      <c r="B3206">
        <v>13770.3525390625</v>
      </c>
      <c r="C3206">
        <v>6.27996826171875</v>
      </c>
      <c r="D3206">
        <v>18.044586181640621</v>
      </c>
      <c r="E3206">
        <v>1.2226669907785801</v>
      </c>
      <c r="F3206">
        <v>2.3097915649414058</v>
      </c>
      <c r="G3206">
        <v>0</v>
      </c>
      <c r="H3206" s="15">
        <v>-999</v>
      </c>
    </row>
    <row r="3207" spans="1:8" x14ac:dyDescent="0.35">
      <c r="A3207" s="14">
        <v>89393</v>
      </c>
      <c r="B3207">
        <v>13845.783203125</v>
      </c>
      <c r="C3207">
        <v>3.52301025390625</v>
      </c>
      <c r="D3207">
        <v>18.31640625</v>
      </c>
      <c r="E3207">
        <v>1.160406138149688</v>
      </c>
      <c r="F3207">
        <v>2.8201885223388672</v>
      </c>
      <c r="G3207">
        <v>0</v>
      </c>
      <c r="H3207" s="15">
        <v>-999</v>
      </c>
    </row>
    <row r="3208" spans="1:8" x14ac:dyDescent="0.35">
      <c r="A3208" s="14">
        <v>89394</v>
      </c>
      <c r="B3208">
        <v>14204.6513671875</v>
      </c>
      <c r="C3208">
        <v>5.74896240234375</v>
      </c>
      <c r="D3208">
        <v>19.40264892578125</v>
      </c>
      <c r="E3208">
        <v>1.1706011027083261</v>
      </c>
      <c r="F3208">
        <v>2.6772632598876949</v>
      </c>
      <c r="G3208">
        <v>2.3986389636993408</v>
      </c>
      <c r="H3208" s="15">
        <v>-999</v>
      </c>
    </row>
    <row r="3209" spans="1:8" x14ac:dyDescent="0.35">
      <c r="A3209" s="14">
        <v>89395</v>
      </c>
      <c r="B3209">
        <v>5107.21875</v>
      </c>
      <c r="C3209">
        <v>9.0850830078125</v>
      </c>
      <c r="D3209">
        <v>16.24615478515625</v>
      </c>
      <c r="E3209">
        <v>1.3872701342731051</v>
      </c>
      <c r="F3209">
        <v>2.6986322402954102</v>
      </c>
      <c r="G3209">
        <v>9.0565452575683594</v>
      </c>
      <c r="H3209" s="15">
        <v>-999</v>
      </c>
    </row>
    <row r="3210" spans="1:8" x14ac:dyDescent="0.35">
      <c r="A3210" s="14">
        <v>89396</v>
      </c>
      <c r="B3210">
        <v>9172.4912109375</v>
      </c>
      <c r="C3210">
        <v>7.224761962890625</v>
      </c>
      <c r="D3210">
        <v>18.41534423828125</v>
      </c>
      <c r="E3210">
        <v>1.260726685463742</v>
      </c>
      <c r="F3210">
        <v>2.58758544921875</v>
      </c>
      <c r="G3210">
        <v>2.649084106087685E-2</v>
      </c>
      <c r="H3210" s="15">
        <v>-999</v>
      </c>
    </row>
    <row r="3211" spans="1:8" x14ac:dyDescent="0.35">
      <c r="A3211" s="14">
        <v>89397</v>
      </c>
      <c r="B3211">
        <v>2754.002685546875</v>
      </c>
      <c r="C3211">
        <v>13.90078735351562</v>
      </c>
      <c r="D3211">
        <v>18.81982421875</v>
      </c>
      <c r="E3211">
        <v>1.7249308323154551</v>
      </c>
      <c r="F3211">
        <v>2.23377513885498</v>
      </c>
      <c r="G3211">
        <v>12.54831027984619</v>
      </c>
      <c r="H3211" s="15">
        <v>-999</v>
      </c>
    </row>
    <row r="3212" spans="1:8" x14ac:dyDescent="0.35">
      <c r="A3212" s="14">
        <v>89398</v>
      </c>
      <c r="B3212">
        <v>8356.4658203125</v>
      </c>
      <c r="C3212">
        <v>13.12509155273438</v>
      </c>
      <c r="D3212">
        <v>18.62738037109375</v>
      </c>
      <c r="E3212">
        <v>1.6389616714238751</v>
      </c>
      <c r="F3212">
        <v>3.644111156463623</v>
      </c>
      <c r="G3212">
        <v>14.208992004394529</v>
      </c>
      <c r="H3212" s="15">
        <v>-999</v>
      </c>
    </row>
    <row r="3213" spans="1:8" x14ac:dyDescent="0.35">
      <c r="A3213" s="14">
        <v>89399</v>
      </c>
      <c r="B3213">
        <v>3421.451171875</v>
      </c>
      <c r="C3213">
        <v>11.14572143554688</v>
      </c>
      <c r="D3213">
        <v>17.115997314453121</v>
      </c>
      <c r="E3213">
        <v>1.4834110479691089</v>
      </c>
      <c r="F3213">
        <v>2.3980693817138672</v>
      </c>
      <c r="G3213">
        <v>8.8469047546386719</v>
      </c>
      <c r="H3213" s="15">
        <v>-999</v>
      </c>
    </row>
    <row r="3214" spans="1:8" x14ac:dyDescent="0.35">
      <c r="A3214" s="14">
        <v>89400</v>
      </c>
      <c r="B3214">
        <v>9963.375</v>
      </c>
      <c r="C3214">
        <v>7.64141845703125</v>
      </c>
      <c r="D3214">
        <v>12.60690307617188</v>
      </c>
      <c r="E3214">
        <v>1.1520167573735549</v>
      </c>
      <c r="F3214">
        <v>6.4101362228393546</v>
      </c>
      <c r="G3214">
        <v>11.283559799194339</v>
      </c>
      <c r="H3214" s="15">
        <v>-999</v>
      </c>
    </row>
    <row r="3215" spans="1:8" x14ac:dyDescent="0.35">
      <c r="A3215" s="14">
        <v>89401</v>
      </c>
      <c r="B3215">
        <v>7599.8701171875</v>
      </c>
      <c r="C3215">
        <v>6.7939453125</v>
      </c>
      <c r="D3215">
        <v>14.27267456054688</v>
      </c>
      <c r="E3215">
        <v>1.064171668901319</v>
      </c>
      <c r="F3215">
        <v>5.594271183013916</v>
      </c>
      <c r="G3215">
        <v>1.915650606155396</v>
      </c>
      <c r="H3215" s="15">
        <v>-999</v>
      </c>
    </row>
    <row r="3216" spans="1:8" x14ac:dyDescent="0.35">
      <c r="A3216" s="14">
        <v>89402</v>
      </c>
      <c r="B3216">
        <v>9059.34375</v>
      </c>
      <c r="C3216">
        <v>5.2860107421875</v>
      </c>
      <c r="D3216">
        <v>15.45022583007812</v>
      </c>
      <c r="E3216">
        <v>1.102957799568802</v>
      </c>
      <c r="F3216">
        <v>2.507715225219727</v>
      </c>
      <c r="G3216">
        <v>0.73607766628265381</v>
      </c>
      <c r="H3216" s="15">
        <v>-999</v>
      </c>
    </row>
    <row r="3217" spans="1:8" x14ac:dyDescent="0.35">
      <c r="A3217" s="14">
        <v>89403</v>
      </c>
      <c r="B3217">
        <v>4548.34521484375</v>
      </c>
      <c r="C3217">
        <v>11.29782104492188</v>
      </c>
      <c r="D3217">
        <v>16.62237548828125</v>
      </c>
      <c r="E3217">
        <v>1.4416746574395169</v>
      </c>
      <c r="F3217">
        <v>1.820762634277344</v>
      </c>
      <c r="G3217">
        <v>0.18623226881027219</v>
      </c>
      <c r="H3217" s="15">
        <v>-999</v>
      </c>
    </row>
    <row r="3218" spans="1:8" x14ac:dyDescent="0.35">
      <c r="A3218" s="14">
        <v>89404</v>
      </c>
      <c r="B3218">
        <v>10847.97265625</v>
      </c>
      <c r="C3218">
        <v>8.11761474609375</v>
      </c>
      <c r="D3218">
        <v>18.267486572265621</v>
      </c>
      <c r="E3218">
        <v>1.3074732533907201</v>
      </c>
      <c r="F3218">
        <v>1.7706689834594731</v>
      </c>
      <c r="G3218">
        <v>2.6007423912233212E-6</v>
      </c>
      <c r="H3218" s="15">
        <v>-999</v>
      </c>
    </row>
    <row r="3219" spans="1:8" x14ac:dyDescent="0.35">
      <c r="A3219" s="14">
        <v>89405</v>
      </c>
      <c r="B3219">
        <v>10821.6875</v>
      </c>
      <c r="C3219">
        <v>6.625762939453125</v>
      </c>
      <c r="D3219">
        <v>19.901702880859379</v>
      </c>
      <c r="E3219">
        <v>1.315740863952817</v>
      </c>
      <c r="F3219">
        <v>1.801846504211426</v>
      </c>
      <c r="G3219">
        <v>2.6007423912233212E-6</v>
      </c>
      <c r="H3219" s="15">
        <v>-999</v>
      </c>
    </row>
    <row r="3220" spans="1:8" x14ac:dyDescent="0.35">
      <c r="A3220" s="14">
        <v>89406</v>
      </c>
      <c r="B3220">
        <v>10694.8271484375</v>
      </c>
      <c r="C3220">
        <v>7.032012939453125</v>
      </c>
      <c r="D3220">
        <v>18.830718994140621</v>
      </c>
      <c r="E3220">
        <v>1.270223748784344</v>
      </c>
      <c r="F3220">
        <v>2.1847314834594731</v>
      </c>
      <c r="G3220">
        <v>0</v>
      </c>
      <c r="H3220" s="15">
        <v>-999</v>
      </c>
    </row>
    <row r="3221" spans="1:8" x14ac:dyDescent="0.35">
      <c r="A3221" s="14">
        <v>89407</v>
      </c>
      <c r="B3221">
        <v>10758.828125</v>
      </c>
      <c r="C3221">
        <v>5.7584228515625</v>
      </c>
      <c r="D3221">
        <v>18.325103759765621</v>
      </c>
      <c r="E3221">
        <v>1.1137441484801069</v>
      </c>
      <c r="F3221">
        <v>2.5126190185546879</v>
      </c>
      <c r="G3221">
        <v>0</v>
      </c>
      <c r="H3221" s="15">
        <v>-999</v>
      </c>
    </row>
    <row r="3222" spans="1:8" x14ac:dyDescent="0.35">
      <c r="A3222" s="14">
        <v>89408</v>
      </c>
      <c r="B3222">
        <v>10771.3994140625</v>
      </c>
      <c r="C3222">
        <v>3.2490234375</v>
      </c>
      <c r="D3222">
        <v>17.355224609375</v>
      </c>
      <c r="E3222">
        <v>1.0041670161016689</v>
      </c>
      <c r="F3222">
        <v>2.230622291564941</v>
      </c>
      <c r="G3222">
        <v>0</v>
      </c>
      <c r="H3222" s="15">
        <v>-999</v>
      </c>
    </row>
    <row r="3223" spans="1:8" x14ac:dyDescent="0.35">
      <c r="A3223" s="14">
        <v>89409</v>
      </c>
      <c r="B3223">
        <v>10298.240234375</v>
      </c>
      <c r="C3223">
        <v>6.045654296875</v>
      </c>
      <c r="D3223">
        <v>19.350433349609379</v>
      </c>
      <c r="E3223">
        <v>1.1884170797236011</v>
      </c>
      <c r="F3223">
        <v>3.343197345733643</v>
      </c>
      <c r="G3223">
        <v>0</v>
      </c>
      <c r="H3223" s="15">
        <v>-999</v>
      </c>
    </row>
    <row r="3224" spans="1:8" x14ac:dyDescent="0.35">
      <c r="A3224" s="14">
        <v>89410</v>
      </c>
      <c r="B3224">
        <v>9945.0859375</v>
      </c>
      <c r="C3224">
        <v>8.3302001953125</v>
      </c>
      <c r="D3224">
        <v>20.145263671875</v>
      </c>
      <c r="E3224">
        <v>1.317118747758566</v>
      </c>
      <c r="F3224">
        <v>2.9382424354553218</v>
      </c>
      <c r="G3224">
        <v>0</v>
      </c>
      <c r="H3224" s="15">
        <v>-999</v>
      </c>
    </row>
    <row r="3225" spans="1:8" x14ac:dyDescent="0.35">
      <c r="A3225" s="14">
        <v>89411</v>
      </c>
      <c r="B3225">
        <v>9917.6591796875</v>
      </c>
      <c r="C3225">
        <v>5.50616455078125</v>
      </c>
      <c r="D3225">
        <v>19.85821533203125</v>
      </c>
      <c r="E3225">
        <v>1.278758041510792</v>
      </c>
      <c r="F3225">
        <v>1.952478408813477</v>
      </c>
      <c r="G3225">
        <v>0</v>
      </c>
      <c r="H3225" s="15">
        <v>-999</v>
      </c>
    </row>
    <row r="3226" spans="1:8" x14ac:dyDescent="0.35">
      <c r="A3226" s="14">
        <v>89412</v>
      </c>
      <c r="B3226">
        <v>7072.99560546875</v>
      </c>
      <c r="C3226">
        <v>6.494415283203125</v>
      </c>
      <c r="D3226">
        <v>17.174713134765621</v>
      </c>
      <c r="E3226">
        <v>1.215940897191123</v>
      </c>
      <c r="F3226">
        <v>0.57401943206787109</v>
      </c>
      <c r="G3226">
        <v>4.7642625868320472E-2</v>
      </c>
      <c r="H3226" s="15">
        <v>-999</v>
      </c>
    </row>
    <row r="3227" spans="1:8" x14ac:dyDescent="0.35">
      <c r="A3227" s="14">
        <v>89413</v>
      </c>
      <c r="B3227">
        <v>4620.34619140625</v>
      </c>
      <c r="C3227">
        <v>7.114227294921875</v>
      </c>
      <c r="D3227">
        <v>13.40826416015625</v>
      </c>
      <c r="E3227">
        <v>1.109331999936545</v>
      </c>
      <c r="F3227">
        <v>0.65949440002441406</v>
      </c>
      <c r="G3227">
        <v>0.1180127114057541</v>
      </c>
      <c r="H3227" s="15">
        <v>-999</v>
      </c>
    </row>
    <row r="3228" spans="1:8" x14ac:dyDescent="0.35">
      <c r="A3228" s="14">
        <v>89414</v>
      </c>
      <c r="B3228">
        <v>9074.2021484375</v>
      </c>
      <c r="C3228">
        <v>5.349334716796875</v>
      </c>
      <c r="D3228">
        <v>20.3214111328125</v>
      </c>
      <c r="E3228">
        <v>1.2990191857691129</v>
      </c>
      <c r="F3228">
        <v>2.4646272659301758</v>
      </c>
      <c r="G3228">
        <v>1.258003991097212E-2</v>
      </c>
      <c r="H3228" s="15">
        <v>-999</v>
      </c>
    </row>
    <row r="3229" spans="1:8" x14ac:dyDescent="0.35">
      <c r="A3229" s="14">
        <v>89415</v>
      </c>
      <c r="B3229">
        <v>6197.5390625</v>
      </c>
      <c r="C3229">
        <v>13.30648803710938</v>
      </c>
      <c r="D3229">
        <v>19.961517333984379</v>
      </c>
      <c r="E3229">
        <v>1.617984542036065</v>
      </c>
      <c r="F3229">
        <v>4.102663516998291</v>
      </c>
      <c r="G3229">
        <v>3.0809488296508789</v>
      </c>
      <c r="H3229" s="15">
        <v>-999</v>
      </c>
    </row>
    <row r="3230" spans="1:8" x14ac:dyDescent="0.35">
      <c r="A3230" s="14">
        <v>89416</v>
      </c>
      <c r="B3230">
        <v>2254.55810546875</v>
      </c>
      <c r="C3230">
        <v>9.16162109375</v>
      </c>
      <c r="D3230">
        <v>16.01239013671875</v>
      </c>
      <c r="E3230">
        <v>1.344167543092007</v>
      </c>
      <c r="F3230">
        <v>6.8536252975463867</v>
      </c>
      <c r="G3230">
        <v>7.138465404510498</v>
      </c>
      <c r="H3230" s="15">
        <v>-999</v>
      </c>
    </row>
    <row r="3231" spans="1:8" x14ac:dyDescent="0.35">
      <c r="A3231" s="14">
        <v>89417</v>
      </c>
      <c r="B3231">
        <v>5751.81201171875</v>
      </c>
      <c r="C3231">
        <v>6.771270751953125</v>
      </c>
      <c r="D3231">
        <v>13.59417724609375</v>
      </c>
      <c r="E3231">
        <v>1.029322022009822</v>
      </c>
      <c r="F3231">
        <v>4.4000740051269531</v>
      </c>
      <c r="G3231">
        <v>1.258003991097212E-2</v>
      </c>
      <c r="H3231" s="15">
        <v>-999</v>
      </c>
    </row>
    <row r="3232" spans="1:8" x14ac:dyDescent="0.35">
      <c r="A3232" s="14">
        <v>89418</v>
      </c>
      <c r="B3232">
        <v>8217.033203125</v>
      </c>
      <c r="C3232">
        <v>7.18414306640625</v>
      </c>
      <c r="D3232">
        <v>14.99029541015625</v>
      </c>
      <c r="E3232">
        <v>0.99805089127944013</v>
      </c>
      <c r="F3232">
        <v>4.8607277870178223</v>
      </c>
      <c r="G3232">
        <v>0</v>
      </c>
      <c r="H3232" s="15">
        <v>-999</v>
      </c>
    </row>
    <row r="3233" spans="1:8" x14ac:dyDescent="0.35">
      <c r="A3233" s="14">
        <v>89419</v>
      </c>
      <c r="B3233">
        <v>6844.41845703125</v>
      </c>
      <c r="C3233">
        <v>9.930694580078125</v>
      </c>
      <c r="D3233">
        <v>18.73175048828125</v>
      </c>
      <c r="E3233">
        <v>1.2740672018142709</v>
      </c>
      <c r="F3233">
        <v>7.0256261825561523</v>
      </c>
      <c r="G3233">
        <v>0.68333995342254639</v>
      </c>
      <c r="H3233" s="15">
        <v>-999</v>
      </c>
    </row>
    <row r="3234" spans="1:8" x14ac:dyDescent="0.35">
      <c r="A3234" s="14">
        <v>89420</v>
      </c>
      <c r="B3234">
        <v>5606.66357421875</v>
      </c>
      <c r="C3234">
        <v>12.93991088867188</v>
      </c>
      <c r="D3234">
        <v>17.879302978515621</v>
      </c>
      <c r="E3234">
        <v>1.4501729962280669</v>
      </c>
      <c r="F3234">
        <v>5.9060444831848136</v>
      </c>
      <c r="G3234">
        <v>2.1200182437896729</v>
      </c>
      <c r="H3234" s="15">
        <v>-999</v>
      </c>
    </row>
    <row r="3235" spans="1:8" x14ac:dyDescent="0.35">
      <c r="A3235" s="14">
        <v>89421</v>
      </c>
      <c r="B3235">
        <v>4325.47900390625</v>
      </c>
      <c r="C3235">
        <v>10.47964477539062</v>
      </c>
      <c r="D3235">
        <v>16.7908935546875</v>
      </c>
      <c r="E3235">
        <v>1.2836380479890479</v>
      </c>
      <c r="F3235">
        <v>4.5370440483093262</v>
      </c>
      <c r="G3235">
        <v>6.4003698527812958E-2</v>
      </c>
      <c r="H3235" s="15">
        <v>-999</v>
      </c>
    </row>
    <row r="3236" spans="1:8" x14ac:dyDescent="0.35">
      <c r="A3236" s="14">
        <v>89422</v>
      </c>
      <c r="B3236">
        <v>5557.5205078125</v>
      </c>
      <c r="C3236">
        <v>9.411041259765625</v>
      </c>
      <c r="D3236">
        <v>19.018829345703121</v>
      </c>
      <c r="E3236">
        <v>1.383893161179732</v>
      </c>
      <c r="F3236">
        <v>2.59319019317627</v>
      </c>
      <c r="G3236">
        <v>2.6007423912233212E-6</v>
      </c>
      <c r="H3236" s="15">
        <v>-999</v>
      </c>
    </row>
    <row r="3237" spans="1:8" x14ac:dyDescent="0.35">
      <c r="A3237" s="14">
        <v>89423</v>
      </c>
      <c r="B3237">
        <v>7382.72021484375</v>
      </c>
      <c r="C3237">
        <v>8.96417236328125</v>
      </c>
      <c r="D3237">
        <v>20.882476806640621</v>
      </c>
      <c r="E3237">
        <v>1.5029735476745509</v>
      </c>
      <c r="F3237">
        <v>2.9501528739929199</v>
      </c>
      <c r="G3237">
        <v>0</v>
      </c>
      <c r="H3237" s="15">
        <v>-999</v>
      </c>
    </row>
    <row r="3238" spans="1:8" x14ac:dyDescent="0.35">
      <c r="A3238" s="14">
        <v>89424</v>
      </c>
      <c r="B3238">
        <v>7254.71533203125</v>
      </c>
      <c r="C3238">
        <v>10.73190307617188</v>
      </c>
      <c r="D3238">
        <v>21.884979248046879</v>
      </c>
      <c r="E3238">
        <v>1.55470295867257</v>
      </c>
      <c r="F3238">
        <v>2.2141580581665039</v>
      </c>
      <c r="G3238">
        <v>0</v>
      </c>
      <c r="H3238" s="15">
        <v>-999</v>
      </c>
    </row>
    <row r="3239" spans="1:8" x14ac:dyDescent="0.35">
      <c r="A3239" s="14">
        <v>89425</v>
      </c>
      <c r="B3239">
        <v>7785.017578125</v>
      </c>
      <c r="C3239">
        <v>7.301300048828125</v>
      </c>
      <c r="D3239">
        <v>21.0966796875</v>
      </c>
      <c r="E3239">
        <v>1.4237044200554041</v>
      </c>
      <c r="F3239">
        <v>2.2190618515014648</v>
      </c>
      <c r="G3239">
        <v>0</v>
      </c>
      <c r="H3239" s="15">
        <v>-999</v>
      </c>
    </row>
    <row r="3240" spans="1:8" x14ac:dyDescent="0.35">
      <c r="A3240" s="14">
        <v>89426</v>
      </c>
      <c r="B3240">
        <v>5695.80810546875</v>
      </c>
      <c r="C3240">
        <v>5.40411376953125</v>
      </c>
      <c r="D3240">
        <v>15.25778198242188</v>
      </c>
      <c r="E3240">
        <v>1.1325257454504829</v>
      </c>
      <c r="F3240">
        <v>1.3933877944946289</v>
      </c>
      <c r="G3240">
        <v>0.11399234086275099</v>
      </c>
      <c r="H3240" s="15">
        <v>-999</v>
      </c>
    </row>
    <row r="3241" spans="1:8" x14ac:dyDescent="0.35">
      <c r="A3241" s="14">
        <v>89427</v>
      </c>
      <c r="B3241">
        <v>2302.5595703125</v>
      </c>
      <c r="C3241">
        <v>12.37396240234375</v>
      </c>
      <c r="D3241">
        <v>14.72607421875</v>
      </c>
      <c r="E3241">
        <v>1.4029232763196839</v>
      </c>
      <c r="F3241">
        <v>0.90435981750488281</v>
      </c>
      <c r="G3241">
        <v>0.31460431218147278</v>
      </c>
      <c r="H3241" s="15">
        <v>-999</v>
      </c>
    </row>
    <row r="3242" spans="1:8" x14ac:dyDescent="0.35">
      <c r="A3242" s="14">
        <v>89428</v>
      </c>
      <c r="B3242">
        <v>5734.66845703125</v>
      </c>
      <c r="C3242">
        <v>8.7298583984375</v>
      </c>
      <c r="D3242">
        <v>20.389923095703121</v>
      </c>
      <c r="E3242">
        <v>1.404744247516903</v>
      </c>
      <c r="F3242">
        <v>2.5861835479736328</v>
      </c>
      <c r="G3242">
        <v>8.8558066636323929E-3</v>
      </c>
      <c r="H3242" s="15">
        <v>-999</v>
      </c>
    </row>
    <row r="3243" spans="1:8" x14ac:dyDescent="0.35">
      <c r="A3243" s="14">
        <v>89429</v>
      </c>
      <c r="B3243">
        <v>6655.84033203125</v>
      </c>
      <c r="C3243">
        <v>9.92218017578125</v>
      </c>
      <c r="D3243">
        <v>17.9891357421875</v>
      </c>
      <c r="E3243">
        <v>1.3780825702459381</v>
      </c>
      <c r="F3243">
        <v>3.7887883186340332</v>
      </c>
      <c r="G3243">
        <v>0</v>
      </c>
      <c r="H3243" s="15">
        <v>-999</v>
      </c>
    </row>
    <row r="3244" spans="1:8" x14ac:dyDescent="0.35">
      <c r="A3244" s="14">
        <v>89430</v>
      </c>
      <c r="B3244">
        <v>6636.41015625</v>
      </c>
      <c r="C3244">
        <v>8.46435546875</v>
      </c>
      <c r="D3244">
        <v>19.599456787109379</v>
      </c>
      <c r="E3244">
        <v>1.380588406449252</v>
      </c>
      <c r="F3244">
        <v>2.4653282165527339</v>
      </c>
      <c r="G3244">
        <v>2.311758883297443E-2</v>
      </c>
      <c r="H3244" s="15">
        <v>-999</v>
      </c>
    </row>
    <row r="3245" spans="1:8" x14ac:dyDescent="0.35">
      <c r="A3245" s="14">
        <v>89431</v>
      </c>
      <c r="B3245">
        <v>4800.92431640625</v>
      </c>
      <c r="C3245">
        <v>10.62796020507812</v>
      </c>
      <c r="D3245">
        <v>17.992401123046879</v>
      </c>
      <c r="E3245">
        <v>1.4619845131882121</v>
      </c>
      <c r="F3245">
        <v>2.6860218048095699</v>
      </c>
      <c r="G3245">
        <v>3.3572120666503911</v>
      </c>
      <c r="H3245" s="15">
        <v>-999</v>
      </c>
    </row>
    <row r="3246" spans="1:8" x14ac:dyDescent="0.35">
      <c r="A3246" s="14">
        <v>89432</v>
      </c>
      <c r="B3246">
        <v>1899.117797851562</v>
      </c>
      <c r="C3246">
        <v>10.76589965820312</v>
      </c>
      <c r="D3246">
        <v>14.76849365234375</v>
      </c>
      <c r="E3246">
        <v>1.428163723235478</v>
      </c>
      <c r="F3246">
        <v>2.3108425140380859</v>
      </c>
      <c r="G3246">
        <v>2.34480881690979</v>
      </c>
      <c r="H3246" s="15">
        <v>-999</v>
      </c>
    </row>
    <row r="3247" spans="1:8" x14ac:dyDescent="0.35">
      <c r="A3247" s="14">
        <v>89433</v>
      </c>
      <c r="B3247">
        <v>4043.18408203125</v>
      </c>
      <c r="C3247">
        <v>10.26422119140625</v>
      </c>
      <c r="D3247">
        <v>13.80511474609375</v>
      </c>
      <c r="E3247">
        <v>1.2534961217506391</v>
      </c>
      <c r="F3247">
        <v>4.6421360969543457</v>
      </c>
      <c r="G3247">
        <v>6.3912205696105957</v>
      </c>
      <c r="H3247" s="15">
        <v>-999</v>
      </c>
    </row>
    <row r="3248" spans="1:8" x14ac:dyDescent="0.35">
      <c r="A3248" s="14">
        <v>89434</v>
      </c>
      <c r="B3248">
        <v>3463.73876953125</v>
      </c>
      <c r="C3248">
        <v>8.68450927734375</v>
      </c>
      <c r="D3248">
        <v>11.49456787109375</v>
      </c>
      <c r="E3248">
        <v>1.106405415889411</v>
      </c>
      <c r="F3248">
        <v>4.4564733505249023</v>
      </c>
      <c r="G3248">
        <v>8.1225004196166992</v>
      </c>
      <c r="H3248" s="15">
        <v>-999</v>
      </c>
    </row>
    <row r="3249" spans="1:8" x14ac:dyDescent="0.35">
      <c r="A3249" s="14">
        <v>89435</v>
      </c>
      <c r="B3249">
        <v>4438.6259765625</v>
      </c>
      <c r="C3249">
        <v>7.622528076171875</v>
      </c>
      <c r="D3249">
        <v>12.05563354492188</v>
      </c>
      <c r="E3249">
        <v>0.97690398267684042</v>
      </c>
      <c r="F3249">
        <v>5.0705618858337402</v>
      </c>
      <c r="G3249">
        <v>0.38196876645088201</v>
      </c>
      <c r="H3249" s="15">
        <v>-999</v>
      </c>
    </row>
    <row r="3250" spans="1:8" x14ac:dyDescent="0.35">
      <c r="A3250" s="14">
        <v>89436</v>
      </c>
      <c r="B3250">
        <v>2111.6953125</v>
      </c>
      <c r="C3250">
        <v>6.974395751953125</v>
      </c>
      <c r="D3250">
        <v>11.48587036132812</v>
      </c>
      <c r="E3250">
        <v>1.1370763894250859</v>
      </c>
      <c r="F3250">
        <v>4.0361051559448242</v>
      </c>
      <c r="G3250">
        <v>2.359930276870728</v>
      </c>
      <c r="H3250" s="15">
        <v>-999</v>
      </c>
    </row>
    <row r="3251" spans="1:8" x14ac:dyDescent="0.35">
      <c r="A3251" s="14">
        <v>89437</v>
      </c>
      <c r="B3251">
        <v>3828.320556640625</v>
      </c>
      <c r="C3251">
        <v>6.33099365234375</v>
      </c>
      <c r="D3251">
        <v>13.27017211914062</v>
      </c>
      <c r="E3251">
        <v>1.1798888694704399</v>
      </c>
      <c r="F3251">
        <v>1.753153800964355</v>
      </c>
      <c r="G3251">
        <v>0.86003512144088745</v>
      </c>
      <c r="H3251" s="15">
        <v>-999</v>
      </c>
    </row>
    <row r="3252" spans="1:8" x14ac:dyDescent="0.35">
      <c r="A3252" s="14">
        <v>89438</v>
      </c>
      <c r="B3252">
        <v>4722.0654296875</v>
      </c>
      <c r="C3252">
        <v>3.898101806640625</v>
      </c>
      <c r="D3252">
        <v>10.89437866210938</v>
      </c>
      <c r="E3252">
        <v>0.90196469662875856</v>
      </c>
      <c r="F3252">
        <v>2.5476503372192378</v>
      </c>
      <c r="G3252">
        <v>4.407771397382021E-3</v>
      </c>
      <c r="H3252" s="15">
        <v>-999</v>
      </c>
    </row>
    <row r="3253" spans="1:8" x14ac:dyDescent="0.35">
      <c r="A3253" s="14">
        <v>89439</v>
      </c>
      <c r="B3253">
        <v>3981.468994140625</v>
      </c>
      <c r="C3253">
        <v>3.750701904296875</v>
      </c>
      <c r="D3253">
        <v>16.713714599609379</v>
      </c>
      <c r="E3253">
        <v>1.0758438646201449</v>
      </c>
      <c r="F3253">
        <v>3.7817821502685551</v>
      </c>
      <c r="G3253">
        <v>10.645010948181151</v>
      </c>
      <c r="H3253" s="15">
        <v>-999</v>
      </c>
    </row>
    <row r="3254" spans="1:8" x14ac:dyDescent="0.35">
      <c r="A3254" s="14">
        <v>89440</v>
      </c>
      <c r="B3254">
        <v>3332.306396484375</v>
      </c>
      <c r="C3254">
        <v>10.41064453125</v>
      </c>
      <c r="D3254">
        <v>16.1700439453125</v>
      </c>
      <c r="E3254">
        <v>1.4921921273076559</v>
      </c>
      <c r="F3254">
        <v>3.4234180450439449</v>
      </c>
      <c r="G3254">
        <v>2.012567281723022</v>
      </c>
      <c r="H3254" s="15">
        <v>-999</v>
      </c>
    </row>
    <row r="3255" spans="1:8" x14ac:dyDescent="0.35">
      <c r="A3255" s="14">
        <v>89441</v>
      </c>
      <c r="B3255">
        <v>1805.40087890625</v>
      </c>
      <c r="C3255">
        <v>11.56048583984375</v>
      </c>
      <c r="D3255">
        <v>15.32192993164062</v>
      </c>
      <c r="E3255">
        <v>1.4377546799328349</v>
      </c>
      <c r="F3255">
        <v>3.791590690612793</v>
      </c>
      <c r="G3255">
        <v>4.0966086387634277</v>
      </c>
      <c r="H3255" s="15">
        <v>-999</v>
      </c>
    </row>
    <row r="3256" spans="1:8" x14ac:dyDescent="0.35">
      <c r="A3256" s="14">
        <v>89442</v>
      </c>
      <c r="B3256">
        <v>1728.825317382812</v>
      </c>
      <c r="C3256">
        <v>12.1727294921875</v>
      </c>
      <c r="D3256">
        <v>17.338897705078121</v>
      </c>
      <c r="E3256">
        <v>1.6372180871740061</v>
      </c>
      <c r="F3256">
        <v>3.5257077217102051</v>
      </c>
      <c r="G3256">
        <v>0.28418159484863281</v>
      </c>
      <c r="H3256" s="15">
        <v>-999</v>
      </c>
    </row>
    <row r="3257" spans="1:8" x14ac:dyDescent="0.35">
      <c r="A3257" s="14">
        <v>89443</v>
      </c>
      <c r="B3257">
        <v>4111.759765625</v>
      </c>
      <c r="C3257">
        <v>14.20217895507812</v>
      </c>
      <c r="D3257">
        <v>18.89813232421875</v>
      </c>
      <c r="E3257">
        <v>1.6313366857025271</v>
      </c>
      <c r="F3257">
        <v>4.7752528190612793</v>
      </c>
      <c r="G3257">
        <v>0.10921963304281231</v>
      </c>
      <c r="H3257" s="15">
        <v>-999</v>
      </c>
    </row>
    <row r="3258" spans="1:8" x14ac:dyDescent="0.35">
      <c r="A3258" s="14">
        <v>89444</v>
      </c>
      <c r="B3258">
        <v>1926.547607421875</v>
      </c>
      <c r="C3258">
        <v>5.824554443359375</v>
      </c>
      <c r="D3258">
        <v>15.26864624023438</v>
      </c>
      <c r="E3258">
        <v>1.3089032030286021</v>
      </c>
      <c r="F3258">
        <v>4.3685464859008789</v>
      </c>
      <c r="G3258">
        <v>0.84673309326171875</v>
      </c>
      <c r="H3258" s="15">
        <v>-999</v>
      </c>
    </row>
    <row r="3259" spans="1:8" x14ac:dyDescent="0.35">
      <c r="A3259" s="14">
        <v>89445</v>
      </c>
      <c r="B3259">
        <v>2623.7119140625</v>
      </c>
      <c r="C3259">
        <v>5.674346923828125</v>
      </c>
      <c r="D3259">
        <v>10.95852661132812</v>
      </c>
      <c r="E3259">
        <v>1.006609461172552</v>
      </c>
      <c r="F3259">
        <v>1.756306648254395</v>
      </c>
      <c r="G3259">
        <v>6.0724068433046341E-2</v>
      </c>
      <c r="H3259" s="15">
        <v>-999</v>
      </c>
    </row>
    <row r="3260" spans="1:8" x14ac:dyDescent="0.35">
      <c r="A3260" s="14">
        <v>89446</v>
      </c>
      <c r="B3260">
        <v>3534.597900390625</v>
      </c>
      <c r="C3260">
        <v>6.4774169921875</v>
      </c>
      <c r="D3260">
        <v>12.96572875976562</v>
      </c>
      <c r="E3260">
        <v>1.071969832385848</v>
      </c>
      <c r="F3260">
        <v>2.2821168899536128</v>
      </c>
      <c r="G3260">
        <v>3.3337011933326721E-2</v>
      </c>
      <c r="H3260" s="15">
        <v>-999</v>
      </c>
    </row>
    <row r="3261" spans="1:8" x14ac:dyDescent="0.35">
      <c r="A3261" s="14">
        <v>89447</v>
      </c>
      <c r="B3261">
        <v>4255.76416015625</v>
      </c>
      <c r="C3261">
        <v>7.653717041015625</v>
      </c>
      <c r="D3261">
        <v>16.89202880859375</v>
      </c>
      <c r="E3261">
        <v>1.2251598034566931</v>
      </c>
      <c r="F3261">
        <v>2.611756324768066</v>
      </c>
      <c r="G3261">
        <v>1.6917606815695759E-2</v>
      </c>
      <c r="H3261" s="15">
        <v>-999</v>
      </c>
    </row>
    <row r="3262" spans="1:8" x14ac:dyDescent="0.35">
      <c r="A3262" s="14">
        <v>89448</v>
      </c>
      <c r="B3262">
        <v>2087.696044921875</v>
      </c>
      <c r="C3262">
        <v>6.647491455078125</v>
      </c>
      <c r="D3262">
        <v>14.15524291992188</v>
      </c>
      <c r="E3262">
        <v>1.3366490157388189</v>
      </c>
      <c r="F3262">
        <v>1.3233270645141599</v>
      </c>
      <c r="G3262">
        <v>0.1474601328372955</v>
      </c>
      <c r="H3262" s="15">
        <v>-999</v>
      </c>
    </row>
    <row r="3263" spans="1:8" x14ac:dyDescent="0.35">
      <c r="A3263" s="14">
        <v>89449</v>
      </c>
      <c r="B3263">
        <v>2727.714599609375</v>
      </c>
      <c r="C3263">
        <v>4.1824951171875</v>
      </c>
      <c r="D3263">
        <v>11.01181030273438</v>
      </c>
      <c r="E3263">
        <v>0.93162745381979473</v>
      </c>
      <c r="F3263">
        <v>0.921875</v>
      </c>
      <c r="G3263">
        <v>1.108952611684799E-2</v>
      </c>
      <c r="H3263" s="15">
        <v>-999</v>
      </c>
    </row>
    <row r="3264" spans="1:8" x14ac:dyDescent="0.35">
      <c r="A3264" s="14">
        <v>89450</v>
      </c>
      <c r="B3264">
        <v>4653.48974609375</v>
      </c>
      <c r="C3264">
        <v>4.417755126953125</v>
      </c>
      <c r="D3264">
        <v>12.80587768554688</v>
      </c>
      <c r="E3264">
        <v>0.91448489523879373</v>
      </c>
      <c r="F3264">
        <v>3.1484265327453609</v>
      </c>
      <c r="G3264">
        <v>8.6726449429988861E-2</v>
      </c>
      <c r="H3264" s="15">
        <v>-999</v>
      </c>
    </row>
    <row r="3265" spans="1:8" x14ac:dyDescent="0.35">
      <c r="A3265" s="14">
        <v>89451</v>
      </c>
      <c r="B3265">
        <v>1941.405517578125</v>
      </c>
      <c r="C3265">
        <v>6.476470947265625</v>
      </c>
      <c r="D3265">
        <v>14.04434204101562</v>
      </c>
      <c r="E3265">
        <v>1.1641525861325781</v>
      </c>
      <c r="F3265">
        <v>4.4722375869750977</v>
      </c>
      <c r="G3265">
        <v>7.3715247213840485E-2</v>
      </c>
      <c r="H3265" s="15">
        <v>-999</v>
      </c>
    </row>
    <row r="3266" spans="1:8" x14ac:dyDescent="0.35">
      <c r="A3266" s="14">
        <v>89452</v>
      </c>
      <c r="B3266">
        <v>4736.9208984375</v>
      </c>
      <c r="C3266">
        <v>4.740875244140625</v>
      </c>
      <c r="D3266">
        <v>12.53948974609375</v>
      </c>
      <c r="E3266">
        <v>0.89279249978100916</v>
      </c>
      <c r="F3266">
        <v>4.5640177726745614</v>
      </c>
      <c r="G3266">
        <v>0.11876754462718959</v>
      </c>
      <c r="H3266" s="15">
        <v>-999</v>
      </c>
    </row>
    <row r="3267" spans="1:8" x14ac:dyDescent="0.35">
      <c r="A3267" s="14">
        <v>89453</v>
      </c>
      <c r="B3267">
        <v>2997.437744140625</v>
      </c>
      <c r="C3267">
        <v>9.058624267578125</v>
      </c>
      <c r="D3267">
        <v>12.21221923828125</v>
      </c>
      <c r="E3267">
        <v>1.1308879504092999</v>
      </c>
      <c r="F3267">
        <v>5.6604790687561044</v>
      </c>
      <c r="G3267">
        <v>4.4639873504638672</v>
      </c>
      <c r="H3267" s="15">
        <v>-999</v>
      </c>
    </row>
    <row r="3268" spans="1:8" x14ac:dyDescent="0.35">
      <c r="A3268" s="14">
        <v>89454</v>
      </c>
      <c r="B3268">
        <v>2515.136962890625</v>
      </c>
      <c r="C3268">
        <v>8.567352294921875</v>
      </c>
      <c r="D3268">
        <v>11.58047485351562</v>
      </c>
      <c r="E3268">
        <v>1.100946537461964</v>
      </c>
      <c r="F3268">
        <v>4.5440502166748047</v>
      </c>
      <c r="G3268">
        <v>0.86003512144088745</v>
      </c>
      <c r="H3268" s="15">
        <v>-999</v>
      </c>
    </row>
    <row r="3269" spans="1:8" x14ac:dyDescent="0.35">
      <c r="A3269" s="14">
        <v>89455</v>
      </c>
      <c r="B3269">
        <v>1839.686157226562</v>
      </c>
      <c r="C3269">
        <v>11.2279052734375</v>
      </c>
      <c r="D3269">
        <v>14.22702026367188</v>
      </c>
      <c r="E3269">
        <v>1.357075008958162</v>
      </c>
      <c r="F3269">
        <v>4.7805075645446777</v>
      </c>
      <c r="G3269">
        <v>2.2349615097045898</v>
      </c>
      <c r="H3269" s="15">
        <v>-999</v>
      </c>
    </row>
    <row r="3270" spans="1:8" x14ac:dyDescent="0.35">
      <c r="A3270" s="14">
        <v>89456</v>
      </c>
      <c r="B3270">
        <v>951.65771484375</v>
      </c>
      <c r="C3270">
        <v>8.717559814453125</v>
      </c>
      <c r="D3270">
        <v>12.6036376953125</v>
      </c>
      <c r="E3270">
        <v>1.3150741630418781</v>
      </c>
      <c r="F3270">
        <v>5.4184169769287109</v>
      </c>
      <c r="G3270">
        <v>3.7656219005584721</v>
      </c>
      <c r="H3270" s="15">
        <v>-999</v>
      </c>
    </row>
    <row r="3271" spans="1:8" x14ac:dyDescent="0.35">
      <c r="A3271" s="14">
        <v>89457</v>
      </c>
      <c r="B3271">
        <v>3678.602294921875</v>
      </c>
      <c r="C3271">
        <v>4.050201416015625</v>
      </c>
      <c r="D3271">
        <v>11.01071166992188</v>
      </c>
      <c r="E3271">
        <v>0.91534282702828096</v>
      </c>
      <c r="F3271">
        <v>4.1566104888916016</v>
      </c>
      <c r="G3271">
        <v>5.0404570065438747E-3</v>
      </c>
      <c r="H3271" s="15">
        <v>-999</v>
      </c>
    </row>
    <row r="3272" spans="1:8" x14ac:dyDescent="0.35">
      <c r="A3272" s="14">
        <v>89458</v>
      </c>
      <c r="B3272">
        <v>2238.555908203125</v>
      </c>
      <c r="C3272">
        <v>7.55072021484375</v>
      </c>
      <c r="D3272">
        <v>11.41629028320312</v>
      </c>
      <c r="E3272">
        <v>1.020446144791366</v>
      </c>
      <c r="F3272">
        <v>6.8637843132019043</v>
      </c>
      <c r="G3272">
        <v>10.359757423400881</v>
      </c>
      <c r="H3272" s="15">
        <v>-999</v>
      </c>
    </row>
    <row r="3273" spans="1:8" x14ac:dyDescent="0.35">
      <c r="A3273" s="14">
        <v>89459</v>
      </c>
      <c r="B3273">
        <v>2469.421630859375</v>
      </c>
      <c r="C3273">
        <v>8.910308837890625</v>
      </c>
      <c r="D3273">
        <v>13.58331298828125</v>
      </c>
      <c r="E3273">
        <v>1.162631172182844</v>
      </c>
      <c r="F3273">
        <v>10.297494888305661</v>
      </c>
      <c r="G3273">
        <v>3.458698034286499</v>
      </c>
      <c r="H3273" s="15">
        <v>-999</v>
      </c>
    </row>
    <row r="3274" spans="1:8" x14ac:dyDescent="0.35">
      <c r="A3274" s="14">
        <v>89460</v>
      </c>
      <c r="B3274">
        <v>3075.155029296875</v>
      </c>
      <c r="C3274">
        <v>6.24310302734375</v>
      </c>
      <c r="D3274">
        <v>10.76824951171875</v>
      </c>
      <c r="E3274">
        <v>1.018219169408539</v>
      </c>
      <c r="F3274">
        <v>7.7024192810058594</v>
      </c>
      <c r="G3274">
        <v>7.9763121604919434</v>
      </c>
      <c r="H3274" s="15">
        <v>-999</v>
      </c>
    </row>
    <row r="3275" spans="1:8" x14ac:dyDescent="0.35">
      <c r="A3275" s="14">
        <v>89461</v>
      </c>
      <c r="B3275">
        <v>2613.426025390625</v>
      </c>
      <c r="C3275">
        <v>2.606536865234375</v>
      </c>
      <c r="D3275">
        <v>8.484893798828125</v>
      </c>
      <c r="E3275">
        <v>0.92198817124068133</v>
      </c>
      <c r="F3275">
        <v>4.4897527694702148</v>
      </c>
      <c r="G3275">
        <v>2.5333573818206792</v>
      </c>
      <c r="H3275" s="15">
        <v>-999</v>
      </c>
    </row>
    <row r="3276" spans="1:8" x14ac:dyDescent="0.35">
      <c r="A3276" s="14">
        <v>89462</v>
      </c>
      <c r="B3276">
        <v>1262.524291992188</v>
      </c>
      <c r="C3276">
        <v>4.239166259765625</v>
      </c>
      <c r="D3276">
        <v>10.37899780273438</v>
      </c>
      <c r="E3276">
        <v>0.94830484931414871</v>
      </c>
      <c r="F3276">
        <v>5.2768926620483398</v>
      </c>
      <c r="G3276">
        <v>3.1793291568756099</v>
      </c>
      <c r="H3276" s="15">
        <v>-999</v>
      </c>
    </row>
    <row r="3277" spans="1:8" x14ac:dyDescent="0.35">
      <c r="A3277" s="14">
        <v>89463</v>
      </c>
      <c r="B3277">
        <v>1217.953125</v>
      </c>
      <c r="C3277">
        <v>6.79205322265625</v>
      </c>
      <c r="D3277">
        <v>14.42056274414062</v>
      </c>
      <c r="E3277">
        <v>1.2239549457344461</v>
      </c>
      <c r="F3277">
        <v>4.3401718139648438</v>
      </c>
      <c r="G3277">
        <v>17.562545776367191</v>
      </c>
      <c r="H3277" s="15">
        <v>-999</v>
      </c>
    </row>
    <row r="3278" spans="1:8" x14ac:dyDescent="0.35">
      <c r="A3278" s="14">
        <v>89464</v>
      </c>
      <c r="B3278">
        <v>4010.04052734375</v>
      </c>
      <c r="C3278">
        <v>10.23870849609375</v>
      </c>
      <c r="D3278">
        <v>16.49298095703125</v>
      </c>
      <c r="E3278">
        <v>1.286743536240055</v>
      </c>
      <c r="F3278">
        <v>4.2354297637939453</v>
      </c>
      <c r="G3278">
        <v>0.97607511281967163</v>
      </c>
      <c r="H3278" s="15">
        <v>-999</v>
      </c>
    </row>
    <row r="3279" spans="1:8" x14ac:dyDescent="0.35">
      <c r="A3279" s="14">
        <v>89465</v>
      </c>
      <c r="B3279">
        <v>3376.87744140625</v>
      </c>
      <c r="C3279">
        <v>8.80072021484375</v>
      </c>
      <c r="D3279">
        <v>17.00946044921875</v>
      </c>
      <c r="E3279">
        <v>1.1233629248349759</v>
      </c>
      <c r="F3279">
        <v>10.70385074615479</v>
      </c>
      <c r="G3279">
        <v>2.522309541702271</v>
      </c>
      <c r="H3279" s="15">
        <v>-999</v>
      </c>
    </row>
    <row r="3280" spans="1:8" x14ac:dyDescent="0.35">
      <c r="A3280" s="14">
        <v>89466</v>
      </c>
      <c r="B3280">
        <v>1968.832641601562</v>
      </c>
      <c r="C3280">
        <v>7.71417236328125</v>
      </c>
      <c r="D3280">
        <v>9.845123291015625</v>
      </c>
      <c r="E3280">
        <v>0.97228079744908757</v>
      </c>
      <c r="F3280">
        <v>8.6605091094970703</v>
      </c>
      <c r="G3280">
        <v>6.1143908500671387</v>
      </c>
      <c r="H3280" s="15">
        <v>-999</v>
      </c>
    </row>
    <row r="3281" spans="1:8" x14ac:dyDescent="0.35">
      <c r="A3281" s="14">
        <v>89467</v>
      </c>
      <c r="B3281">
        <v>1603.106567382812</v>
      </c>
      <c r="C3281">
        <v>9.1002197265625</v>
      </c>
      <c r="D3281">
        <v>15.88409423828125</v>
      </c>
      <c r="E3281">
        <v>1.2411525902072491</v>
      </c>
      <c r="F3281">
        <v>8.8241024017333984</v>
      </c>
      <c r="G3281">
        <v>7.6205573081970206</v>
      </c>
      <c r="H3281" s="15">
        <v>-999</v>
      </c>
    </row>
    <row r="3282" spans="1:8" x14ac:dyDescent="0.35">
      <c r="A3282" s="14">
        <v>89468</v>
      </c>
      <c r="B3282">
        <v>1726.539306640625</v>
      </c>
      <c r="C3282">
        <v>7.216278076171875</v>
      </c>
      <c r="D3282">
        <v>9.81793212890625</v>
      </c>
      <c r="E3282">
        <v>0.97523231013413503</v>
      </c>
      <c r="F3282">
        <v>5.3995003700256348</v>
      </c>
      <c r="G3282">
        <v>4.7485089302062988</v>
      </c>
      <c r="H3282" s="15">
        <v>-999</v>
      </c>
    </row>
    <row r="3283" spans="1:8" x14ac:dyDescent="0.35">
      <c r="A3283" s="14">
        <v>89469</v>
      </c>
      <c r="B3283">
        <v>2198.55419921875</v>
      </c>
      <c r="C3283">
        <v>5.4901123046875</v>
      </c>
      <c r="D3283">
        <v>8.834991455078125</v>
      </c>
      <c r="E3283">
        <v>0.9108475750824202</v>
      </c>
      <c r="F3283">
        <v>4.2049531936645508</v>
      </c>
      <c r="G3283">
        <v>0.53112047910690308</v>
      </c>
      <c r="H3283" s="15">
        <v>-999</v>
      </c>
    </row>
    <row r="3284" spans="1:8" x14ac:dyDescent="0.35">
      <c r="A3284" s="14">
        <v>89470</v>
      </c>
      <c r="B3284">
        <v>3877.46630859375</v>
      </c>
      <c r="C3284">
        <v>2.27679443359375</v>
      </c>
      <c r="D3284">
        <v>8.98614501953125</v>
      </c>
      <c r="E3284">
        <v>0.72157878945534082</v>
      </c>
      <c r="F3284">
        <v>4.1898899078369141</v>
      </c>
      <c r="G3284">
        <v>0</v>
      </c>
      <c r="H3284" s="15">
        <v>-999</v>
      </c>
    </row>
    <row r="3285" spans="1:8" x14ac:dyDescent="0.35">
      <c r="A3285" s="14">
        <v>89471</v>
      </c>
      <c r="B3285">
        <v>4096.90185546875</v>
      </c>
      <c r="C3285">
        <v>-0.22125244140625</v>
      </c>
      <c r="D3285">
        <v>6.230865478515625</v>
      </c>
      <c r="E3285">
        <v>0.63096273647234047</v>
      </c>
      <c r="F3285">
        <v>4.051518440246582</v>
      </c>
      <c r="G3285">
        <v>0</v>
      </c>
      <c r="H3285" s="15">
        <v>-999</v>
      </c>
    </row>
    <row r="3286" spans="1:8" x14ac:dyDescent="0.35">
      <c r="A3286" s="14">
        <v>89472</v>
      </c>
      <c r="B3286">
        <v>4064.900146484375</v>
      </c>
      <c r="C3286">
        <v>-1.769805908203125</v>
      </c>
      <c r="D3286">
        <v>4.12908935546875</v>
      </c>
      <c r="E3286">
        <v>0.59679875929617188</v>
      </c>
      <c r="F3286">
        <v>3.4045014381408691</v>
      </c>
      <c r="G3286">
        <v>0</v>
      </c>
      <c r="H3286" s="15">
        <v>-999</v>
      </c>
    </row>
    <row r="3287" spans="1:8" x14ac:dyDescent="0.35">
      <c r="A3287" s="14">
        <v>89473</v>
      </c>
      <c r="B3287">
        <v>1441.960815429688</v>
      </c>
      <c r="C3287">
        <v>-3.47613525390625</v>
      </c>
      <c r="D3287">
        <v>5.662200927734375</v>
      </c>
      <c r="E3287">
        <v>0.63729217825614326</v>
      </c>
      <c r="F3287">
        <v>2.3122434616088872</v>
      </c>
      <c r="G3287">
        <v>1.1928467750549321</v>
      </c>
      <c r="H3287" s="15">
        <v>-999</v>
      </c>
    </row>
    <row r="3288" spans="1:8" x14ac:dyDescent="0.35">
      <c r="A3288" s="14">
        <v>89474</v>
      </c>
      <c r="B3288">
        <v>2237.4140625</v>
      </c>
      <c r="C3288">
        <v>0.95501708984375</v>
      </c>
      <c r="D3288">
        <v>7.229034423828125</v>
      </c>
      <c r="E3288">
        <v>0.72435134387761702</v>
      </c>
      <c r="F3288">
        <v>2.863977432250977</v>
      </c>
      <c r="G3288">
        <v>1.225506770424545E-3</v>
      </c>
      <c r="H3288" s="15">
        <v>-999</v>
      </c>
    </row>
    <row r="3289" spans="1:8" x14ac:dyDescent="0.35">
      <c r="A3289" s="14">
        <v>89475</v>
      </c>
      <c r="B3289">
        <v>2523.136962890625</v>
      </c>
      <c r="C3289">
        <v>-4.4586181640625E-2</v>
      </c>
      <c r="D3289">
        <v>7.99560546875</v>
      </c>
      <c r="E3289">
        <v>0.75089353581845242</v>
      </c>
      <c r="F3289">
        <v>1.803247451782227</v>
      </c>
      <c r="G3289">
        <v>5.3281061351299293E-2</v>
      </c>
      <c r="H3289" s="15">
        <v>-999</v>
      </c>
    </row>
    <row r="3290" spans="1:8" x14ac:dyDescent="0.35">
      <c r="A3290" s="14">
        <v>89476</v>
      </c>
      <c r="B3290">
        <v>1292.240112304688</v>
      </c>
      <c r="C3290">
        <v>2.00469970703125</v>
      </c>
      <c r="D3290">
        <v>5.311004638671875</v>
      </c>
      <c r="E3290">
        <v>0.76010737102316073</v>
      </c>
      <c r="F3290">
        <v>2.0477619171142578</v>
      </c>
      <c r="G3290">
        <v>0.1320028901100159</v>
      </c>
      <c r="H3290" s="15">
        <v>-999</v>
      </c>
    </row>
    <row r="3291" spans="1:8" x14ac:dyDescent="0.35">
      <c r="A3291" s="14">
        <v>89477</v>
      </c>
      <c r="B3291">
        <v>1629.394653320312</v>
      </c>
      <c r="C3291">
        <v>0.973907470703125</v>
      </c>
      <c r="D3291">
        <v>3.680023193359375</v>
      </c>
      <c r="E3291">
        <v>0.67365272477995009</v>
      </c>
      <c r="F3291">
        <v>2.8555698394775391</v>
      </c>
      <c r="G3291">
        <v>3.892725333571434E-2</v>
      </c>
      <c r="H3291" s="15">
        <v>-999</v>
      </c>
    </row>
    <row r="3292" spans="1:8" x14ac:dyDescent="0.35">
      <c r="A3292" s="14">
        <v>89478</v>
      </c>
      <c r="B3292">
        <v>3922.037353515625</v>
      </c>
      <c r="C3292">
        <v>-4.4398193359375</v>
      </c>
      <c r="D3292">
        <v>2.461151123046875</v>
      </c>
      <c r="E3292">
        <v>0.54364668322977472</v>
      </c>
      <c r="F3292">
        <v>2.9007596969604492</v>
      </c>
      <c r="G3292">
        <v>2.7863606810569759E-3</v>
      </c>
      <c r="H3292" s="15">
        <v>-999</v>
      </c>
    </row>
    <row r="3293" spans="1:8" x14ac:dyDescent="0.35">
      <c r="A3293" s="14">
        <v>89479</v>
      </c>
      <c r="B3293">
        <v>3892.32421875</v>
      </c>
      <c r="C3293">
        <v>-4.65618896484375</v>
      </c>
      <c r="D3293">
        <v>1.617401123046875</v>
      </c>
      <c r="E3293">
        <v>0.4590381118801854</v>
      </c>
      <c r="F3293">
        <v>2.2596979141235352</v>
      </c>
      <c r="G3293">
        <v>0</v>
      </c>
      <c r="H3293" s="15">
        <v>-999</v>
      </c>
    </row>
    <row r="3294" spans="1:8" x14ac:dyDescent="0.35">
      <c r="A3294" s="14">
        <v>89480</v>
      </c>
      <c r="B3294">
        <v>4003.18505859375</v>
      </c>
      <c r="C3294">
        <v>-4.793182373046875</v>
      </c>
      <c r="D3294">
        <v>3.335357666015625</v>
      </c>
      <c r="E3294">
        <v>0.49723293041694361</v>
      </c>
      <c r="F3294">
        <v>2.60369873046875</v>
      </c>
      <c r="G3294">
        <v>0</v>
      </c>
      <c r="H3294" s="15">
        <v>-999</v>
      </c>
    </row>
    <row r="3295" spans="1:8" x14ac:dyDescent="0.35">
      <c r="A3295" s="14">
        <v>89481</v>
      </c>
      <c r="B3295">
        <v>3736.8896484375</v>
      </c>
      <c r="C3295">
        <v>-4.21685791015625</v>
      </c>
      <c r="D3295">
        <v>4.637969970703125</v>
      </c>
      <c r="E3295">
        <v>0.5698690948609052</v>
      </c>
      <c r="F3295">
        <v>2.2940273284912109</v>
      </c>
      <c r="G3295">
        <v>0</v>
      </c>
      <c r="H3295" s="15">
        <v>-999</v>
      </c>
    </row>
    <row r="3296" spans="1:8" x14ac:dyDescent="0.35">
      <c r="A3296" s="14">
        <v>89482</v>
      </c>
      <c r="B3296">
        <v>1940.261108398438</v>
      </c>
      <c r="C3296">
        <v>-1.476898193359375</v>
      </c>
      <c r="D3296">
        <v>5.292510986328125</v>
      </c>
      <c r="E3296">
        <v>0.66861379358920514</v>
      </c>
      <c r="F3296">
        <v>2.363038063049316</v>
      </c>
      <c r="G3296">
        <v>5.8220732025802144E-3</v>
      </c>
      <c r="H3296" s="15">
        <v>-999</v>
      </c>
    </row>
    <row r="3297" spans="1:8" x14ac:dyDescent="0.35">
      <c r="A3297" s="14">
        <v>89483</v>
      </c>
      <c r="B3297">
        <v>4010.04052734375</v>
      </c>
      <c r="C3297">
        <v>-2.449127197265625</v>
      </c>
      <c r="D3297">
        <v>6.401580810546875</v>
      </c>
      <c r="E3297">
        <v>0.60040431502239733</v>
      </c>
      <c r="F3297">
        <v>2.8058261871337891</v>
      </c>
      <c r="G3297">
        <v>0</v>
      </c>
      <c r="H3297" s="15">
        <v>-999</v>
      </c>
    </row>
    <row r="3298" spans="1:8" x14ac:dyDescent="0.35">
      <c r="A3298" s="14">
        <v>89484</v>
      </c>
      <c r="B3298">
        <v>4079.758056640625</v>
      </c>
      <c r="C3298">
        <v>-1.83026123046875</v>
      </c>
      <c r="D3298">
        <v>6.126495361328125</v>
      </c>
      <c r="E3298">
        <v>0.55891484570836869</v>
      </c>
      <c r="F3298">
        <v>2.3788022994995122</v>
      </c>
      <c r="G3298">
        <v>0</v>
      </c>
      <c r="H3298" s="15">
        <v>-999</v>
      </c>
    </row>
    <row r="3299" spans="1:8" x14ac:dyDescent="0.35">
      <c r="A3299" s="14">
        <v>89485</v>
      </c>
      <c r="B3299">
        <v>3508.3125</v>
      </c>
      <c r="C3299">
        <v>1.57763671875</v>
      </c>
      <c r="D3299">
        <v>8.17608642578125</v>
      </c>
      <c r="E3299">
        <v>0.76554458808528125</v>
      </c>
      <c r="F3299">
        <v>3.462652206420898</v>
      </c>
      <c r="G3299">
        <v>0.51614898443222046</v>
      </c>
      <c r="H3299" s="15">
        <v>-999</v>
      </c>
    </row>
    <row r="3300" spans="1:8" x14ac:dyDescent="0.35">
      <c r="A3300" s="14">
        <v>89486</v>
      </c>
      <c r="B3300">
        <v>1157.379760742188</v>
      </c>
      <c r="C3300">
        <v>2.862579345703125</v>
      </c>
      <c r="D3300">
        <v>9.59503173828125</v>
      </c>
      <c r="E3300">
        <v>0.99417742227515249</v>
      </c>
      <c r="F3300">
        <v>4.7959213256835938</v>
      </c>
      <c r="G3300">
        <v>3.3780157566070561</v>
      </c>
      <c r="H3300" s="15">
        <v>-999</v>
      </c>
    </row>
    <row r="3301" spans="1:8" x14ac:dyDescent="0.35">
      <c r="A3301" s="14">
        <v>89487</v>
      </c>
      <c r="B3301">
        <v>653.36309814453125</v>
      </c>
      <c r="C3301">
        <v>2.85693359375</v>
      </c>
      <c r="D3301">
        <v>12.68844604492188</v>
      </c>
      <c r="E3301">
        <v>0.88529843619362225</v>
      </c>
      <c r="F3301">
        <v>6.2742171287536621</v>
      </c>
      <c r="G3301">
        <v>6.6016249656677246</v>
      </c>
      <c r="H3301" s="15">
        <v>-999</v>
      </c>
    </row>
    <row r="3302" spans="1:8" x14ac:dyDescent="0.35">
      <c r="A3302" s="14">
        <v>89488</v>
      </c>
      <c r="B3302">
        <v>1323.097534179688</v>
      </c>
      <c r="C3302">
        <v>4.396942138671875</v>
      </c>
      <c r="D3302">
        <v>6.974609375</v>
      </c>
      <c r="E3302">
        <v>0.80355650443707916</v>
      </c>
      <c r="F3302">
        <v>7.997377872467041</v>
      </c>
      <c r="G3302">
        <v>2.811811208724976</v>
      </c>
      <c r="H3302" s="15">
        <v>-999</v>
      </c>
    </row>
    <row r="3303" spans="1:8" x14ac:dyDescent="0.35">
      <c r="A3303" s="14">
        <v>89489</v>
      </c>
      <c r="B3303">
        <v>2533.422607421875</v>
      </c>
      <c r="C3303">
        <v>3.665679931640625</v>
      </c>
      <c r="D3303">
        <v>6.642974853515625</v>
      </c>
      <c r="E3303">
        <v>0.72961762300799082</v>
      </c>
      <c r="F3303">
        <v>4.940948486328125</v>
      </c>
      <c r="G3303">
        <v>1.283892869949341</v>
      </c>
      <c r="H3303" s="15">
        <v>-999</v>
      </c>
    </row>
    <row r="3304" spans="1:8" x14ac:dyDescent="0.35">
      <c r="A3304" s="14">
        <v>89490</v>
      </c>
      <c r="B3304">
        <v>1179.093139648438</v>
      </c>
      <c r="C3304">
        <v>2.632049560546875</v>
      </c>
      <c r="D3304">
        <v>7.03875732421875</v>
      </c>
      <c r="E3304">
        <v>0.85862215091493521</v>
      </c>
      <c r="F3304">
        <v>1.7839803695678711</v>
      </c>
      <c r="G3304">
        <v>0.50385326147079468</v>
      </c>
      <c r="H3304" s="15">
        <v>-999</v>
      </c>
    </row>
    <row r="3305" spans="1:8" x14ac:dyDescent="0.35">
      <c r="A3305" s="14">
        <v>89491</v>
      </c>
      <c r="B3305">
        <v>1221.380859375</v>
      </c>
      <c r="C3305">
        <v>0.349395751953125</v>
      </c>
      <c r="D3305">
        <v>2.754730224609375</v>
      </c>
      <c r="E3305">
        <v>0.67795954610645537</v>
      </c>
      <c r="F3305">
        <v>2.8622255325317378</v>
      </c>
      <c r="G3305">
        <v>0.14356957376003271</v>
      </c>
      <c r="H3305" s="15">
        <v>-999</v>
      </c>
    </row>
    <row r="3306" spans="1:8" x14ac:dyDescent="0.35">
      <c r="A3306" s="14">
        <v>89492</v>
      </c>
      <c r="B3306">
        <v>1396.242797851562</v>
      </c>
      <c r="C3306">
        <v>-0.442352294921875</v>
      </c>
      <c r="D3306">
        <v>1.98162841796875</v>
      </c>
      <c r="E3306">
        <v>0.59556403462074836</v>
      </c>
      <c r="F3306">
        <v>3.8903770446777339</v>
      </c>
      <c r="G3306">
        <v>5.9852752834558487E-2</v>
      </c>
      <c r="H3306" s="15">
        <v>-999</v>
      </c>
    </row>
    <row r="3307" spans="1:8" x14ac:dyDescent="0.35">
      <c r="A3307" s="14">
        <v>89493</v>
      </c>
      <c r="B3307">
        <v>1440.816528320312</v>
      </c>
      <c r="C3307">
        <v>0.80950927734375</v>
      </c>
      <c r="D3307">
        <v>1.604339599609375</v>
      </c>
      <c r="E3307">
        <v>0.61392967602569737</v>
      </c>
      <c r="F3307">
        <v>2.421539306640625</v>
      </c>
      <c r="G3307">
        <v>0.15680092573165891</v>
      </c>
      <c r="H3307" s="15">
        <v>-999</v>
      </c>
    </row>
    <row r="3308" spans="1:8" x14ac:dyDescent="0.35">
      <c r="A3308" s="14">
        <v>89494</v>
      </c>
      <c r="B3308">
        <v>2487.707275390625</v>
      </c>
      <c r="C3308">
        <v>-1.435333251953125</v>
      </c>
      <c r="D3308">
        <v>1.873992919921875</v>
      </c>
      <c r="E3308">
        <v>0.58299283312435268</v>
      </c>
      <c r="F3308">
        <v>0.44790935516357422</v>
      </c>
      <c r="G3308">
        <v>5.177437886595726E-2</v>
      </c>
      <c r="H3308" s="15">
        <v>-999</v>
      </c>
    </row>
    <row r="3309" spans="1:8" x14ac:dyDescent="0.35">
      <c r="A3309" s="14">
        <v>89495</v>
      </c>
      <c r="B3309">
        <v>1776.826782226562</v>
      </c>
      <c r="C3309">
        <v>-0.9893798828125</v>
      </c>
      <c r="D3309">
        <v>3.926849365234375</v>
      </c>
      <c r="E3309">
        <v>0.59341754018757376</v>
      </c>
      <c r="F3309">
        <v>0.50220680236816406</v>
      </c>
      <c r="G3309">
        <v>0</v>
      </c>
      <c r="H3309" s="15">
        <v>-999</v>
      </c>
    </row>
    <row r="3310" spans="1:8" x14ac:dyDescent="0.35">
      <c r="A3310" s="14">
        <v>89496</v>
      </c>
      <c r="B3310">
        <v>2361.988525390625</v>
      </c>
      <c r="C3310">
        <v>-2.3990478515625</v>
      </c>
      <c r="D3310">
        <v>1.708740234375</v>
      </c>
      <c r="E3310">
        <v>0.58061250313829538</v>
      </c>
      <c r="F3310">
        <v>2.3542804718017578</v>
      </c>
      <c r="G3310">
        <v>0.11897245049476619</v>
      </c>
      <c r="H3310" s="15">
        <v>-999</v>
      </c>
    </row>
    <row r="3311" spans="1:8" x14ac:dyDescent="0.35">
      <c r="A3311" s="14">
        <v>89497</v>
      </c>
      <c r="B3311">
        <v>2888.863037109375</v>
      </c>
      <c r="C3311">
        <v>2.167205810546875</v>
      </c>
      <c r="D3311">
        <v>6.541839599609375</v>
      </c>
      <c r="E3311">
        <v>0.78103402574492919</v>
      </c>
      <c r="F3311">
        <v>5.5427761077880859</v>
      </c>
      <c r="G3311">
        <v>4.4052433967590332</v>
      </c>
      <c r="H3311" s="15">
        <v>-999</v>
      </c>
    </row>
    <row r="3312" spans="1:8" x14ac:dyDescent="0.35">
      <c r="A3312" s="14">
        <v>89498</v>
      </c>
      <c r="B3312">
        <v>3155.158447265625</v>
      </c>
      <c r="C3312">
        <v>4.398834228515625</v>
      </c>
      <c r="D3312">
        <v>8.354400634765625</v>
      </c>
      <c r="E3312">
        <v>0.88161855031872383</v>
      </c>
      <c r="F3312">
        <v>4.2154622077941886</v>
      </c>
      <c r="G3312">
        <v>4.1709537506103516</v>
      </c>
      <c r="H3312" s="15">
        <v>-999</v>
      </c>
    </row>
    <row r="3313" spans="1:8" x14ac:dyDescent="0.35">
      <c r="A3313" s="14">
        <v>89499</v>
      </c>
      <c r="B3313">
        <v>1867.115966796875</v>
      </c>
      <c r="C3313">
        <v>-2.7694091796875</v>
      </c>
      <c r="D3313">
        <v>7.183380126953125</v>
      </c>
      <c r="E3313">
        <v>0.77925917822655422</v>
      </c>
      <c r="F3313">
        <v>4.0042271614074707</v>
      </c>
      <c r="G3313">
        <v>2.1678915023803711</v>
      </c>
      <c r="H3313" s="15">
        <v>-999</v>
      </c>
    </row>
    <row r="3314" spans="1:8" x14ac:dyDescent="0.35">
      <c r="A3314" s="14">
        <v>89500</v>
      </c>
      <c r="B3314">
        <v>1168.807373046875</v>
      </c>
      <c r="C3314">
        <v>-2.691925048828125</v>
      </c>
      <c r="D3314">
        <v>8.107574462890625</v>
      </c>
      <c r="E3314">
        <v>0.68916580906415892</v>
      </c>
      <c r="F3314">
        <v>3.9856605529785161</v>
      </c>
      <c r="G3314">
        <v>3.4030952453613281</v>
      </c>
      <c r="H3314" s="15">
        <v>-999</v>
      </c>
    </row>
    <row r="3315" spans="1:8" x14ac:dyDescent="0.35">
      <c r="A3315" s="14">
        <v>89501</v>
      </c>
      <c r="B3315">
        <v>1023.661254882812</v>
      </c>
      <c r="C3315">
        <v>2.7000732421875</v>
      </c>
      <c r="D3315">
        <v>9.17315673828125</v>
      </c>
      <c r="E3315">
        <v>0.88435263732338998</v>
      </c>
      <c r="F3315">
        <v>4.457524299621582</v>
      </c>
      <c r="G3315">
        <v>1.2184047698974609</v>
      </c>
      <c r="H3315" s="15">
        <v>-999</v>
      </c>
    </row>
    <row r="3316" spans="1:8" x14ac:dyDescent="0.35">
      <c r="A3316" s="14">
        <v>89502</v>
      </c>
      <c r="B3316">
        <v>1653.39404296875</v>
      </c>
      <c r="C3316">
        <v>7.18035888671875</v>
      </c>
      <c r="D3316">
        <v>11.32168579101562</v>
      </c>
      <c r="E3316">
        <v>1.125616221256649</v>
      </c>
      <c r="F3316">
        <v>4.3660941123962402</v>
      </c>
      <c r="G3316">
        <v>0.38934403657913208</v>
      </c>
      <c r="H3316" s="15">
        <v>-999</v>
      </c>
    </row>
    <row r="3317" spans="1:8" x14ac:dyDescent="0.35">
      <c r="A3317" s="14">
        <v>89503</v>
      </c>
      <c r="B3317">
        <v>1390.529052734375</v>
      </c>
      <c r="C3317">
        <v>5.702667236328125</v>
      </c>
      <c r="D3317">
        <v>9.5069580078125</v>
      </c>
      <c r="E3317">
        <v>1.0490728130599449</v>
      </c>
      <c r="F3317">
        <v>4.3916668891906738</v>
      </c>
      <c r="G3317">
        <v>0.4976632297039032</v>
      </c>
      <c r="H3317" s="15">
        <v>-999</v>
      </c>
    </row>
    <row r="3318" spans="1:8" x14ac:dyDescent="0.35">
      <c r="A3318" s="14">
        <v>89504</v>
      </c>
      <c r="B3318">
        <v>1550.53564453125</v>
      </c>
      <c r="C3318">
        <v>3.37091064453125</v>
      </c>
      <c r="D3318">
        <v>7.48455810546875</v>
      </c>
      <c r="E3318">
        <v>0.85966414764795829</v>
      </c>
      <c r="F3318">
        <v>1.9808530807495119</v>
      </c>
      <c r="G3318">
        <v>0.71357876062393188</v>
      </c>
      <c r="H3318" s="15">
        <v>-999</v>
      </c>
    </row>
    <row r="3319" spans="1:8" x14ac:dyDescent="0.35">
      <c r="A3319" s="14">
        <v>89505</v>
      </c>
      <c r="B3319">
        <v>1172.237670898438</v>
      </c>
      <c r="C3319">
        <v>5.138641357421875</v>
      </c>
      <c r="D3319">
        <v>8.713226318359375</v>
      </c>
      <c r="E3319">
        <v>0.98764732700601898</v>
      </c>
      <c r="F3319">
        <v>5.7683734893798828</v>
      </c>
      <c r="G3319">
        <v>5.1088547706604004</v>
      </c>
      <c r="H3319" s="15">
        <v>-999</v>
      </c>
    </row>
    <row r="3320" spans="1:8" x14ac:dyDescent="0.35">
      <c r="A3320" s="14">
        <v>89506</v>
      </c>
      <c r="B3320">
        <v>1968.832641601562</v>
      </c>
      <c r="C3320">
        <v>2.172882080078125</v>
      </c>
      <c r="D3320">
        <v>4.53466796875</v>
      </c>
      <c r="E3320">
        <v>0.71002525907813607</v>
      </c>
      <c r="F3320">
        <v>6.5933470726013184</v>
      </c>
      <c r="G3320">
        <v>3.3780157566070561</v>
      </c>
      <c r="H3320" s="15">
        <v>-999</v>
      </c>
    </row>
    <row r="3321" spans="1:8" x14ac:dyDescent="0.35">
      <c r="A3321" s="14">
        <v>89507</v>
      </c>
      <c r="B3321">
        <v>3509.454345703125</v>
      </c>
      <c r="C3321">
        <v>3.488983154296875</v>
      </c>
      <c r="D3321">
        <v>4.7227783203125</v>
      </c>
      <c r="E3321">
        <v>0.72516296391412938</v>
      </c>
      <c r="F3321">
        <v>6.2672109603881836</v>
      </c>
      <c r="G3321">
        <v>2.0521671772003169</v>
      </c>
      <c r="H3321" s="15">
        <v>-999</v>
      </c>
    </row>
    <row r="3322" spans="1:8" x14ac:dyDescent="0.35">
      <c r="A3322" s="14">
        <v>89508</v>
      </c>
      <c r="B3322">
        <v>2624.853515625</v>
      </c>
      <c r="C3322">
        <v>0.199188232421875</v>
      </c>
      <c r="D3322">
        <v>7.76617431640625</v>
      </c>
      <c r="E3322">
        <v>0.75891817710004705</v>
      </c>
      <c r="F3322">
        <v>4.2273726463317871</v>
      </c>
      <c r="G3322">
        <v>0.51004183292388916</v>
      </c>
      <c r="H3322" s="15">
        <v>-999</v>
      </c>
    </row>
    <row r="3323" spans="1:8" x14ac:dyDescent="0.35">
      <c r="A3323" s="14">
        <v>89509</v>
      </c>
      <c r="B3323">
        <v>3050.01123046875</v>
      </c>
      <c r="C3323">
        <v>-0.572723388671875</v>
      </c>
      <c r="D3323">
        <v>3.3375244140625</v>
      </c>
      <c r="E3323">
        <v>0.56031160045373096</v>
      </c>
      <c r="F3323">
        <v>2.1321859359741211</v>
      </c>
      <c r="G3323">
        <v>5.177437886595726E-2</v>
      </c>
      <c r="H3323" s="15">
        <v>-999</v>
      </c>
    </row>
    <row r="3324" spans="1:8" x14ac:dyDescent="0.35">
      <c r="A3324" s="14">
        <v>89510</v>
      </c>
      <c r="B3324">
        <v>1686.540283203125</v>
      </c>
      <c r="C3324">
        <v>-1.09710693359375</v>
      </c>
      <c r="D3324">
        <v>2.239349365234375</v>
      </c>
      <c r="E3324">
        <v>0.61908121864343046</v>
      </c>
      <c r="F3324">
        <v>2.217310905456543</v>
      </c>
      <c r="G3324">
        <v>0.93130743503570557</v>
      </c>
      <c r="H3324" s="15">
        <v>-999</v>
      </c>
    </row>
    <row r="3325" spans="1:8" x14ac:dyDescent="0.35">
      <c r="A3325" s="14">
        <v>89511</v>
      </c>
      <c r="B3325">
        <v>5219.22412109375</v>
      </c>
      <c r="C3325">
        <v>-5.391265869140625</v>
      </c>
      <c r="D3325">
        <v>0.731231689453125</v>
      </c>
      <c r="E3325">
        <v>0.49067991002672612</v>
      </c>
      <c r="F3325">
        <v>1.569242477416992</v>
      </c>
      <c r="G3325">
        <v>2.0179431885480881E-2</v>
      </c>
      <c r="H3325" s="15">
        <v>-999</v>
      </c>
    </row>
    <row r="3326" spans="1:8" x14ac:dyDescent="0.35">
      <c r="A3326" s="14">
        <v>89512</v>
      </c>
      <c r="B3326">
        <v>3127.728515625</v>
      </c>
      <c r="C3326">
        <v>-5.220245361328125</v>
      </c>
      <c r="D3326">
        <v>3.43212890625</v>
      </c>
      <c r="E3326">
        <v>0.5415570402230202</v>
      </c>
      <c r="F3326">
        <v>2.427144050598145</v>
      </c>
      <c r="G3326">
        <v>0.25351032614707952</v>
      </c>
      <c r="H3326" s="15">
        <v>-999</v>
      </c>
    </row>
    <row r="3327" spans="1:8" x14ac:dyDescent="0.35">
      <c r="A3327" s="14">
        <v>89513</v>
      </c>
      <c r="B3327">
        <v>3732.317626953125</v>
      </c>
      <c r="C3327">
        <v>2.55364990234375</v>
      </c>
      <c r="D3327">
        <v>7.235565185546875</v>
      </c>
      <c r="E3327">
        <v>0.76913060013854906</v>
      </c>
      <c r="F3327">
        <v>6.9264888763427734</v>
      </c>
      <c r="G3327">
        <v>17.80134391784668</v>
      </c>
      <c r="H3327" s="15">
        <v>-999</v>
      </c>
    </row>
    <row r="3328" spans="1:8" x14ac:dyDescent="0.35">
      <c r="A3328" s="14">
        <v>89514</v>
      </c>
      <c r="B3328">
        <v>984.80126953125</v>
      </c>
      <c r="C3328">
        <v>1.4141845703125</v>
      </c>
      <c r="D3328">
        <v>4.36285400390625</v>
      </c>
      <c r="E3328">
        <v>0.77062156311771834</v>
      </c>
      <c r="F3328">
        <v>6.2777204513549796</v>
      </c>
      <c r="G3328">
        <v>17.142375946044918</v>
      </c>
      <c r="H3328" s="15">
        <v>-999</v>
      </c>
    </row>
    <row r="3329" spans="1:8" x14ac:dyDescent="0.35">
      <c r="A3329" s="14">
        <v>89515</v>
      </c>
      <c r="B3329">
        <v>2787.146240234375</v>
      </c>
      <c r="C3329">
        <v>0.49017333984375</v>
      </c>
      <c r="D3329">
        <v>4.96197509765625</v>
      </c>
      <c r="E3329">
        <v>0.69007804335851719</v>
      </c>
      <c r="F3329">
        <v>3.14527416229248</v>
      </c>
      <c r="G3329">
        <v>1.0945450067520139</v>
      </c>
      <c r="H3329" s="15">
        <v>-999</v>
      </c>
    </row>
    <row r="3330" spans="1:8" x14ac:dyDescent="0.35">
      <c r="A3330" s="14">
        <v>89516</v>
      </c>
      <c r="B3330">
        <v>5231.7958984375</v>
      </c>
      <c r="C3330">
        <v>-4.265045166015625</v>
      </c>
      <c r="D3330">
        <v>3.63653564453125</v>
      </c>
      <c r="E3330">
        <v>0.54645238283194164</v>
      </c>
      <c r="F3330">
        <v>1.7093648910522461</v>
      </c>
      <c r="G3330">
        <v>7.0662945508956909E-3</v>
      </c>
      <c r="H3330" s="15">
        <v>-999</v>
      </c>
    </row>
    <row r="3331" spans="1:8" x14ac:dyDescent="0.35">
      <c r="A3331" s="14">
        <v>89517</v>
      </c>
      <c r="B3331">
        <v>4223.7626953125</v>
      </c>
      <c r="C3331">
        <v>-3.038665771484375</v>
      </c>
      <c r="D3331">
        <v>4.16607666015625</v>
      </c>
      <c r="E3331">
        <v>0.50322535615304687</v>
      </c>
      <c r="F3331">
        <v>2.311543464660645</v>
      </c>
      <c r="G3331">
        <v>5.8682926464825869E-4</v>
      </c>
      <c r="H3331" s="15">
        <v>-999</v>
      </c>
    </row>
    <row r="3332" spans="1:8" x14ac:dyDescent="0.35">
      <c r="A3332" s="14">
        <v>89518</v>
      </c>
      <c r="B3332">
        <v>1729.969604492188</v>
      </c>
      <c r="C3332">
        <v>2.137908935546875</v>
      </c>
      <c r="D3332">
        <v>7.475860595703125</v>
      </c>
      <c r="E3332">
        <v>0.81291907831569543</v>
      </c>
      <c r="F3332">
        <v>4.3860616683959961</v>
      </c>
      <c r="G3332">
        <v>9.5157899856567383</v>
      </c>
      <c r="H3332" s="15">
        <v>-999</v>
      </c>
    </row>
    <row r="3333" spans="1:8" x14ac:dyDescent="0.35">
      <c r="A3333" s="14">
        <v>89519</v>
      </c>
      <c r="B3333">
        <v>1392.815063476562</v>
      </c>
      <c r="C3333">
        <v>4.845733642578125</v>
      </c>
      <c r="D3333">
        <v>12.07412719726562</v>
      </c>
      <c r="E3333">
        <v>0.97480283410963553</v>
      </c>
      <c r="F3333">
        <v>4.8666830062866211</v>
      </c>
      <c r="G3333">
        <v>19.1021842956543</v>
      </c>
      <c r="H3333" s="15">
        <v>-999</v>
      </c>
    </row>
    <row r="3334" spans="1:8" x14ac:dyDescent="0.35">
      <c r="A3334" s="14">
        <v>89520</v>
      </c>
      <c r="B3334">
        <v>3164.2998046875</v>
      </c>
      <c r="C3334">
        <v>3.941558837890625</v>
      </c>
      <c r="D3334">
        <v>8.36309814453125</v>
      </c>
      <c r="E3334">
        <v>0.80594152215523607</v>
      </c>
      <c r="F3334">
        <v>5.0978860855102539</v>
      </c>
      <c r="G3334">
        <v>0.14629414677619931</v>
      </c>
      <c r="H3334" s="15">
        <v>-999</v>
      </c>
    </row>
    <row r="3335" spans="1:8" x14ac:dyDescent="0.35">
      <c r="A3335" s="14">
        <v>89521</v>
      </c>
      <c r="B3335">
        <v>1735.683471679688</v>
      </c>
      <c r="C3335">
        <v>3.24713134765625</v>
      </c>
      <c r="D3335">
        <v>10.70953369140625</v>
      </c>
      <c r="E3335">
        <v>0.91374484636952946</v>
      </c>
      <c r="F3335">
        <v>5.8773193359375</v>
      </c>
      <c r="G3335">
        <v>8.0207386016845703</v>
      </c>
      <c r="H3335" s="15">
        <v>-999</v>
      </c>
    </row>
    <row r="3336" spans="1:8" x14ac:dyDescent="0.35">
      <c r="A3336" s="14">
        <v>89522</v>
      </c>
      <c r="B3336">
        <v>1632.822387695312</v>
      </c>
      <c r="C3336">
        <v>4.604827880859375</v>
      </c>
      <c r="D3336">
        <v>11.03030395507812</v>
      </c>
      <c r="E3336">
        <v>1.0788674748490401</v>
      </c>
      <c r="F3336">
        <v>7.6677389144897461</v>
      </c>
      <c r="G3336">
        <v>3.791526079177856</v>
      </c>
      <c r="H3336" s="15">
        <v>-999</v>
      </c>
    </row>
    <row r="3337" spans="1:8" x14ac:dyDescent="0.35">
      <c r="A3337" s="14">
        <v>89523</v>
      </c>
      <c r="B3337">
        <v>4939.21484375</v>
      </c>
      <c r="C3337">
        <v>2.64434814453125</v>
      </c>
      <c r="D3337">
        <v>6.52227783203125</v>
      </c>
      <c r="E3337">
        <v>0.70330182570917099</v>
      </c>
      <c r="F3337">
        <v>8.2702674865722656</v>
      </c>
      <c r="G3337">
        <v>3.8118400573730469</v>
      </c>
      <c r="H3337" s="15">
        <v>-999</v>
      </c>
    </row>
    <row r="3338" spans="1:8" x14ac:dyDescent="0.35">
      <c r="A3338" s="14">
        <v>89524</v>
      </c>
      <c r="B3338">
        <v>1684.254272460938</v>
      </c>
      <c r="C3338">
        <v>3.269805908203125</v>
      </c>
      <c r="D3338">
        <v>4.359619140625</v>
      </c>
      <c r="E3338">
        <v>0.76199335079681607</v>
      </c>
      <c r="F3338">
        <v>8.1259403228759766</v>
      </c>
      <c r="G3338">
        <v>4.2319216728210449</v>
      </c>
      <c r="H3338" s="15">
        <v>-999</v>
      </c>
    </row>
    <row r="3339" spans="1:8" x14ac:dyDescent="0.35">
      <c r="A3339" s="14">
        <v>89525</v>
      </c>
      <c r="B3339">
        <v>2884.290771484375</v>
      </c>
      <c r="C3339">
        <v>2.775665283203125</v>
      </c>
      <c r="D3339">
        <v>6.438568115234375</v>
      </c>
      <c r="E3339">
        <v>0.77375287342211096</v>
      </c>
      <c r="F3339">
        <v>4.2725625038146973</v>
      </c>
      <c r="G3339">
        <v>1.607806921005249</v>
      </c>
      <c r="H3339" s="15">
        <v>-999</v>
      </c>
    </row>
    <row r="3340" spans="1:8" x14ac:dyDescent="0.35">
      <c r="A3340" s="14">
        <v>89526</v>
      </c>
      <c r="B3340">
        <v>1815.686767578125</v>
      </c>
      <c r="C3340">
        <v>2.755828857421875</v>
      </c>
      <c r="D3340">
        <v>7.463897705078125</v>
      </c>
      <c r="E3340">
        <v>0.81956944546138677</v>
      </c>
      <c r="F3340">
        <v>6.1845383644104004</v>
      </c>
      <c r="G3340">
        <v>7.2105445861816406</v>
      </c>
      <c r="H3340" s="15">
        <v>-999</v>
      </c>
    </row>
    <row r="3341" spans="1:8" x14ac:dyDescent="0.35">
      <c r="A3341" s="14">
        <v>89527</v>
      </c>
      <c r="B3341">
        <v>2534.567138671875</v>
      </c>
      <c r="C3341">
        <v>5.36065673828125</v>
      </c>
      <c r="D3341">
        <v>7.186614990234375</v>
      </c>
      <c r="E3341">
        <v>0.90351988236454073</v>
      </c>
      <c r="F3341">
        <v>4.7566866874694824</v>
      </c>
      <c r="G3341">
        <v>2.34149169921875</v>
      </c>
      <c r="H3341" s="15">
        <v>-999</v>
      </c>
    </row>
    <row r="3342" spans="1:8" x14ac:dyDescent="0.35">
      <c r="A3342" s="14">
        <v>89528</v>
      </c>
      <c r="B3342">
        <v>3272.874755859375</v>
      </c>
      <c r="C3342">
        <v>4.723846435546875</v>
      </c>
      <c r="D3342">
        <v>10.82806396484375</v>
      </c>
      <c r="E3342">
        <v>0.99344513477329588</v>
      </c>
      <c r="F3342">
        <v>2.028844833374023</v>
      </c>
      <c r="G3342">
        <v>0.35912826657295233</v>
      </c>
      <c r="H3342" s="15">
        <v>-999</v>
      </c>
    </row>
    <row r="3343" spans="1:8" x14ac:dyDescent="0.35">
      <c r="A3343" s="14">
        <v>89529</v>
      </c>
      <c r="B3343">
        <v>2924.29248046875</v>
      </c>
      <c r="C3343">
        <v>3.456878662109375</v>
      </c>
      <c r="D3343">
        <v>9.20361328125</v>
      </c>
      <c r="E3343">
        <v>0.85154779163101768</v>
      </c>
      <c r="F3343">
        <v>4.2427864074707031</v>
      </c>
      <c r="G3343">
        <v>3.842314720153809</v>
      </c>
      <c r="H3343" s="15">
        <v>-999</v>
      </c>
    </row>
    <row r="3344" spans="1:8" x14ac:dyDescent="0.35">
      <c r="A3344" s="14">
        <v>89530</v>
      </c>
      <c r="B3344">
        <v>5580.3779296875</v>
      </c>
      <c r="C3344">
        <v>1.63623046875</v>
      </c>
      <c r="D3344">
        <v>8.465301513671875</v>
      </c>
      <c r="E3344">
        <v>0.82265538937707239</v>
      </c>
      <c r="F3344">
        <v>2.3430709838867192</v>
      </c>
      <c r="G3344">
        <v>3.656354732811451E-3</v>
      </c>
      <c r="H3344" s="15">
        <v>-999</v>
      </c>
    </row>
    <row r="3345" spans="1:8" x14ac:dyDescent="0.35">
      <c r="A3345" s="14">
        <v>89531</v>
      </c>
      <c r="B3345">
        <v>4722.0654296875</v>
      </c>
      <c r="C3345">
        <v>1.6796875</v>
      </c>
      <c r="D3345">
        <v>9.339508056640625</v>
      </c>
      <c r="E3345">
        <v>0.79161574241639543</v>
      </c>
      <c r="F3345">
        <v>4.0094814300537109</v>
      </c>
      <c r="G3345">
        <v>4.700058326125145E-2</v>
      </c>
      <c r="H3345" s="15">
        <v>-999</v>
      </c>
    </row>
    <row r="3346" spans="1:8" x14ac:dyDescent="0.35">
      <c r="A3346" s="14">
        <v>89532</v>
      </c>
      <c r="B3346">
        <v>3578.02734375</v>
      </c>
      <c r="C3346">
        <v>4.214599609375</v>
      </c>
      <c r="D3346">
        <v>8.544677734375</v>
      </c>
      <c r="E3346">
        <v>0.85559334106123419</v>
      </c>
      <c r="F3346">
        <v>4.1783294677734384</v>
      </c>
      <c r="G3346">
        <v>0.31254920363426208</v>
      </c>
      <c r="H3346" s="15">
        <v>-999</v>
      </c>
    </row>
    <row r="3347" spans="1:8" x14ac:dyDescent="0.35">
      <c r="A3347" s="14">
        <v>89533</v>
      </c>
      <c r="B3347">
        <v>2310.559326171875</v>
      </c>
      <c r="C3347">
        <v>6.469879150390625</v>
      </c>
      <c r="D3347">
        <v>9.199249267578125</v>
      </c>
      <c r="E3347">
        <v>0.91113389889402197</v>
      </c>
      <c r="F3347">
        <v>8.2271795272827148</v>
      </c>
      <c r="G3347">
        <v>7.9327235221862793</v>
      </c>
      <c r="H3347" s="15">
        <v>-999</v>
      </c>
    </row>
    <row r="3348" spans="1:8" x14ac:dyDescent="0.35">
      <c r="A3348" s="14">
        <v>89534</v>
      </c>
      <c r="B3348">
        <v>2630.570068359375</v>
      </c>
      <c r="C3348">
        <v>3.090301513671875</v>
      </c>
      <c r="D3348">
        <v>5.893798828125</v>
      </c>
      <c r="E3348">
        <v>0.75369677208542685</v>
      </c>
      <c r="F3348">
        <v>6.1235852241516113</v>
      </c>
      <c r="G3348">
        <v>2.3535323143005371</v>
      </c>
      <c r="H3348" s="15">
        <v>-999</v>
      </c>
    </row>
    <row r="3349" spans="1:8" x14ac:dyDescent="0.35">
      <c r="A3349" s="14">
        <v>89535</v>
      </c>
      <c r="B3349">
        <v>3947.18115234375</v>
      </c>
      <c r="C3349">
        <v>2.269256591796875</v>
      </c>
      <c r="D3349">
        <v>5.183807373046875</v>
      </c>
      <c r="E3349">
        <v>0.67021291170337971</v>
      </c>
      <c r="F3349">
        <v>3.2570219039916992</v>
      </c>
      <c r="G3349">
        <v>1.510962750762701E-2</v>
      </c>
      <c r="H3349" s="15">
        <v>-999</v>
      </c>
    </row>
    <row r="3350" spans="1:8" x14ac:dyDescent="0.35">
      <c r="A3350" s="14">
        <v>89536</v>
      </c>
      <c r="B3350">
        <v>5019.2158203125</v>
      </c>
      <c r="C3350">
        <v>0.623382568359375</v>
      </c>
      <c r="D3350">
        <v>5.600250244140625</v>
      </c>
      <c r="E3350">
        <v>0.62459205650954208</v>
      </c>
      <c r="F3350">
        <v>2.99604320526123</v>
      </c>
      <c r="G3350">
        <v>2.942722756415606E-3</v>
      </c>
      <c r="H3350" s="15">
        <v>-999</v>
      </c>
    </row>
    <row r="3351" spans="1:8" x14ac:dyDescent="0.35">
      <c r="A3351" s="14">
        <v>89537</v>
      </c>
      <c r="B3351">
        <v>2846.5751953125</v>
      </c>
      <c r="C3351">
        <v>0.44671630859375</v>
      </c>
      <c r="D3351">
        <v>5.00439453125</v>
      </c>
      <c r="E3351">
        <v>0.68035042682573743</v>
      </c>
      <c r="F3351">
        <v>3.704714298248291</v>
      </c>
      <c r="G3351">
        <v>1.363164067268372</v>
      </c>
      <c r="H3351" s="15">
        <v>-999</v>
      </c>
    </row>
    <row r="3352" spans="1:8" x14ac:dyDescent="0.35">
      <c r="A3352" s="14">
        <v>89538</v>
      </c>
      <c r="B3352">
        <v>2888.863037109375</v>
      </c>
      <c r="C3352">
        <v>0.5213623046875</v>
      </c>
      <c r="D3352">
        <v>3.58544921875</v>
      </c>
      <c r="E3352">
        <v>0.6537927599675295</v>
      </c>
      <c r="F3352">
        <v>6.4773955345153809</v>
      </c>
      <c r="G3352">
        <v>10.26890182495117</v>
      </c>
      <c r="H3352" s="15">
        <v>-999</v>
      </c>
    </row>
    <row r="3353" spans="1:8" x14ac:dyDescent="0.35">
      <c r="A3353" s="14">
        <v>89539</v>
      </c>
      <c r="B3353">
        <v>1851.116333007812</v>
      </c>
      <c r="C3353">
        <v>0.68670654296875</v>
      </c>
      <c r="D3353">
        <v>2.81561279296875</v>
      </c>
      <c r="E3353">
        <v>0.65215436153315565</v>
      </c>
      <c r="F3353">
        <v>4.0588750839233398</v>
      </c>
      <c r="G3353">
        <v>27.183578491210941</v>
      </c>
      <c r="H3353" s="15">
        <v>-999</v>
      </c>
    </row>
    <row r="3354" spans="1:8" x14ac:dyDescent="0.35">
      <c r="A3354" s="14">
        <v>89540</v>
      </c>
      <c r="B3354">
        <v>7558.7265625</v>
      </c>
      <c r="C3354">
        <v>0.816131591796875</v>
      </c>
      <c r="D3354">
        <v>7.828155517578125</v>
      </c>
      <c r="E3354">
        <v>0.70150542733021415</v>
      </c>
      <c r="F3354">
        <v>3.243360042572021</v>
      </c>
      <c r="G3354">
        <v>6.359172984957695E-3</v>
      </c>
      <c r="H3354" s="15">
        <v>-999</v>
      </c>
    </row>
    <row r="3355" spans="1:8" x14ac:dyDescent="0.35">
      <c r="A3355" s="14">
        <v>89541</v>
      </c>
      <c r="B3355">
        <v>6486.69189453125</v>
      </c>
      <c r="C3355">
        <v>2.303253173828125</v>
      </c>
      <c r="D3355">
        <v>12.12631225585938</v>
      </c>
      <c r="E3355">
        <v>0.65827742263712319</v>
      </c>
      <c r="F3355">
        <v>5.1584892272949219</v>
      </c>
      <c r="G3355">
        <v>1.9506216049194339E-2</v>
      </c>
      <c r="H3355" s="15">
        <v>-999</v>
      </c>
    </row>
    <row r="3356" spans="1:8" x14ac:dyDescent="0.35">
      <c r="A3356" s="14">
        <v>89542</v>
      </c>
      <c r="B3356">
        <v>11546.28125</v>
      </c>
      <c r="C3356">
        <v>0.569549560546875</v>
      </c>
      <c r="D3356">
        <v>13.12448120117188</v>
      </c>
      <c r="E3356">
        <v>0.57844104009327024</v>
      </c>
      <c r="F3356">
        <v>2.9459490776062012</v>
      </c>
      <c r="G3356">
        <v>0</v>
      </c>
      <c r="H3356" s="15">
        <v>-999</v>
      </c>
    </row>
    <row r="3357" spans="1:8" x14ac:dyDescent="0.35">
      <c r="A3357" s="14">
        <v>89543</v>
      </c>
      <c r="B3357">
        <v>11915.435546875</v>
      </c>
      <c r="C3357">
        <v>-1.188751220703125</v>
      </c>
      <c r="D3357">
        <v>14.37161254882812</v>
      </c>
      <c r="E3357">
        <v>0.62667956051559937</v>
      </c>
      <c r="F3357">
        <v>2.68952465057373</v>
      </c>
      <c r="G3357">
        <v>0</v>
      </c>
      <c r="H3357" s="15">
        <v>-999</v>
      </c>
    </row>
    <row r="3358" spans="1:8" x14ac:dyDescent="0.35">
      <c r="A3358" s="14">
        <v>89544</v>
      </c>
      <c r="B3358">
        <v>12238.8759765625</v>
      </c>
      <c r="C3358">
        <v>-0.661529541015625</v>
      </c>
      <c r="D3358">
        <v>14.8109130859375</v>
      </c>
      <c r="E3358">
        <v>0.64442234909579299</v>
      </c>
      <c r="F3358">
        <v>2.5578088760375981</v>
      </c>
      <c r="G3358">
        <v>0</v>
      </c>
      <c r="H3358" s="15">
        <v>-999</v>
      </c>
    </row>
    <row r="3359" spans="1:8" x14ac:dyDescent="0.35">
      <c r="A3359" s="14">
        <v>89545</v>
      </c>
      <c r="B3359">
        <v>12194.302734375</v>
      </c>
      <c r="C3359">
        <v>0.402313232421875</v>
      </c>
      <c r="D3359">
        <v>16.180908203125</v>
      </c>
      <c r="E3359">
        <v>0.70564594465176644</v>
      </c>
      <c r="F3359">
        <v>2.1931390762329102</v>
      </c>
      <c r="G3359">
        <v>0</v>
      </c>
      <c r="H3359" s="15">
        <v>-999</v>
      </c>
    </row>
    <row r="3360" spans="1:8" x14ac:dyDescent="0.35">
      <c r="A3360" s="14">
        <v>89546</v>
      </c>
      <c r="B3360">
        <v>11380.560546875</v>
      </c>
      <c r="C3360">
        <v>0.621490478515625</v>
      </c>
      <c r="D3360">
        <v>15.73294067382812</v>
      </c>
      <c r="E3360">
        <v>0.77929296339849552</v>
      </c>
      <c r="F3360">
        <v>2.7150964736938481</v>
      </c>
      <c r="G3360">
        <v>0</v>
      </c>
      <c r="H3360" s="15">
        <v>-999</v>
      </c>
    </row>
    <row r="3361" spans="1:8" x14ac:dyDescent="0.35">
      <c r="A3361" s="14">
        <v>89547</v>
      </c>
      <c r="B3361">
        <v>11725.71484375</v>
      </c>
      <c r="C3361">
        <v>0.67913818359375</v>
      </c>
      <c r="D3361">
        <v>11.03900146484375</v>
      </c>
      <c r="E3361">
        <v>0.73294580714728685</v>
      </c>
      <c r="F3361">
        <v>2.6765632629394531</v>
      </c>
      <c r="G3361">
        <v>0</v>
      </c>
      <c r="H3361" s="15">
        <v>-999</v>
      </c>
    </row>
    <row r="3362" spans="1:8" x14ac:dyDescent="0.35">
      <c r="A3362" s="14">
        <v>89548</v>
      </c>
      <c r="B3362">
        <v>11031.978515625</v>
      </c>
      <c r="C3362">
        <v>0.58087158203125</v>
      </c>
      <c r="D3362">
        <v>14.77935791015625</v>
      </c>
      <c r="E3362">
        <v>0.82619583649557204</v>
      </c>
      <c r="F3362">
        <v>2.3809041976928711</v>
      </c>
      <c r="G3362">
        <v>2.219380378723145</v>
      </c>
      <c r="H3362" s="15">
        <v>-999</v>
      </c>
    </row>
    <row r="3363" spans="1:8" x14ac:dyDescent="0.35">
      <c r="A3363" s="14">
        <v>89549</v>
      </c>
      <c r="B3363">
        <v>8295.892578125</v>
      </c>
      <c r="C3363">
        <v>2.948577880859375</v>
      </c>
      <c r="D3363">
        <v>10.77804565429688</v>
      </c>
      <c r="E3363">
        <v>0.80760907652328073</v>
      </c>
      <c r="F3363">
        <v>3.20622730255127</v>
      </c>
      <c r="G3363">
        <v>8.6070992052555084E-2</v>
      </c>
      <c r="H3363" s="15">
        <v>-999</v>
      </c>
    </row>
    <row r="3364" spans="1:8" x14ac:dyDescent="0.35">
      <c r="A3364" s="14">
        <v>89550</v>
      </c>
      <c r="B3364">
        <v>13197.763671875</v>
      </c>
      <c r="C3364">
        <v>-2.012603759765625</v>
      </c>
      <c r="D3364">
        <v>7.447601318359375</v>
      </c>
      <c r="E3364">
        <v>0.49884772483841028</v>
      </c>
      <c r="F3364">
        <v>4.2305254936218262</v>
      </c>
      <c r="G3364">
        <v>0</v>
      </c>
      <c r="H3364" s="15">
        <v>-999</v>
      </c>
    </row>
    <row r="3365" spans="1:8" x14ac:dyDescent="0.35">
      <c r="A3365" s="14">
        <v>89551</v>
      </c>
      <c r="B3365">
        <v>3968.897216796875</v>
      </c>
      <c r="C3365">
        <v>-2.61822509765625</v>
      </c>
      <c r="D3365">
        <v>6.0819091796875</v>
      </c>
      <c r="E3365">
        <v>0.64624454226876749</v>
      </c>
      <c r="F3365">
        <v>1.766815185546875</v>
      </c>
      <c r="G3365">
        <v>2.6706170290708538E-2</v>
      </c>
      <c r="H3365" s="15">
        <v>-999</v>
      </c>
    </row>
    <row r="3366" spans="1:8" x14ac:dyDescent="0.35">
      <c r="A3366" s="14">
        <v>89552</v>
      </c>
      <c r="B3366">
        <v>7104.99755859375</v>
      </c>
      <c r="C3366">
        <v>2.222015380859375</v>
      </c>
      <c r="D3366">
        <v>7.007232666015625</v>
      </c>
      <c r="E3366">
        <v>0.72223070435258907</v>
      </c>
      <c r="F3366">
        <v>1.005948066711426</v>
      </c>
      <c r="G3366">
        <v>0.15738439559936521</v>
      </c>
      <c r="H3366" s="15">
        <v>-999</v>
      </c>
    </row>
    <row r="3367" spans="1:8" x14ac:dyDescent="0.35">
      <c r="A3367" s="14">
        <v>89553</v>
      </c>
      <c r="B3367">
        <v>13249.193359375</v>
      </c>
      <c r="C3367">
        <v>-0.8155517578125</v>
      </c>
      <c r="D3367">
        <v>11.04226684570312</v>
      </c>
      <c r="E3367">
        <v>0.6823642170985148</v>
      </c>
      <c r="F3367">
        <v>2.0635251998901372</v>
      </c>
      <c r="G3367">
        <v>0</v>
      </c>
      <c r="H3367" s="15">
        <v>-999</v>
      </c>
    </row>
    <row r="3368" spans="1:8" x14ac:dyDescent="0.35">
      <c r="A3368" s="14">
        <v>89554</v>
      </c>
      <c r="B3368">
        <v>13333.765625</v>
      </c>
      <c r="C3368">
        <v>0.655517578125</v>
      </c>
      <c r="D3368">
        <v>12.60800170898438</v>
      </c>
      <c r="E3368">
        <v>0.71390973689146775</v>
      </c>
      <c r="F3368">
        <v>3.349853515625</v>
      </c>
      <c r="G3368">
        <v>0</v>
      </c>
      <c r="H3368" s="15">
        <v>-999</v>
      </c>
    </row>
    <row r="3369" spans="1:8" x14ac:dyDescent="0.35">
      <c r="A3369" s="14">
        <v>89555</v>
      </c>
      <c r="B3369">
        <v>14267.5107421875</v>
      </c>
      <c r="C3369">
        <v>0.719757080078125</v>
      </c>
      <c r="D3369">
        <v>14.234619140625</v>
      </c>
      <c r="E3369">
        <v>0.70140518960541498</v>
      </c>
      <c r="F3369">
        <v>3.7548084259033199</v>
      </c>
      <c r="G3369">
        <v>0</v>
      </c>
      <c r="H3369" s="15">
        <v>-999</v>
      </c>
    </row>
    <row r="3370" spans="1:8" x14ac:dyDescent="0.35">
      <c r="A3370" s="14">
        <v>89556</v>
      </c>
      <c r="B3370">
        <v>14316.6552734375</v>
      </c>
      <c r="C3370">
        <v>1.164764404296875</v>
      </c>
      <c r="D3370">
        <v>17.329132080078121</v>
      </c>
      <c r="E3370">
        <v>0.75710211593626553</v>
      </c>
      <c r="F3370">
        <v>3.6591744422912602</v>
      </c>
      <c r="G3370">
        <v>0</v>
      </c>
      <c r="H3370" s="15">
        <v>-999</v>
      </c>
    </row>
    <row r="3371" spans="1:8" x14ac:dyDescent="0.35">
      <c r="A3371" s="14">
        <v>89557</v>
      </c>
      <c r="B3371">
        <v>11367.9892578125</v>
      </c>
      <c r="C3371">
        <v>6.304534912109375</v>
      </c>
      <c r="D3371">
        <v>15.04251098632812</v>
      </c>
      <c r="E3371">
        <v>0.82012998759960465</v>
      </c>
      <c r="F3371">
        <v>4.4827466011047363</v>
      </c>
      <c r="G3371">
        <v>3.0212795827537779E-3</v>
      </c>
      <c r="H3371" s="15">
        <v>-999</v>
      </c>
    </row>
    <row r="3372" spans="1:8" x14ac:dyDescent="0.35">
      <c r="A3372" s="14">
        <v>89558</v>
      </c>
      <c r="B3372">
        <v>10071.94921875</v>
      </c>
      <c r="C3372">
        <v>6.18927001953125</v>
      </c>
      <c r="D3372">
        <v>17.484619140625</v>
      </c>
      <c r="E3372">
        <v>0.84829563650795181</v>
      </c>
      <c r="F3372">
        <v>3.3015108108520508</v>
      </c>
      <c r="G3372">
        <v>4.1297068819403648E-3</v>
      </c>
      <c r="H3372" s="15">
        <v>-999</v>
      </c>
    </row>
    <row r="3373" spans="1:8" x14ac:dyDescent="0.35">
      <c r="A3373" s="14">
        <v>89559</v>
      </c>
      <c r="B3373">
        <v>5501.5166015625</v>
      </c>
      <c r="C3373">
        <v>4.360107421875</v>
      </c>
      <c r="D3373">
        <v>13.30169677734375</v>
      </c>
      <c r="E3373">
        <v>0.99346291027485545</v>
      </c>
      <c r="F3373">
        <v>2.6688566207885742</v>
      </c>
      <c r="G3373">
        <v>0.2750353217124939</v>
      </c>
      <c r="H3373" s="15">
        <v>-999</v>
      </c>
    </row>
    <row r="3374" spans="1:8" x14ac:dyDescent="0.35">
      <c r="A3374" s="14">
        <v>89560</v>
      </c>
      <c r="B3374">
        <v>3144.869873046875</v>
      </c>
      <c r="C3374">
        <v>4.041717529296875</v>
      </c>
      <c r="D3374">
        <v>12.60800170898438</v>
      </c>
      <c r="E3374">
        <v>1.015604632560017</v>
      </c>
      <c r="F3374">
        <v>4.3538336753845206</v>
      </c>
      <c r="G3374">
        <v>1.4111261367797849</v>
      </c>
      <c r="H3374" s="15">
        <v>-999</v>
      </c>
    </row>
    <row r="3375" spans="1:8" x14ac:dyDescent="0.35">
      <c r="A3375" s="14">
        <v>89561</v>
      </c>
      <c r="B3375">
        <v>7306.1474609375</v>
      </c>
      <c r="C3375">
        <v>6.298858642578125</v>
      </c>
      <c r="D3375">
        <v>13.07553100585938</v>
      </c>
      <c r="E3375">
        <v>0.96720215046965918</v>
      </c>
      <c r="F3375">
        <v>6.2766695022583008</v>
      </c>
      <c r="G3375">
        <v>1.4860496520996089</v>
      </c>
      <c r="H3375" s="15">
        <v>-999</v>
      </c>
    </row>
    <row r="3376" spans="1:8" x14ac:dyDescent="0.35">
      <c r="A3376" s="14">
        <v>89562</v>
      </c>
      <c r="B3376">
        <v>15836.7041015625</v>
      </c>
      <c r="C3376">
        <v>2.641510009765625</v>
      </c>
      <c r="D3376">
        <v>17.198638916015621</v>
      </c>
      <c r="E3376">
        <v>0.85674456695641543</v>
      </c>
      <c r="F3376">
        <v>3.1901135444641109</v>
      </c>
      <c r="G3376">
        <v>0.70401293039321899</v>
      </c>
      <c r="H3376" s="15">
        <v>-999</v>
      </c>
    </row>
    <row r="3377" spans="1:8" x14ac:dyDescent="0.35">
      <c r="A3377" s="14">
        <v>89563</v>
      </c>
      <c r="B3377">
        <v>10497.1044921875</v>
      </c>
      <c r="C3377">
        <v>6.05413818359375</v>
      </c>
      <c r="D3377">
        <v>13.34085083007812</v>
      </c>
      <c r="E3377">
        <v>0.95723783906634341</v>
      </c>
      <c r="F3377">
        <v>6.4069833755493164</v>
      </c>
      <c r="G3377">
        <v>6.7418985068798065E-2</v>
      </c>
      <c r="H3377" s="15">
        <v>-999</v>
      </c>
    </row>
    <row r="3378" spans="1:8" x14ac:dyDescent="0.35">
      <c r="A3378" s="14">
        <v>89564</v>
      </c>
      <c r="B3378">
        <v>5136.9345703125</v>
      </c>
      <c r="C3378">
        <v>7.916351318359375</v>
      </c>
      <c r="D3378">
        <v>11.44891357421875</v>
      </c>
      <c r="E3378">
        <v>1.003560700099279</v>
      </c>
      <c r="F3378">
        <v>7.8278293609619141</v>
      </c>
      <c r="G3378">
        <v>9.7021894454956055</v>
      </c>
      <c r="H3378" s="15">
        <v>-999</v>
      </c>
    </row>
    <row r="3379" spans="1:8" x14ac:dyDescent="0.35">
      <c r="A3379" s="14">
        <v>89565</v>
      </c>
      <c r="B3379">
        <v>10341.6728515625</v>
      </c>
      <c r="C3379">
        <v>6.1656494140625</v>
      </c>
      <c r="D3379">
        <v>15.64923095703125</v>
      </c>
      <c r="E3379">
        <v>1.1315447617266481</v>
      </c>
      <c r="F3379">
        <v>5.396697998046875</v>
      </c>
      <c r="G3379">
        <v>15.77376747131348</v>
      </c>
      <c r="H3379" s="15">
        <v>-999</v>
      </c>
    </row>
    <row r="3380" spans="1:8" x14ac:dyDescent="0.35">
      <c r="A3380" s="14">
        <v>89566</v>
      </c>
      <c r="B3380">
        <v>4515.20166015625</v>
      </c>
      <c r="C3380">
        <v>4.615203857421875</v>
      </c>
      <c r="D3380">
        <v>9.39495849609375</v>
      </c>
      <c r="E3380">
        <v>0.95197289530649176</v>
      </c>
      <c r="F3380">
        <v>5.7596158981323242</v>
      </c>
      <c r="G3380">
        <v>5.1532888412475586</v>
      </c>
      <c r="H3380" s="15">
        <v>-999</v>
      </c>
    </row>
    <row r="3381" spans="1:8" x14ac:dyDescent="0.35">
      <c r="A3381" s="14">
        <v>89567</v>
      </c>
      <c r="B3381">
        <v>8572.4736328125</v>
      </c>
      <c r="C3381">
        <v>2.877716064453125</v>
      </c>
      <c r="D3381">
        <v>11.54458618164062</v>
      </c>
      <c r="E3381">
        <v>0.82161257259839149</v>
      </c>
      <c r="F3381">
        <v>3.1606874465942378</v>
      </c>
      <c r="G3381">
        <v>0.88258576393127441</v>
      </c>
      <c r="H3381" s="15">
        <v>-999</v>
      </c>
    </row>
    <row r="3382" spans="1:8" x14ac:dyDescent="0.35">
      <c r="A3382" s="14">
        <v>89568</v>
      </c>
      <c r="B3382">
        <v>9390.78515625</v>
      </c>
      <c r="C3382">
        <v>4.76544189453125</v>
      </c>
      <c r="D3382">
        <v>12.9320068359375</v>
      </c>
      <c r="E3382">
        <v>0.98967488570265449</v>
      </c>
      <c r="F3382">
        <v>6.1256871223449707</v>
      </c>
      <c r="G3382">
        <v>2.6391270160675049</v>
      </c>
      <c r="H3382" s="15">
        <v>-999</v>
      </c>
    </row>
    <row r="3383" spans="1:8" x14ac:dyDescent="0.35">
      <c r="A3383" s="14">
        <v>89569</v>
      </c>
      <c r="B3383">
        <v>3991.7548828125</v>
      </c>
      <c r="C3383">
        <v>2.7803955078125</v>
      </c>
      <c r="D3383">
        <v>11.93167114257812</v>
      </c>
      <c r="E3383">
        <v>0.97884207978534066</v>
      </c>
      <c r="F3383">
        <v>4.200749397277832</v>
      </c>
      <c r="G3383">
        <v>19.153610229492191</v>
      </c>
      <c r="H3383" s="15">
        <v>-999</v>
      </c>
    </row>
    <row r="3384" spans="1:8" x14ac:dyDescent="0.35">
      <c r="A3384" s="14">
        <v>89570</v>
      </c>
      <c r="B3384">
        <v>8550.7578125</v>
      </c>
      <c r="C3384">
        <v>4.8646240234375</v>
      </c>
      <c r="D3384">
        <v>11.56634521484375</v>
      </c>
      <c r="E3384">
        <v>0.89144982709584941</v>
      </c>
      <c r="F3384">
        <v>6.234982967376709</v>
      </c>
      <c r="G3384">
        <v>0.76431065797805786</v>
      </c>
      <c r="H3384" s="15">
        <v>-999</v>
      </c>
    </row>
    <row r="3385" spans="1:8" x14ac:dyDescent="0.35">
      <c r="A3385" s="14">
        <v>89571</v>
      </c>
      <c r="B3385">
        <v>10239.953125</v>
      </c>
      <c r="C3385">
        <v>3.990692138671875</v>
      </c>
      <c r="D3385">
        <v>10.32461547851562</v>
      </c>
      <c r="E3385">
        <v>0.78713732861175001</v>
      </c>
      <c r="F3385">
        <v>4.8064303398132324</v>
      </c>
      <c r="G3385">
        <v>0.23065510392189029</v>
      </c>
      <c r="H3385" s="15">
        <v>-999</v>
      </c>
    </row>
    <row r="3386" spans="1:8" x14ac:dyDescent="0.35">
      <c r="A3386" s="14">
        <v>89572</v>
      </c>
      <c r="B3386">
        <v>5487.802734375</v>
      </c>
      <c r="C3386">
        <v>3.94439697265625</v>
      </c>
      <c r="D3386">
        <v>9.800537109375</v>
      </c>
      <c r="E3386">
        <v>0.8674645332376747</v>
      </c>
      <c r="F3386">
        <v>4.628474235534668</v>
      </c>
      <c r="G3386">
        <v>2.7210128307342529</v>
      </c>
      <c r="H3386" s="15">
        <v>-999</v>
      </c>
    </row>
    <row r="3387" spans="1:8" x14ac:dyDescent="0.35">
      <c r="A3387" s="14">
        <v>89573</v>
      </c>
      <c r="B3387">
        <v>13664.0634765625</v>
      </c>
      <c r="C3387">
        <v>1.182708740234375</v>
      </c>
      <c r="D3387">
        <v>12.86569213867188</v>
      </c>
      <c r="E3387">
        <v>0.75669351325233447</v>
      </c>
      <c r="F3387">
        <v>2.7658910751342769</v>
      </c>
      <c r="G3387">
        <v>0</v>
      </c>
      <c r="H3387" s="15">
        <v>-999</v>
      </c>
    </row>
    <row r="3388" spans="1:8" x14ac:dyDescent="0.35">
      <c r="A3388" s="14">
        <v>89574</v>
      </c>
      <c r="B3388">
        <v>13182.90625</v>
      </c>
      <c r="C3388">
        <v>1.51812744140625</v>
      </c>
      <c r="D3388">
        <v>14.73477172851562</v>
      </c>
      <c r="E3388">
        <v>0.8308214507357351</v>
      </c>
      <c r="F3388">
        <v>2.4050750732421879</v>
      </c>
      <c r="G3388">
        <v>4.1297068819403648E-3</v>
      </c>
      <c r="H3388" s="15">
        <v>-999</v>
      </c>
    </row>
    <row r="3389" spans="1:8" x14ac:dyDescent="0.35">
      <c r="A3389" s="14">
        <v>89575</v>
      </c>
      <c r="B3389">
        <v>14832.1005859375</v>
      </c>
      <c r="C3389">
        <v>4.978973388671875</v>
      </c>
      <c r="D3389">
        <v>16.8974609375</v>
      </c>
      <c r="E3389">
        <v>0.95116516207906188</v>
      </c>
      <c r="F3389">
        <v>1.4333229064941411</v>
      </c>
      <c r="G3389">
        <v>0</v>
      </c>
      <c r="H3389" s="15">
        <v>-999</v>
      </c>
    </row>
    <row r="3390" spans="1:8" x14ac:dyDescent="0.35">
      <c r="A3390" s="14">
        <v>89576</v>
      </c>
      <c r="B3390">
        <v>9611.3623046875</v>
      </c>
      <c r="C3390">
        <v>8.597564697265625</v>
      </c>
      <c r="D3390">
        <v>19.85821533203125</v>
      </c>
      <c r="E3390">
        <v>1.0901158615719939</v>
      </c>
      <c r="F3390">
        <v>2.3073396682739258</v>
      </c>
      <c r="G3390">
        <v>2.5571715831756592</v>
      </c>
      <c r="H3390" s="15">
        <v>-999</v>
      </c>
    </row>
    <row r="3391" spans="1:8" x14ac:dyDescent="0.35">
      <c r="A3391" s="14">
        <v>89577</v>
      </c>
      <c r="B3391">
        <v>6378.1171875</v>
      </c>
      <c r="C3391">
        <v>9.737945556640625</v>
      </c>
      <c r="D3391">
        <v>14.76739501953125</v>
      </c>
      <c r="E3391">
        <v>1.132629980790625</v>
      </c>
      <c r="F3391">
        <v>3.6073288917541499</v>
      </c>
      <c r="G3391">
        <v>1.08341920375824</v>
      </c>
      <c r="H3391" s="15">
        <v>-999</v>
      </c>
    </row>
    <row r="3392" spans="1:8" x14ac:dyDescent="0.35">
      <c r="A3392" s="14">
        <v>89578</v>
      </c>
      <c r="B3392">
        <v>6926.705078125</v>
      </c>
      <c r="C3392">
        <v>9.151214599609375</v>
      </c>
      <c r="D3392">
        <v>17.0616455078125</v>
      </c>
      <c r="E3392">
        <v>1.2202238856618941</v>
      </c>
      <c r="F3392">
        <v>2.3339624404907231</v>
      </c>
      <c r="G3392">
        <v>1.259605288505554</v>
      </c>
      <c r="H3392" s="15">
        <v>-999</v>
      </c>
    </row>
    <row r="3393" spans="1:8" x14ac:dyDescent="0.35">
      <c r="A3393" s="14">
        <v>89579</v>
      </c>
      <c r="B3393">
        <v>8475.326171875</v>
      </c>
      <c r="C3393">
        <v>10.45034790039062</v>
      </c>
      <c r="D3393">
        <v>17.4237060546875</v>
      </c>
      <c r="E3393">
        <v>1.19190992736725</v>
      </c>
      <c r="F3393">
        <v>1.411253929138184</v>
      </c>
      <c r="G3393">
        <v>2.302308194339275E-2</v>
      </c>
      <c r="H3393" s="15">
        <v>-999</v>
      </c>
    </row>
    <row r="3394" spans="1:8" x14ac:dyDescent="0.35">
      <c r="A3394" s="14">
        <v>89580</v>
      </c>
      <c r="B3394">
        <v>15739.5576171875</v>
      </c>
      <c r="C3394">
        <v>6.6663818359375</v>
      </c>
      <c r="D3394">
        <v>20.66937255859375</v>
      </c>
      <c r="E3394">
        <v>1.1949239444024831</v>
      </c>
      <c r="F3394">
        <v>1.6491127014160161</v>
      </c>
      <c r="G3394">
        <v>0.38898754119873052</v>
      </c>
      <c r="H3394" s="15">
        <v>-999</v>
      </c>
    </row>
    <row r="3395" spans="1:8" x14ac:dyDescent="0.35">
      <c r="A3395" s="14">
        <v>89581</v>
      </c>
      <c r="B3395">
        <v>5330.0849609375</v>
      </c>
      <c r="C3395">
        <v>9.959991455078125</v>
      </c>
      <c r="D3395">
        <v>14.27703857421875</v>
      </c>
      <c r="E3395">
        <v>1.32463416725131</v>
      </c>
      <c r="F3395">
        <v>4.4186406135559082</v>
      </c>
      <c r="G3395">
        <v>5.2606954574584961</v>
      </c>
      <c r="H3395" s="15">
        <v>-999</v>
      </c>
    </row>
    <row r="3396" spans="1:8" x14ac:dyDescent="0.35">
      <c r="A3396" s="14">
        <v>89582</v>
      </c>
      <c r="B3396">
        <v>5586.091796875</v>
      </c>
      <c r="C3396">
        <v>3.734649658203125</v>
      </c>
      <c r="D3396">
        <v>14.05630493164062</v>
      </c>
      <c r="E3396">
        <v>1.107489666808358</v>
      </c>
      <c r="F3396">
        <v>3.1102433204650879</v>
      </c>
      <c r="G3396">
        <v>1.24199903011322</v>
      </c>
      <c r="H3396" s="15">
        <v>-999</v>
      </c>
    </row>
    <row r="3397" spans="1:8" x14ac:dyDescent="0.35">
      <c r="A3397" s="14">
        <v>89583</v>
      </c>
      <c r="B3397">
        <v>19346.529296875</v>
      </c>
      <c r="C3397">
        <v>0.222808837890625</v>
      </c>
      <c r="D3397">
        <v>15.38934326171875</v>
      </c>
      <c r="E3397">
        <v>0.7294551005886819</v>
      </c>
      <c r="F3397">
        <v>1.3562555313110349</v>
      </c>
      <c r="G3397">
        <v>1.3417375087738039</v>
      </c>
      <c r="H3397" s="15">
        <v>-999</v>
      </c>
    </row>
    <row r="3398" spans="1:8" x14ac:dyDescent="0.35">
      <c r="A3398" s="14">
        <v>89584</v>
      </c>
      <c r="B3398">
        <v>5520.9462890625</v>
      </c>
      <c r="C3398">
        <v>5.207611083984375</v>
      </c>
      <c r="D3398">
        <v>11.8642578125</v>
      </c>
      <c r="E3398">
        <v>1.0417878366111371</v>
      </c>
      <c r="F3398">
        <v>4.5163760185241699</v>
      </c>
      <c r="G3398">
        <v>1.804894328117371</v>
      </c>
      <c r="H3398" s="15">
        <v>-999</v>
      </c>
    </row>
    <row r="3399" spans="1:8" x14ac:dyDescent="0.35">
      <c r="A3399" s="14">
        <v>89585</v>
      </c>
      <c r="B3399">
        <v>15603.5537109375</v>
      </c>
      <c r="C3399">
        <v>-0.191986083984375</v>
      </c>
      <c r="D3399">
        <v>12.32528686523438</v>
      </c>
      <c r="E3399">
        <v>0.65474300292999421</v>
      </c>
      <c r="F3399">
        <v>3.0990333557128911</v>
      </c>
      <c r="G3399">
        <v>0</v>
      </c>
      <c r="H3399" s="15">
        <v>-999</v>
      </c>
    </row>
    <row r="3400" spans="1:8" x14ac:dyDescent="0.35">
      <c r="A3400" s="14">
        <v>89586</v>
      </c>
      <c r="B3400">
        <v>13838.92578125</v>
      </c>
      <c r="C3400">
        <v>0.54876708984375</v>
      </c>
      <c r="D3400">
        <v>11.98712158203125</v>
      </c>
      <c r="E3400">
        <v>0.67121090918241011</v>
      </c>
      <c r="F3400">
        <v>3.5323634147644039</v>
      </c>
      <c r="G3400">
        <v>0.13131855428218839</v>
      </c>
      <c r="H3400" s="15">
        <v>-999</v>
      </c>
    </row>
    <row r="3401" spans="1:8" x14ac:dyDescent="0.35">
      <c r="A3401" s="14">
        <v>89587</v>
      </c>
      <c r="B3401">
        <v>20646</v>
      </c>
      <c r="C3401">
        <v>2.356170654296875</v>
      </c>
      <c r="D3401">
        <v>14.54342651367188</v>
      </c>
      <c r="E3401">
        <v>0.76748859959929572</v>
      </c>
      <c r="F3401">
        <v>3.5579357147216801</v>
      </c>
      <c r="G3401">
        <v>0</v>
      </c>
      <c r="H3401" s="15">
        <v>-999</v>
      </c>
    </row>
    <row r="3402" spans="1:8" x14ac:dyDescent="0.35">
      <c r="A3402" s="14">
        <v>89588</v>
      </c>
      <c r="B3402">
        <v>21839.181640625</v>
      </c>
      <c r="C3402">
        <v>0.3323974609375</v>
      </c>
      <c r="D3402">
        <v>16.18853759765625</v>
      </c>
      <c r="E3402">
        <v>0.77164402008075472</v>
      </c>
      <c r="F3402">
        <v>2.3490257263183589</v>
      </c>
      <c r="G3402">
        <v>0</v>
      </c>
      <c r="H3402" s="15">
        <v>-999</v>
      </c>
    </row>
    <row r="3403" spans="1:8" x14ac:dyDescent="0.35">
      <c r="A3403" s="14">
        <v>89589</v>
      </c>
      <c r="B3403">
        <v>19583.107421875</v>
      </c>
      <c r="C3403">
        <v>2.229583740234375</v>
      </c>
      <c r="D3403">
        <v>16.75067138671875</v>
      </c>
      <c r="E3403">
        <v>0.79037097626665453</v>
      </c>
      <c r="F3403">
        <v>2.1276321411132808</v>
      </c>
      <c r="G3403">
        <v>6.7701801657676697E-2</v>
      </c>
      <c r="H3403" s="15">
        <v>-999</v>
      </c>
    </row>
    <row r="3404" spans="1:8" x14ac:dyDescent="0.35">
      <c r="A3404" s="14">
        <v>89590</v>
      </c>
      <c r="B3404">
        <v>12658.3173828125</v>
      </c>
      <c r="C3404">
        <v>1.99713134765625</v>
      </c>
      <c r="D3404">
        <v>12.62646484375</v>
      </c>
      <c r="E3404">
        <v>0.76458713485575203</v>
      </c>
      <c r="F3404">
        <v>3.3953933715820308</v>
      </c>
      <c r="G3404">
        <v>1.030500173568726</v>
      </c>
      <c r="H3404" s="15">
        <v>-999</v>
      </c>
    </row>
    <row r="3405" spans="1:8" x14ac:dyDescent="0.35">
      <c r="A3405" s="14">
        <v>89591</v>
      </c>
      <c r="B3405">
        <v>13733.779296875</v>
      </c>
      <c r="C3405">
        <v>2.703857421875</v>
      </c>
      <c r="D3405">
        <v>11.85012817382812</v>
      </c>
      <c r="E3405">
        <v>0.73782632825662986</v>
      </c>
      <c r="F3405">
        <v>0.83955287933349609</v>
      </c>
      <c r="G3405">
        <v>0.36273092031478882</v>
      </c>
      <c r="H3405" s="15">
        <v>-999</v>
      </c>
    </row>
    <row r="3406" spans="1:8" x14ac:dyDescent="0.35">
      <c r="A3406" s="14">
        <v>89592</v>
      </c>
      <c r="B3406">
        <v>9121.0615234375</v>
      </c>
      <c r="C3406">
        <v>0.53173828125</v>
      </c>
      <c r="D3406">
        <v>11.9251708984375</v>
      </c>
      <c r="E3406">
        <v>0.76213838089428865</v>
      </c>
      <c r="F3406">
        <v>2.5508031845092769</v>
      </c>
      <c r="G3406">
        <v>0.1071927845478058</v>
      </c>
      <c r="H3406" s="15">
        <v>-999</v>
      </c>
    </row>
    <row r="3407" spans="1:8" x14ac:dyDescent="0.35">
      <c r="A3407" s="14">
        <v>89593</v>
      </c>
      <c r="B3407">
        <v>8690.1904296875</v>
      </c>
      <c r="C3407">
        <v>1.450103759765625</v>
      </c>
      <c r="D3407">
        <v>13.89212036132812</v>
      </c>
      <c r="E3407">
        <v>0.86934222137793271</v>
      </c>
      <c r="F3407">
        <v>3.7884378433227539</v>
      </c>
      <c r="G3407">
        <v>0.74575138092041016</v>
      </c>
      <c r="H3407" s="15">
        <v>-999</v>
      </c>
    </row>
    <row r="3408" spans="1:8" x14ac:dyDescent="0.35">
      <c r="A3408" s="14">
        <v>89594</v>
      </c>
      <c r="B3408">
        <v>8978.19921875</v>
      </c>
      <c r="C3408">
        <v>7.04620361328125</v>
      </c>
      <c r="D3408">
        <v>16.155914306640621</v>
      </c>
      <c r="E3408">
        <v>1.142686766133221</v>
      </c>
      <c r="F3408">
        <v>2.4096288681030269</v>
      </c>
      <c r="G3408">
        <v>0.22031486034393311</v>
      </c>
      <c r="H3408" s="15">
        <v>-999</v>
      </c>
    </row>
    <row r="3409" spans="1:8" x14ac:dyDescent="0.35">
      <c r="A3409" s="14">
        <v>89595</v>
      </c>
      <c r="B3409">
        <v>19559.107421875</v>
      </c>
      <c r="C3409">
        <v>8.8857421875</v>
      </c>
      <c r="D3409">
        <v>20.183319091796879</v>
      </c>
      <c r="E3409">
        <v>1.1348905408189169</v>
      </c>
      <c r="F3409">
        <v>1.8645515441894529</v>
      </c>
      <c r="G3409">
        <v>1.887151412665844E-2</v>
      </c>
      <c r="H3409" s="15">
        <v>-999</v>
      </c>
    </row>
    <row r="3410" spans="1:8" x14ac:dyDescent="0.35">
      <c r="A3410" s="14">
        <v>89596</v>
      </c>
      <c r="B3410">
        <v>22460.916015625</v>
      </c>
      <c r="C3410">
        <v>9.585845947265625</v>
      </c>
      <c r="D3410">
        <v>26.507171630859379</v>
      </c>
      <c r="E3410">
        <v>1.211065555608317</v>
      </c>
      <c r="F3410">
        <v>4.0816450119018546</v>
      </c>
      <c r="G3410">
        <v>0</v>
      </c>
      <c r="H3410" s="15">
        <v>-999</v>
      </c>
    </row>
    <row r="3411" spans="1:8" x14ac:dyDescent="0.35">
      <c r="A3411" s="14">
        <v>89597</v>
      </c>
      <c r="B3411">
        <v>7231.85791015625</v>
      </c>
      <c r="C3411">
        <v>9.5830078125</v>
      </c>
      <c r="D3411">
        <v>16.0765380859375</v>
      </c>
      <c r="E3411">
        <v>1.386884371938035</v>
      </c>
      <c r="F3411">
        <v>2.19524097442627</v>
      </c>
      <c r="G3411">
        <v>6.2708873748779297</v>
      </c>
      <c r="H3411" s="15">
        <v>-999</v>
      </c>
    </row>
    <row r="3412" spans="1:8" x14ac:dyDescent="0.35">
      <c r="A3412" s="14">
        <v>89598</v>
      </c>
      <c r="B3412">
        <v>20355.705078125</v>
      </c>
      <c r="C3412">
        <v>9.5830078125</v>
      </c>
      <c r="D3412">
        <v>23.480072021484379</v>
      </c>
      <c r="E3412">
        <v>1.289697195863557</v>
      </c>
      <c r="F3412">
        <v>3.2997593879699711</v>
      </c>
      <c r="G3412">
        <v>4.0853388607501977E-2</v>
      </c>
      <c r="H3412" s="15">
        <v>-999</v>
      </c>
    </row>
    <row r="3413" spans="1:8" x14ac:dyDescent="0.35">
      <c r="A3413" s="14">
        <v>89599</v>
      </c>
      <c r="B3413">
        <v>21783.177734375</v>
      </c>
      <c r="C3413">
        <v>7.531829833984375</v>
      </c>
      <c r="D3413">
        <v>20.1104736328125</v>
      </c>
      <c r="E3413">
        <v>1.1115862930821521</v>
      </c>
      <c r="F3413">
        <v>3.4276213645935059</v>
      </c>
      <c r="G3413">
        <v>4.7388444654643544E-3</v>
      </c>
      <c r="H3413" s="15">
        <v>-999</v>
      </c>
    </row>
    <row r="3414" spans="1:8" x14ac:dyDescent="0.35">
      <c r="A3414" s="14">
        <v>89600</v>
      </c>
      <c r="B3414">
        <v>13972.6435546875</v>
      </c>
      <c r="C3414">
        <v>8.997222900390625</v>
      </c>
      <c r="D3414">
        <v>16.80938720703125</v>
      </c>
      <c r="E3414">
        <v>1.049934114722219</v>
      </c>
      <c r="F3414">
        <v>3.840633869171143</v>
      </c>
      <c r="G3414">
        <v>0.6239275336265564</v>
      </c>
      <c r="H3414" s="15">
        <v>-999</v>
      </c>
    </row>
    <row r="3415" spans="1:8" x14ac:dyDescent="0.35">
      <c r="A3415" s="14">
        <v>89601</v>
      </c>
      <c r="B3415">
        <v>7921.0224609375</v>
      </c>
      <c r="C3415">
        <v>9.233428955078125</v>
      </c>
      <c r="D3415">
        <v>13.37890625</v>
      </c>
      <c r="E3415">
        <v>1.0249994017487449</v>
      </c>
      <c r="F3415">
        <v>4.6333785057067871</v>
      </c>
      <c r="G3415">
        <v>0.61905550956726074</v>
      </c>
      <c r="H3415" s="15">
        <v>-999</v>
      </c>
    </row>
    <row r="3416" spans="1:8" x14ac:dyDescent="0.35">
      <c r="A3416" s="14">
        <v>89602</v>
      </c>
      <c r="B3416">
        <v>8634.1884765625</v>
      </c>
      <c r="C3416">
        <v>9.449798583984375</v>
      </c>
      <c r="D3416">
        <v>17.042083740234379</v>
      </c>
      <c r="E3416">
        <v>1.179891321295071</v>
      </c>
      <c r="F3416">
        <v>2.5753240585327148</v>
      </c>
      <c r="G3416">
        <v>0.27521097660064697</v>
      </c>
      <c r="H3416" s="15">
        <v>-999</v>
      </c>
    </row>
    <row r="3417" spans="1:8" x14ac:dyDescent="0.35">
      <c r="A3417" s="14">
        <v>89603</v>
      </c>
      <c r="B3417">
        <v>22380.912109375</v>
      </c>
      <c r="C3417">
        <v>6.482147216796875</v>
      </c>
      <c r="D3417">
        <v>21.2010498046875</v>
      </c>
      <c r="E3417">
        <v>1.1964523827480511</v>
      </c>
      <c r="F3417">
        <v>3.0121574401855469</v>
      </c>
      <c r="G3417">
        <v>0</v>
      </c>
      <c r="H3417" s="15">
        <v>-999</v>
      </c>
    </row>
    <row r="3418" spans="1:8" x14ac:dyDescent="0.35">
      <c r="A3418" s="14">
        <v>89604</v>
      </c>
      <c r="B3418">
        <v>24202.68359375</v>
      </c>
      <c r="C3418">
        <v>8.108154296875</v>
      </c>
      <c r="D3418">
        <v>21.311981201171879</v>
      </c>
      <c r="E3418">
        <v>1.0808987666539189</v>
      </c>
      <c r="F3418">
        <v>2.8366537094116211</v>
      </c>
      <c r="G3418">
        <v>0</v>
      </c>
      <c r="H3418" s="15">
        <v>-999</v>
      </c>
    </row>
    <row r="3419" spans="1:8" x14ac:dyDescent="0.35">
      <c r="A3419" s="14">
        <v>89605</v>
      </c>
      <c r="B3419">
        <v>18098.490234375</v>
      </c>
      <c r="C3419">
        <v>6.485931396484375</v>
      </c>
      <c r="D3419">
        <v>21.2010498046875</v>
      </c>
      <c r="E3419">
        <v>1.012740462284176</v>
      </c>
      <c r="F3419">
        <v>2.1668663024902339</v>
      </c>
      <c r="G3419">
        <v>9.6531491726636887E-3</v>
      </c>
      <c r="H3419" s="15">
        <v>-999</v>
      </c>
    </row>
    <row r="3420" spans="1:8" x14ac:dyDescent="0.35">
      <c r="A3420" s="14">
        <v>89606</v>
      </c>
      <c r="B3420">
        <v>12506.3134765625</v>
      </c>
      <c r="C3420">
        <v>10.98321533203125</v>
      </c>
      <c r="D3420">
        <v>20.825927734375</v>
      </c>
      <c r="E3420">
        <v>1.0237813584194</v>
      </c>
      <c r="F3420">
        <v>1.8585958480834961</v>
      </c>
      <c r="G3420">
        <v>2.302308194339275E-2</v>
      </c>
      <c r="H3420" s="15">
        <v>-999</v>
      </c>
    </row>
    <row r="3421" spans="1:8" x14ac:dyDescent="0.35">
      <c r="A3421" s="14">
        <v>89607</v>
      </c>
      <c r="B3421">
        <v>21499.740234375</v>
      </c>
      <c r="C3421">
        <v>8.847015380859375</v>
      </c>
      <c r="D3421">
        <v>21.040130615234379</v>
      </c>
      <c r="E3421">
        <v>1.262121369136052</v>
      </c>
      <c r="F3421">
        <v>3.9117460250854492</v>
      </c>
      <c r="G3421">
        <v>3.1105866432189941</v>
      </c>
      <c r="H3421" s="15">
        <v>-999</v>
      </c>
    </row>
    <row r="3422" spans="1:8" x14ac:dyDescent="0.35">
      <c r="A3422" s="14">
        <v>89608</v>
      </c>
      <c r="B3422">
        <v>20448.279296875</v>
      </c>
      <c r="C3422">
        <v>9.4271240234375</v>
      </c>
      <c r="D3422">
        <v>17.368255615234379</v>
      </c>
      <c r="E3422">
        <v>1.4169039502927441</v>
      </c>
      <c r="F3422">
        <v>1.8733091354370119</v>
      </c>
      <c r="G3422">
        <v>5.3807682991027832</v>
      </c>
      <c r="H3422" s="15">
        <v>-999</v>
      </c>
    </row>
    <row r="3423" spans="1:8" x14ac:dyDescent="0.35">
      <c r="A3423" s="14">
        <v>89609</v>
      </c>
      <c r="B3423">
        <v>23350.0859375</v>
      </c>
      <c r="C3423">
        <v>7.11328125</v>
      </c>
      <c r="D3423">
        <v>25.435089111328121</v>
      </c>
      <c r="E3423">
        <v>1.4430107548871891</v>
      </c>
      <c r="F3423">
        <v>3.6048769950866699</v>
      </c>
      <c r="G3423">
        <v>0</v>
      </c>
      <c r="H3423" s="15">
        <v>-999</v>
      </c>
    </row>
    <row r="3424" spans="1:8" x14ac:dyDescent="0.35">
      <c r="A3424" s="14">
        <v>89610</v>
      </c>
      <c r="B3424">
        <v>21994.615234375</v>
      </c>
      <c r="C3424">
        <v>12.576171875</v>
      </c>
      <c r="D3424">
        <v>26.376678466796879</v>
      </c>
      <c r="E3424">
        <v>1.540476449835027</v>
      </c>
      <c r="F3424">
        <v>4.284822940826416</v>
      </c>
      <c r="G3424">
        <v>0</v>
      </c>
      <c r="H3424" s="15">
        <v>-999</v>
      </c>
    </row>
    <row r="3425" spans="1:8" x14ac:dyDescent="0.35">
      <c r="A3425" s="14">
        <v>89611</v>
      </c>
      <c r="B3425">
        <v>25237.00390625</v>
      </c>
      <c r="C3425">
        <v>11.80331420898438</v>
      </c>
      <c r="D3425">
        <v>23.264801025390621</v>
      </c>
      <c r="E3425">
        <v>1.2239089808449259</v>
      </c>
      <c r="F3425">
        <v>5.1399226188659668</v>
      </c>
      <c r="G3425">
        <v>0</v>
      </c>
      <c r="H3425" s="15">
        <v>-999</v>
      </c>
    </row>
    <row r="3426" spans="1:8" x14ac:dyDescent="0.35">
      <c r="A3426" s="14">
        <v>89612</v>
      </c>
      <c r="B3426">
        <v>26967.341796875</v>
      </c>
      <c r="C3426">
        <v>9.62835693359375</v>
      </c>
      <c r="D3426">
        <v>22.518890380859379</v>
      </c>
      <c r="E3426">
        <v>1.009597490195985</v>
      </c>
      <c r="F3426">
        <v>4.7784056663513184</v>
      </c>
      <c r="G3426">
        <v>0</v>
      </c>
      <c r="H3426" s="15">
        <v>-999</v>
      </c>
    </row>
    <row r="3427" spans="1:8" x14ac:dyDescent="0.35">
      <c r="A3427" s="14">
        <v>89613</v>
      </c>
      <c r="B3427">
        <v>14500.6611328125</v>
      </c>
      <c r="C3427">
        <v>11.5841064453125</v>
      </c>
      <c r="D3427">
        <v>20.59326171875</v>
      </c>
      <c r="E3427">
        <v>1.484993271664387</v>
      </c>
      <c r="F3427">
        <v>1.8316221237182619</v>
      </c>
      <c r="G3427">
        <v>5.3061022758483887</v>
      </c>
      <c r="H3427" s="15">
        <v>-999</v>
      </c>
    </row>
    <row r="3428" spans="1:8" x14ac:dyDescent="0.35">
      <c r="A3428" s="14">
        <v>89614</v>
      </c>
      <c r="B3428">
        <v>9329.0673828125</v>
      </c>
      <c r="C3428">
        <v>9.54144287109375</v>
      </c>
      <c r="D3428">
        <v>19.08514404296875</v>
      </c>
      <c r="E3428">
        <v>1.391996538942281</v>
      </c>
      <c r="F3428">
        <v>2.0701818466186519</v>
      </c>
      <c r="G3428">
        <v>0.34422376751899719</v>
      </c>
      <c r="H3428" s="15">
        <v>-999</v>
      </c>
    </row>
    <row r="3429" spans="1:8" x14ac:dyDescent="0.35">
      <c r="A3429" s="14">
        <v>89615</v>
      </c>
      <c r="B3429">
        <v>23734.09765625</v>
      </c>
      <c r="C3429">
        <v>8.294281005859375</v>
      </c>
      <c r="D3429">
        <v>23.20281982421875</v>
      </c>
      <c r="E3429">
        <v>1.381056699219311</v>
      </c>
      <c r="F3429">
        <v>1.676085472106934</v>
      </c>
      <c r="G3429">
        <v>4.0825888514518738E-2</v>
      </c>
      <c r="H3429" s="15">
        <v>-999</v>
      </c>
    </row>
    <row r="3430" spans="1:8" x14ac:dyDescent="0.35">
      <c r="A3430" s="14">
        <v>89616</v>
      </c>
      <c r="B3430">
        <v>24946.708984375</v>
      </c>
      <c r="C3430">
        <v>12.03762817382812</v>
      </c>
      <c r="D3430">
        <v>30.39324951171875</v>
      </c>
      <c r="E3430">
        <v>1.568149890468145</v>
      </c>
      <c r="F3430">
        <v>4.6778678894042969</v>
      </c>
      <c r="G3430">
        <v>0.63534635305404663</v>
      </c>
      <c r="H3430" s="15">
        <v>-999</v>
      </c>
    </row>
    <row r="3431" spans="1:8" x14ac:dyDescent="0.35">
      <c r="A3431" s="14">
        <v>89617</v>
      </c>
      <c r="B3431">
        <v>17004.7421875</v>
      </c>
      <c r="C3431">
        <v>14.63394165039062</v>
      </c>
      <c r="D3431">
        <v>23.73126220703125</v>
      </c>
      <c r="E3431">
        <v>1.6578741903102241</v>
      </c>
      <c r="F3431">
        <v>4.7034401893615723</v>
      </c>
      <c r="G3431">
        <v>1.5720996856689451</v>
      </c>
      <c r="H3431" s="15">
        <v>-999</v>
      </c>
    </row>
    <row r="3432" spans="1:8" x14ac:dyDescent="0.35">
      <c r="A3432" s="14">
        <v>89618</v>
      </c>
      <c r="B3432">
        <v>11976.0087890625</v>
      </c>
      <c r="C3432">
        <v>12.92575073242188</v>
      </c>
      <c r="D3432">
        <v>17.936920166015621</v>
      </c>
      <c r="E3432">
        <v>1.4858472610789191</v>
      </c>
      <c r="F3432">
        <v>4.0245447158813477</v>
      </c>
      <c r="G3432">
        <v>4.1806159019470206</v>
      </c>
      <c r="H3432" s="15">
        <v>-999</v>
      </c>
    </row>
    <row r="3433" spans="1:8" x14ac:dyDescent="0.35">
      <c r="A3433" s="14">
        <v>89619</v>
      </c>
      <c r="B3433">
        <v>18938.515625</v>
      </c>
      <c r="C3433">
        <v>13.24508666992188</v>
      </c>
      <c r="D3433">
        <v>25.046905517578121</v>
      </c>
      <c r="E3433">
        <v>1.753588386900538</v>
      </c>
      <c r="F3433">
        <v>2.5287332534790039</v>
      </c>
      <c r="G3433">
        <v>4.5928964614868164</v>
      </c>
      <c r="H3433" s="15">
        <v>-999</v>
      </c>
    </row>
    <row r="3434" spans="1:8" x14ac:dyDescent="0.35">
      <c r="A3434" s="14">
        <v>89620</v>
      </c>
      <c r="B3434">
        <v>6230.6826171875</v>
      </c>
      <c r="C3434">
        <v>12.47979736328125</v>
      </c>
      <c r="D3434">
        <v>17.434600830078121</v>
      </c>
      <c r="E3434">
        <v>1.622167237310264</v>
      </c>
      <c r="F3434">
        <v>2.4562196731567378</v>
      </c>
      <c r="G3434">
        <v>14.62139320373535</v>
      </c>
      <c r="H3434" s="15">
        <v>-999</v>
      </c>
    </row>
    <row r="3435" spans="1:8" x14ac:dyDescent="0.35">
      <c r="A3435" s="14">
        <v>89621</v>
      </c>
      <c r="B3435">
        <v>5662.66455078125</v>
      </c>
      <c r="C3435">
        <v>5.1632080078125</v>
      </c>
      <c r="D3435">
        <v>13.40609741210938</v>
      </c>
      <c r="E3435">
        <v>1.1038335890833111</v>
      </c>
      <c r="F3435">
        <v>6.1680741310119629</v>
      </c>
      <c r="G3435">
        <v>16.880178451538089</v>
      </c>
      <c r="H3435" s="15">
        <v>-999</v>
      </c>
    </row>
    <row r="3436" spans="1:8" x14ac:dyDescent="0.35">
      <c r="A3436" s="14">
        <v>89622</v>
      </c>
      <c r="B3436">
        <v>9954.23046875</v>
      </c>
      <c r="C3436">
        <v>4.860870361328125</v>
      </c>
      <c r="D3436">
        <v>15.02291870117188</v>
      </c>
      <c r="E3436">
        <v>0.98593425384794853</v>
      </c>
      <c r="F3436">
        <v>1.965789794921875</v>
      </c>
      <c r="G3436">
        <v>0.13153019547462461</v>
      </c>
      <c r="H3436" s="15">
        <v>-999</v>
      </c>
    </row>
    <row r="3437" spans="1:8" x14ac:dyDescent="0.35">
      <c r="A3437" s="14">
        <v>89623</v>
      </c>
      <c r="B3437">
        <v>16933.880859375</v>
      </c>
      <c r="C3437">
        <v>6.178863525390625</v>
      </c>
      <c r="D3437">
        <v>15.66769409179688</v>
      </c>
      <c r="E3437">
        <v>0.96520479590130992</v>
      </c>
      <c r="F3437">
        <v>3.6017241477966309</v>
      </c>
      <c r="G3437">
        <v>0.21990324556827551</v>
      </c>
      <c r="H3437" s="15">
        <v>-999</v>
      </c>
    </row>
    <row r="3438" spans="1:8" x14ac:dyDescent="0.35">
      <c r="A3438" s="14">
        <v>89624</v>
      </c>
      <c r="B3438">
        <v>20705.4296875</v>
      </c>
      <c r="C3438">
        <v>6.070220947265625</v>
      </c>
      <c r="D3438">
        <v>17.199737548828121</v>
      </c>
      <c r="E3438">
        <v>0.96971401489480358</v>
      </c>
      <c r="F3438">
        <v>4.1531076431274414</v>
      </c>
      <c r="G3438">
        <v>4.0635755285620689E-3</v>
      </c>
      <c r="H3438" s="15">
        <v>-999</v>
      </c>
    </row>
    <row r="3439" spans="1:8" x14ac:dyDescent="0.35">
      <c r="A3439" s="14">
        <v>89625</v>
      </c>
      <c r="B3439">
        <v>23711.240234375</v>
      </c>
      <c r="C3439">
        <v>4.406402587890625</v>
      </c>
      <c r="D3439">
        <v>20.543243408203121</v>
      </c>
      <c r="E3439">
        <v>1.092157221973153</v>
      </c>
      <c r="F3439">
        <v>3.3684196472167969</v>
      </c>
      <c r="G3439">
        <v>0.1034521907567978</v>
      </c>
      <c r="H3439" s="15">
        <v>-999</v>
      </c>
    </row>
    <row r="3440" spans="1:8" x14ac:dyDescent="0.35">
      <c r="A3440" s="14">
        <v>89626</v>
      </c>
      <c r="B3440">
        <v>12916.6103515625</v>
      </c>
      <c r="C3440">
        <v>9.10870361328125</v>
      </c>
      <c r="D3440">
        <v>17.81951904296875</v>
      </c>
      <c r="E3440">
        <v>1.2826117409824169</v>
      </c>
      <c r="F3440">
        <v>2.9501528739929199</v>
      </c>
      <c r="G3440">
        <v>6.5067730844020844E-2</v>
      </c>
      <c r="H3440" s="15">
        <v>-999</v>
      </c>
    </row>
    <row r="3441" spans="1:8" x14ac:dyDescent="0.35">
      <c r="A3441" s="14">
        <v>89627</v>
      </c>
      <c r="B3441">
        <v>17388.75390625</v>
      </c>
      <c r="C3441">
        <v>11.8203125</v>
      </c>
      <c r="D3441">
        <v>24.690277099609379</v>
      </c>
      <c r="E3441">
        <v>1.6201044672142111</v>
      </c>
      <c r="F3441">
        <v>2.3882598876953121</v>
      </c>
      <c r="G3441">
        <v>4.566662386059761E-2</v>
      </c>
      <c r="H3441" s="15">
        <v>-999</v>
      </c>
    </row>
    <row r="3442" spans="1:8" x14ac:dyDescent="0.35">
      <c r="A3442" s="14">
        <v>89628</v>
      </c>
      <c r="B3442">
        <v>18628.79296875</v>
      </c>
      <c r="C3442">
        <v>11.73150634765625</v>
      </c>
      <c r="D3442">
        <v>23.809539794921879</v>
      </c>
      <c r="E3442">
        <v>1.747445106153682</v>
      </c>
      <c r="F3442">
        <v>2.1633634567260742</v>
      </c>
      <c r="G3442">
        <v>1.664533376693726</v>
      </c>
      <c r="H3442" s="15">
        <v>-999</v>
      </c>
    </row>
    <row r="3443" spans="1:8" x14ac:dyDescent="0.35">
      <c r="A3443" s="14">
        <v>89629</v>
      </c>
      <c r="B3443">
        <v>18053.916015625</v>
      </c>
      <c r="C3443">
        <v>10.16595458984375</v>
      </c>
      <c r="D3443">
        <v>23.1712646484375</v>
      </c>
      <c r="E3443">
        <v>1.5517023535481571</v>
      </c>
      <c r="F3443">
        <v>1.6231899261474609</v>
      </c>
      <c r="G3443">
        <v>8.2917800173163414E-3</v>
      </c>
      <c r="H3443" s="15">
        <v>-999</v>
      </c>
    </row>
    <row r="3444" spans="1:8" x14ac:dyDescent="0.35">
      <c r="A3444" s="14">
        <v>89630</v>
      </c>
      <c r="B3444">
        <v>20213.986328125</v>
      </c>
      <c r="C3444">
        <v>11.93557739257812</v>
      </c>
      <c r="D3444">
        <v>26.38214111328125</v>
      </c>
      <c r="E3444">
        <v>1.659347046127569</v>
      </c>
      <c r="F3444">
        <v>2.2309722900390621</v>
      </c>
      <c r="G3444">
        <v>0</v>
      </c>
      <c r="H3444" s="15">
        <v>-999</v>
      </c>
    </row>
    <row r="3445" spans="1:8" x14ac:dyDescent="0.35">
      <c r="A3445" s="14">
        <v>89631</v>
      </c>
      <c r="B3445">
        <v>19668.826171875</v>
      </c>
      <c r="C3445">
        <v>12.75851440429688</v>
      </c>
      <c r="D3445">
        <v>28.12835693359375</v>
      </c>
      <c r="E3445">
        <v>1.9179225516048759</v>
      </c>
      <c r="F3445">
        <v>2.9126701354980469</v>
      </c>
      <c r="G3445">
        <v>12.61978149414062</v>
      </c>
      <c r="H3445" s="15">
        <v>-999</v>
      </c>
    </row>
    <row r="3446" spans="1:8" x14ac:dyDescent="0.35">
      <c r="A3446" s="14">
        <v>89632</v>
      </c>
      <c r="B3446">
        <v>17029.884765625</v>
      </c>
      <c r="C3446">
        <v>11.03140258789062</v>
      </c>
      <c r="D3446">
        <v>21.147796630859379</v>
      </c>
      <c r="E3446">
        <v>1.421565733714194</v>
      </c>
      <c r="F3446">
        <v>1.8134059906005859</v>
      </c>
      <c r="G3446">
        <v>3.0881345272064209</v>
      </c>
      <c r="H3446" s="15">
        <v>-999</v>
      </c>
    </row>
    <row r="3447" spans="1:8" x14ac:dyDescent="0.35">
      <c r="A3447" s="14">
        <v>89633</v>
      </c>
      <c r="B3447">
        <v>14544.0908203125</v>
      </c>
      <c r="C3447">
        <v>11.33468627929688</v>
      </c>
      <c r="D3447">
        <v>20.44537353515625</v>
      </c>
      <c r="E3447">
        <v>1.485858575229092</v>
      </c>
      <c r="F3447">
        <v>3.4584484100341801</v>
      </c>
      <c r="G3447">
        <v>0.26827573776245123</v>
      </c>
      <c r="H3447" s="15">
        <v>-999</v>
      </c>
    </row>
    <row r="3448" spans="1:8" x14ac:dyDescent="0.35">
      <c r="A3448" s="14">
        <v>89634</v>
      </c>
      <c r="B3448">
        <v>23444.943359375</v>
      </c>
      <c r="C3448">
        <v>12.11886596679688</v>
      </c>
      <c r="D3448">
        <v>25.569915771484379</v>
      </c>
      <c r="E3448">
        <v>1.4865457575824379</v>
      </c>
      <c r="F3448">
        <v>3.9001860618591309</v>
      </c>
      <c r="G3448">
        <v>4.0635755285620689E-3</v>
      </c>
      <c r="H3448" s="15">
        <v>-999</v>
      </c>
    </row>
    <row r="3449" spans="1:8" x14ac:dyDescent="0.35">
      <c r="A3449" s="14">
        <v>89635</v>
      </c>
      <c r="B3449">
        <v>19848.259765625</v>
      </c>
      <c r="C3449">
        <v>11.07296752929688</v>
      </c>
      <c r="D3449">
        <v>21.803436279296879</v>
      </c>
      <c r="E3449">
        <v>1.423142037246248</v>
      </c>
      <c r="F3449">
        <v>2.5634136199951172</v>
      </c>
      <c r="G3449">
        <v>0.20810085535049441</v>
      </c>
      <c r="H3449" s="15">
        <v>-999</v>
      </c>
    </row>
    <row r="3450" spans="1:8" x14ac:dyDescent="0.35">
      <c r="A3450" s="14">
        <v>89636</v>
      </c>
      <c r="B3450">
        <v>21854.037109375</v>
      </c>
      <c r="C3450">
        <v>9.690704345703125</v>
      </c>
      <c r="D3450">
        <v>23.492034912109379</v>
      </c>
      <c r="E3450">
        <v>1.3483168612385239</v>
      </c>
      <c r="F3450">
        <v>2.7410192489624019</v>
      </c>
      <c r="G3450">
        <v>7.5667515397071838E-2</v>
      </c>
      <c r="H3450" s="15">
        <v>-999</v>
      </c>
    </row>
    <row r="3451" spans="1:8" x14ac:dyDescent="0.35">
      <c r="A3451" s="14">
        <v>89637</v>
      </c>
      <c r="B3451">
        <v>8322.177734375</v>
      </c>
      <c r="C3451">
        <v>10.83013916015625</v>
      </c>
      <c r="D3451">
        <v>19.040557861328121</v>
      </c>
      <c r="E3451">
        <v>1.3831838937279699</v>
      </c>
      <c r="F3451">
        <v>2.6877727508544922</v>
      </c>
      <c r="G3451">
        <v>0.47364628314971918</v>
      </c>
      <c r="H3451" s="15">
        <v>-999</v>
      </c>
    </row>
    <row r="3452" spans="1:8" x14ac:dyDescent="0.35">
      <c r="A3452" s="14">
        <v>89638</v>
      </c>
      <c r="B3452">
        <v>18975.087890625</v>
      </c>
      <c r="C3452">
        <v>8.196014404296875</v>
      </c>
      <c r="D3452">
        <v>19.982177734375</v>
      </c>
      <c r="E3452">
        <v>1.2641890194792129</v>
      </c>
      <c r="F3452">
        <v>2.736815452575684</v>
      </c>
      <c r="G3452">
        <v>0.1199210360646248</v>
      </c>
      <c r="H3452" s="15">
        <v>-999</v>
      </c>
    </row>
    <row r="3453" spans="1:8" x14ac:dyDescent="0.35">
      <c r="A3453" s="14">
        <v>89639</v>
      </c>
      <c r="B3453">
        <v>13699.4931640625</v>
      </c>
      <c r="C3453">
        <v>8.33209228515625</v>
      </c>
      <c r="D3453">
        <v>18.47515869140625</v>
      </c>
      <c r="E3453">
        <v>1.228995049020337</v>
      </c>
      <c r="F3453">
        <v>2.2796649932861328</v>
      </c>
      <c r="G3453">
        <v>9.0192228555679321E-2</v>
      </c>
      <c r="H3453" s="15">
        <v>-999</v>
      </c>
    </row>
    <row r="3454" spans="1:8" x14ac:dyDescent="0.35">
      <c r="A3454" s="14">
        <v>89640</v>
      </c>
      <c r="B3454">
        <v>8761.048828125</v>
      </c>
      <c r="C3454">
        <v>8.6571044921875</v>
      </c>
      <c r="D3454">
        <v>16.648468017578121</v>
      </c>
      <c r="E3454">
        <v>1.247591742583865</v>
      </c>
      <c r="F3454">
        <v>3.066104412078857</v>
      </c>
      <c r="G3454">
        <v>0.17590007185935971</v>
      </c>
      <c r="H3454" s="15">
        <v>-999</v>
      </c>
    </row>
    <row r="3455" spans="1:8" x14ac:dyDescent="0.35">
      <c r="A3455" s="14">
        <v>89641</v>
      </c>
      <c r="B3455">
        <v>7722.1611328125</v>
      </c>
      <c r="C3455">
        <v>10.06768798828125</v>
      </c>
      <c r="D3455">
        <v>15.77316284179688</v>
      </c>
      <c r="E3455">
        <v>1.282851191501589</v>
      </c>
      <c r="F3455">
        <v>3.834328174591064</v>
      </c>
      <c r="G3455">
        <v>0.60281944274902344</v>
      </c>
      <c r="H3455" s="15">
        <v>-999</v>
      </c>
    </row>
    <row r="3456" spans="1:8" x14ac:dyDescent="0.35">
      <c r="A3456" s="14">
        <v>89642</v>
      </c>
      <c r="B3456">
        <v>12048.01171875</v>
      </c>
      <c r="C3456">
        <v>10.34451293945312</v>
      </c>
      <c r="D3456">
        <v>16.98443603515625</v>
      </c>
      <c r="E3456">
        <v>1.368304733369019</v>
      </c>
      <c r="F3456">
        <v>4.0227932929992676</v>
      </c>
      <c r="G3456">
        <v>5.1421880722045898</v>
      </c>
      <c r="H3456" s="15">
        <v>-999</v>
      </c>
    </row>
    <row r="3457" spans="1:8" x14ac:dyDescent="0.35">
      <c r="A3457" s="14">
        <v>89643</v>
      </c>
      <c r="B3457">
        <v>14621.8076171875</v>
      </c>
      <c r="C3457">
        <v>11.08712768554688</v>
      </c>
      <c r="D3457">
        <v>18.583892822265621</v>
      </c>
      <c r="E3457">
        <v>1.457351520834016</v>
      </c>
      <c r="F3457">
        <v>2.34131908416748</v>
      </c>
      <c r="G3457">
        <v>4.6110405921936044</v>
      </c>
      <c r="H3457" s="15">
        <v>-999</v>
      </c>
    </row>
    <row r="3458" spans="1:8" x14ac:dyDescent="0.35">
      <c r="A3458" s="14">
        <v>89644</v>
      </c>
      <c r="B3458">
        <v>17756.765625</v>
      </c>
      <c r="C3458">
        <v>10.89157104492188</v>
      </c>
      <c r="D3458">
        <v>21.51422119140625</v>
      </c>
      <c r="E3458">
        <v>1.5529123153049449</v>
      </c>
      <c r="F3458">
        <v>3.0286216735839839</v>
      </c>
      <c r="G3458">
        <v>3.556912899017334</v>
      </c>
      <c r="H3458" s="15">
        <v>-999</v>
      </c>
    </row>
    <row r="3459" spans="1:8" x14ac:dyDescent="0.35">
      <c r="A3459" s="14">
        <v>89645</v>
      </c>
      <c r="B3459">
        <v>19881.404296875</v>
      </c>
      <c r="C3459">
        <v>12.23223876953125</v>
      </c>
      <c r="D3459">
        <v>22.354705810546879</v>
      </c>
      <c r="E3459">
        <v>1.566859729466914</v>
      </c>
      <c r="F3459">
        <v>3.0338764190673828</v>
      </c>
      <c r="G3459">
        <v>0.30045890808105469</v>
      </c>
      <c r="H3459" s="15">
        <v>-999</v>
      </c>
    </row>
    <row r="3460" spans="1:8" x14ac:dyDescent="0.35">
      <c r="A3460" s="14">
        <v>89646</v>
      </c>
      <c r="B3460">
        <v>25386.720703125</v>
      </c>
      <c r="C3460">
        <v>11.33279418945312</v>
      </c>
      <c r="D3460">
        <v>23.3941650390625</v>
      </c>
      <c r="E3460">
        <v>1.4346490717711751</v>
      </c>
      <c r="F3460">
        <v>3.3502035140991211</v>
      </c>
      <c r="G3460">
        <v>0</v>
      </c>
      <c r="H3460" s="15">
        <v>-999</v>
      </c>
    </row>
    <row r="3461" spans="1:8" x14ac:dyDescent="0.35">
      <c r="A3461" s="14">
        <v>89647</v>
      </c>
      <c r="B3461">
        <v>25770.732421875</v>
      </c>
      <c r="C3461">
        <v>8.65521240234375</v>
      </c>
      <c r="D3461">
        <v>23.768218994140621</v>
      </c>
      <c r="E3461">
        <v>1.444790239333509</v>
      </c>
      <c r="F3461">
        <v>2.6604490280151372</v>
      </c>
      <c r="G3461">
        <v>1.79703738540411E-2</v>
      </c>
      <c r="H3461" s="15">
        <v>-999</v>
      </c>
    </row>
    <row r="3462" spans="1:8" x14ac:dyDescent="0.35">
      <c r="A3462" s="14">
        <v>89648</v>
      </c>
      <c r="B3462">
        <v>23512.375</v>
      </c>
      <c r="C3462">
        <v>12.612060546875</v>
      </c>
      <c r="D3462">
        <v>24.56304931640625</v>
      </c>
      <c r="E3462">
        <v>1.604122802096523</v>
      </c>
      <c r="F3462">
        <v>3.4773650169372559</v>
      </c>
      <c r="G3462">
        <v>1.8404674530029299</v>
      </c>
      <c r="H3462" s="15">
        <v>-999</v>
      </c>
    </row>
    <row r="3463" spans="1:8" x14ac:dyDescent="0.35">
      <c r="A3463" s="14">
        <v>89649</v>
      </c>
      <c r="B3463">
        <v>23299.798828125</v>
      </c>
      <c r="C3463">
        <v>13.25546264648438</v>
      </c>
      <c r="D3463">
        <v>25.215423583984379</v>
      </c>
      <c r="E3463">
        <v>1.916784874058636</v>
      </c>
      <c r="F3463">
        <v>2.0838432312011719</v>
      </c>
      <c r="G3463">
        <v>3.7768042087554932</v>
      </c>
      <c r="H3463" s="15">
        <v>-999</v>
      </c>
    </row>
    <row r="3464" spans="1:8" x14ac:dyDescent="0.35">
      <c r="A3464" s="14">
        <v>89650</v>
      </c>
      <c r="B3464">
        <v>22472.34375</v>
      </c>
      <c r="C3464">
        <v>13.78173828125</v>
      </c>
      <c r="D3464">
        <v>26.300567626953121</v>
      </c>
      <c r="E3464">
        <v>1.679656330034176</v>
      </c>
      <c r="F3464">
        <v>2.8597736358642578</v>
      </c>
      <c r="G3464">
        <v>0</v>
      </c>
      <c r="H3464" s="15">
        <v>-999</v>
      </c>
    </row>
    <row r="3465" spans="1:8" x14ac:dyDescent="0.35">
      <c r="A3465" s="14">
        <v>89651</v>
      </c>
      <c r="B3465">
        <v>20988.869140625</v>
      </c>
      <c r="C3465">
        <v>13.15911865234375</v>
      </c>
      <c r="D3465">
        <v>21.1673583984375</v>
      </c>
      <c r="E3465">
        <v>1.419868449023836</v>
      </c>
      <c r="F3465">
        <v>3.4307742118835449</v>
      </c>
      <c r="G3465">
        <v>0.19492629170417791</v>
      </c>
      <c r="H3465" s="15">
        <v>-999</v>
      </c>
    </row>
    <row r="3466" spans="1:8" x14ac:dyDescent="0.35">
      <c r="A3466" s="14">
        <v>89652</v>
      </c>
      <c r="B3466">
        <v>20856.291015625</v>
      </c>
      <c r="C3466">
        <v>11.59262084960938</v>
      </c>
      <c r="D3466">
        <v>20.250732421875</v>
      </c>
      <c r="E3466">
        <v>1.2602312585691271</v>
      </c>
      <c r="F3466">
        <v>2.156006813049316</v>
      </c>
      <c r="G3466">
        <v>3.9613074623048314E-3</v>
      </c>
      <c r="H3466" s="15">
        <v>-999</v>
      </c>
    </row>
    <row r="3467" spans="1:8" x14ac:dyDescent="0.35">
      <c r="A3467" s="14">
        <v>89653</v>
      </c>
      <c r="B3467">
        <v>22998.072265625</v>
      </c>
      <c r="C3467">
        <v>9.71905517578125</v>
      </c>
      <c r="D3467">
        <v>21.767547607421879</v>
      </c>
      <c r="E3467">
        <v>1.2888412012029911</v>
      </c>
      <c r="F3467">
        <v>2.3062887191772461</v>
      </c>
      <c r="G3467">
        <v>1.371792168356478E-3</v>
      </c>
      <c r="H3467" s="15">
        <v>-999</v>
      </c>
    </row>
    <row r="3468" spans="1:8" x14ac:dyDescent="0.35">
      <c r="A3468" s="14">
        <v>89654</v>
      </c>
      <c r="B3468">
        <v>30789.1796875</v>
      </c>
      <c r="C3468">
        <v>8.764801025390625</v>
      </c>
      <c r="D3468">
        <v>26.32342529296875</v>
      </c>
      <c r="E3468">
        <v>1.4608425841209409</v>
      </c>
      <c r="F3468">
        <v>1.6480617523193359</v>
      </c>
      <c r="G3468">
        <v>0</v>
      </c>
      <c r="H3468" s="15">
        <v>-999</v>
      </c>
    </row>
    <row r="3469" spans="1:8" x14ac:dyDescent="0.35">
      <c r="A3469" s="14">
        <v>89655</v>
      </c>
      <c r="B3469">
        <v>22008.330078125</v>
      </c>
      <c r="C3469">
        <v>14.25225830078125</v>
      </c>
      <c r="D3469">
        <v>28.458892822265621</v>
      </c>
      <c r="E3469">
        <v>1.641271158577162</v>
      </c>
      <c r="F3469">
        <v>3.1694450378417969</v>
      </c>
      <c r="G3469">
        <v>4.8449573516845703</v>
      </c>
      <c r="H3469" s="15">
        <v>-999</v>
      </c>
    </row>
    <row r="3470" spans="1:8" x14ac:dyDescent="0.35">
      <c r="A3470" s="14">
        <v>89656</v>
      </c>
      <c r="B3470">
        <v>12832.0380859375</v>
      </c>
      <c r="C3470">
        <v>14.5989990234375</v>
      </c>
      <c r="D3470">
        <v>21.60662841796875</v>
      </c>
      <c r="E3470">
        <v>1.719697677132346</v>
      </c>
      <c r="F3470">
        <v>3.836079597473145</v>
      </c>
      <c r="G3470">
        <v>8.2521791458129883</v>
      </c>
      <c r="H3470" s="15">
        <v>-999</v>
      </c>
    </row>
    <row r="3471" spans="1:8" x14ac:dyDescent="0.35">
      <c r="A3471" s="14">
        <v>89657</v>
      </c>
      <c r="B3471">
        <v>17543.04296875</v>
      </c>
      <c r="C3471">
        <v>14.16436767578125</v>
      </c>
      <c r="D3471">
        <v>22.1405029296875</v>
      </c>
      <c r="E3471">
        <v>1.562683529318077</v>
      </c>
      <c r="F3471">
        <v>3.1824064254760742</v>
      </c>
      <c r="G3471">
        <v>2.4809169769287109</v>
      </c>
      <c r="H3471" s="15">
        <v>-999</v>
      </c>
    </row>
    <row r="3472" spans="1:8" x14ac:dyDescent="0.35">
      <c r="A3472" s="14">
        <v>89658</v>
      </c>
      <c r="B3472">
        <v>16684.73046875</v>
      </c>
      <c r="C3472">
        <v>12.70181274414062</v>
      </c>
      <c r="D3472">
        <v>21.361968994140621</v>
      </c>
      <c r="E3472">
        <v>1.641200442980663</v>
      </c>
      <c r="F3472">
        <v>3.6230931282043461</v>
      </c>
      <c r="G3472">
        <v>8.5993480682373047</v>
      </c>
      <c r="H3472" s="15">
        <v>-999</v>
      </c>
    </row>
    <row r="3473" spans="1:8" x14ac:dyDescent="0.35">
      <c r="A3473" s="14">
        <v>89659</v>
      </c>
      <c r="B3473">
        <v>13123.474609375</v>
      </c>
      <c r="C3473">
        <v>13.00131225585938</v>
      </c>
      <c r="D3473">
        <v>21.45550537109375</v>
      </c>
      <c r="E3473">
        <v>1.6152628357492509</v>
      </c>
      <c r="F3473">
        <v>4.325108528137207</v>
      </c>
      <c r="G3473">
        <v>1.942729592323303</v>
      </c>
      <c r="H3473" s="15">
        <v>-999</v>
      </c>
    </row>
    <row r="3474" spans="1:8" x14ac:dyDescent="0.35">
      <c r="A3474" s="14">
        <v>89660</v>
      </c>
      <c r="B3474">
        <v>15780.701171875</v>
      </c>
      <c r="C3474">
        <v>13.97634887695312</v>
      </c>
      <c r="D3474">
        <v>22.014373779296879</v>
      </c>
      <c r="E3474">
        <v>1.710658772913086</v>
      </c>
      <c r="F3474">
        <v>3.8511428833007808</v>
      </c>
      <c r="G3474">
        <v>4.4455862045288086</v>
      </c>
      <c r="H3474" s="15">
        <v>-999</v>
      </c>
    </row>
    <row r="3475" spans="1:8" x14ac:dyDescent="0.35">
      <c r="A3475" s="14">
        <v>89661</v>
      </c>
      <c r="B3475">
        <v>16102.998046875</v>
      </c>
      <c r="C3475">
        <v>12.39285278320312</v>
      </c>
      <c r="D3475">
        <v>20.55194091796875</v>
      </c>
      <c r="E3475">
        <v>1.715709091006107</v>
      </c>
      <c r="F3475">
        <v>2.64293384552002</v>
      </c>
      <c r="G3475">
        <v>8.7187395095825195</v>
      </c>
      <c r="H3475" s="15">
        <v>-999</v>
      </c>
    </row>
    <row r="3476" spans="1:8" x14ac:dyDescent="0.35">
      <c r="A3476" s="14">
        <v>89662</v>
      </c>
      <c r="B3476">
        <v>18524.7890625</v>
      </c>
      <c r="C3476">
        <v>11.09280395507812</v>
      </c>
      <c r="D3476">
        <v>21.485931396484379</v>
      </c>
      <c r="E3476">
        <v>1.7038753294024569</v>
      </c>
      <c r="F3476">
        <v>1.248010635375977</v>
      </c>
      <c r="G3476">
        <v>2.2042632102966309</v>
      </c>
      <c r="H3476" s="15">
        <v>-999</v>
      </c>
    </row>
    <row r="3477" spans="1:8" x14ac:dyDescent="0.35">
      <c r="A3477" s="14">
        <v>89663</v>
      </c>
      <c r="B3477">
        <v>13992.07421875</v>
      </c>
      <c r="C3477">
        <v>13.94329833984375</v>
      </c>
      <c r="D3477">
        <v>21.939361572265621</v>
      </c>
      <c r="E3477">
        <v>1.7792432407975109</v>
      </c>
      <c r="F3477">
        <v>1.5135431289672849</v>
      </c>
      <c r="G3477">
        <v>0.53410553932189941</v>
      </c>
      <c r="H3477" s="15">
        <v>-999</v>
      </c>
    </row>
    <row r="3478" spans="1:8" x14ac:dyDescent="0.35">
      <c r="A3478" s="14">
        <v>89664</v>
      </c>
      <c r="B3478">
        <v>24130.681640625</v>
      </c>
      <c r="C3478">
        <v>9.529144287109375</v>
      </c>
      <c r="D3478">
        <v>21.639251708984379</v>
      </c>
      <c r="E3478">
        <v>1.38767953156623</v>
      </c>
      <c r="F3478">
        <v>2.372496604919434</v>
      </c>
      <c r="G3478">
        <v>3.6912526935338967E-2</v>
      </c>
      <c r="H3478" s="15">
        <v>-999</v>
      </c>
    </row>
    <row r="3479" spans="1:8" x14ac:dyDescent="0.35">
      <c r="A3479" s="14">
        <v>89665</v>
      </c>
      <c r="B3479">
        <v>23951.24609375</v>
      </c>
      <c r="C3479">
        <v>7.766143798828125</v>
      </c>
      <c r="D3479">
        <v>21.67620849609375</v>
      </c>
      <c r="E3479">
        <v>1.3643525556471821</v>
      </c>
      <c r="F3479">
        <v>2.6033487319946289</v>
      </c>
      <c r="G3479">
        <v>1.371792168356478E-3</v>
      </c>
      <c r="H3479" s="15">
        <v>-999</v>
      </c>
    </row>
    <row r="3480" spans="1:8" x14ac:dyDescent="0.35">
      <c r="A3480" s="14">
        <v>89666</v>
      </c>
      <c r="B3480">
        <v>18427.642578125</v>
      </c>
      <c r="C3480">
        <v>11.91195678710938</v>
      </c>
      <c r="D3480">
        <v>24.659820556640621</v>
      </c>
      <c r="E3480">
        <v>1.692538233887684</v>
      </c>
      <c r="F3480">
        <v>2.88849925994873</v>
      </c>
      <c r="G3480">
        <v>1.371792168356478E-3</v>
      </c>
      <c r="H3480" s="15">
        <v>-999</v>
      </c>
    </row>
    <row r="3481" spans="1:8" x14ac:dyDescent="0.35">
      <c r="A3481" s="14">
        <v>89667</v>
      </c>
      <c r="B3481">
        <v>14332.65625</v>
      </c>
      <c r="C3481">
        <v>14.5772705078125</v>
      </c>
      <c r="D3481">
        <v>25.48834228515625</v>
      </c>
      <c r="E3481">
        <v>1.8608464198954531</v>
      </c>
      <c r="F3481">
        <v>2.1262302398681641</v>
      </c>
      <c r="G3481">
        <v>0</v>
      </c>
      <c r="H3481" s="15">
        <v>-999</v>
      </c>
    </row>
    <row r="3482" spans="1:8" x14ac:dyDescent="0.35">
      <c r="A3482" s="14">
        <v>89668</v>
      </c>
      <c r="B3482">
        <v>21272.3046875</v>
      </c>
      <c r="C3482">
        <v>16.119171142578121</v>
      </c>
      <c r="D3482">
        <v>30.08770751953125</v>
      </c>
      <c r="E3482">
        <v>2.2965012522461472</v>
      </c>
      <c r="F3482">
        <v>1.340141296386719</v>
      </c>
      <c r="G3482">
        <v>1.9053008556365969</v>
      </c>
      <c r="H3482" s="15">
        <v>-999</v>
      </c>
    </row>
    <row r="3483" spans="1:8" x14ac:dyDescent="0.35">
      <c r="A3483" s="14">
        <v>89669</v>
      </c>
      <c r="B3483">
        <v>18855.0859375</v>
      </c>
      <c r="C3483">
        <v>16.5745849609375</v>
      </c>
      <c r="D3483">
        <v>27.885894775390621</v>
      </c>
      <c r="E3483">
        <v>2.395439271592855</v>
      </c>
      <c r="F3483">
        <v>2.493352890014648</v>
      </c>
      <c r="G3483">
        <v>11.278066635131839</v>
      </c>
      <c r="H3483" s="15">
        <v>-999</v>
      </c>
    </row>
    <row r="3484" spans="1:8" x14ac:dyDescent="0.35">
      <c r="A3484" s="14">
        <v>89670</v>
      </c>
      <c r="B3484">
        <v>15400.119140625</v>
      </c>
      <c r="C3484">
        <v>15.80645751953125</v>
      </c>
      <c r="D3484">
        <v>21.56097412109375</v>
      </c>
      <c r="E3484">
        <v>1.651849779461833</v>
      </c>
      <c r="F3484">
        <v>3.0783653259277339</v>
      </c>
      <c r="G3484">
        <v>0.29339346289634699</v>
      </c>
      <c r="H3484" s="15">
        <v>-999</v>
      </c>
    </row>
    <row r="3485" spans="1:8" x14ac:dyDescent="0.35">
      <c r="A3485" s="14">
        <v>89671</v>
      </c>
      <c r="B3485">
        <v>13697.20703125</v>
      </c>
      <c r="C3485">
        <v>15.01187133789062</v>
      </c>
      <c r="D3485">
        <v>20.9912109375</v>
      </c>
      <c r="E3485">
        <v>1.5291396326048701</v>
      </c>
      <c r="F3485">
        <v>1.5801019668579099</v>
      </c>
      <c r="G3485">
        <v>4.6266812831163413E-2</v>
      </c>
      <c r="H3485" s="15">
        <v>-999</v>
      </c>
    </row>
    <row r="3486" spans="1:8" x14ac:dyDescent="0.35">
      <c r="A3486" s="14">
        <v>89672</v>
      </c>
      <c r="B3486">
        <v>28849.689453125</v>
      </c>
      <c r="C3486">
        <v>10.98699951171875</v>
      </c>
      <c r="D3486">
        <v>26.209259033203121</v>
      </c>
      <c r="E3486">
        <v>1.6362196514391909</v>
      </c>
      <c r="F3486">
        <v>1.207374572753906</v>
      </c>
      <c r="G3486">
        <v>0</v>
      </c>
      <c r="H3486" s="15">
        <v>-999</v>
      </c>
    </row>
    <row r="3487" spans="1:8" x14ac:dyDescent="0.35">
      <c r="A3487" s="14">
        <v>89673</v>
      </c>
      <c r="B3487">
        <v>22051.7578125</v>
      </c>
      <c r="C3487">
        <v>14.38357543945312</v>
      </c>
      <c r="D3487">
        <v>27.111724853515621</v>
      </c>
      <c r="E3487">
        <v>1.7931534073868221</v>
      </c>
      <c r="F3487">
        <v>1.855793952941895</v>
      </c>
      <c r="G3487">
        <v>8.1925965845584869E-2</v>
      </c>
      <c r="H3487" s="15">
        <v>-999</v>
      </c>
    </row>
    <row r="3488" spans="1:8" x14ac:dyDescent="0.35">
      <c r="A3488" s="14">
        <v>89674</v>
      </c>
      <c r="B3488">
        <v>16778.447265625</v>
      </c>
      <c r="C3488">
        <v>15.067626953125</v>
      </c>
      <c r="D3488">
        <v>24.01611328125</v>
      </c>
      <c r="E3488">
        <v>1.7957897893151</v>
      </c>
      <c r="F3488">
        <v>2.1665163040161128</v>
      </c>
      <c r="G3488">
        <v>0.1193122863769531</v>
      </c>
      <c r="H3488" s="15">
        <v>-999</v>
      </c>
    </row>
    <row r="3489" spans="1:8" x14ac:dyDescent="0.35">
      <c r="A3489" s="14">
        <v>89675</v>
      </c>
      <c r="B3489">
        <v>14212.65234375</v>
      </c>
      <c r="C3489">
        <v>11.89779663085938</v>
      </c>
      <c r="D3489">
        <v>23.732330322265621</v>
      </c>
      <c r="E3489">
        <v>1.7268437101379219</v>
      </c>
      <c r="F3489">
        <v>2.2407808303833008</v>
      </c>
      <c r="G3489">
        <v>0.75204414129257202</v>
      </c>
      <c r="H3489" s="15">
        <v>-999</v>
      </c>
    </row>
    <row r="3490" spans="1:8" x14ac:dyDescent="0.35">
      <c r="A3490" s="14">
        <v>89676</v>
      </c>
      <c r="B3490">
        <v>14923.5322265625</v>
      </c>
      <c r="C3490">
        <v>12.67156982421875</v>
      </c>
      <c r="D3490">
        <v>24.826171875</v>
      </c>
      <c r="E3490">
        <v>1.7940767081860649</v>
      </c>
      <c r="F3490">
        <v>1.722326278686523</v>
      </c>
      <c r="G3490">
        <v>2.585756033658981E-2</v>
      </c>
      <c r="H3490" s="15">
        <v>-999</v>
      </c>
    </row>
    <row r="3491" spans="1:8" x14ac:dyDescent="0.35">
      <c r="A3491" s="14">
        <v>89677</v>
      </c>
      <c r="B3491">
        <v>21386.595703125</v>
      </c>
      <c r="C3491">
        <v>13.35845947265625</v>
      </c>
      <c r="D3491">
        <v>24.2281494140625</v>
      </c>
      <c r="E3491">
        <v>1.752579984125836</v>
      </c>
      <c r="F3491">
        <v>1.9755983352661131</v>
      </c>
      <c r="G3491">
        <v>9.4342008233070374E-2</v>
      </c>
      <c r="H3491" s="15">
        <v>-999</v>
      </c>
    </row>
    <row r="3492" spans="1:8" x14ac:dyDescent="0.35">
      <c r="A3492" s="14">
        <v>89678</v>
      </c>
      <c r="B3492">
        <v>22446.056640625</v>
      </c>
      <c r="C3492">
        <v>12.1217041015625</v>
      </c>
      <c r="D3492">
        <v>24.4967041015625</v>
      </c>
      <c r="E3492">
        <v>1.6305194207602709</v>
      </c>
      <c r="F3492">
        <v>2.1433954238891602</v>
      </c>
      <c r="G3492">
        <v>5.8091066777706153E-2</v>
      </c>
      <c r="H3492" s="15">
        <v>-999</v>
      </c>
    </row>
    <row r="3493" spans="1:8" x14ac:dyDescent="0.35">
      <c r="A3493" s="14">
        <v>89679</v>
      </c>
      <c r="B3493">
        <v>27408.501953125</v>
      </c>
      <c r="C3493">
        <v>13.51434326171875</v>
      </c>
      <c r="D3493">
        <v>24.2879638671875</v>
      </c>
      <c r="E3493">
        <v>1.4937163521236321</v>
      </c>
      <c r="F3493">
        <v>3.8091058731079102</v>
      </c>
      <c r="G3493">
        <v>0</v>
      </c>
      <c r="H3493" s="15">
        <v>-999</v>
      </c>
    </row>
    <row r="3494" spans="1:8" x14ac:dyDescent="0.35">
      <c r="A3494" s="14">
        <v>89680</v>
      </c>
      <c r="B3494">
        <v>21778.60546875</v>
      </c>
      <c r="C3494">
        <v>12.65078735351562</v>
      </c>
      <c r="D3494">
        <v>25.07843017578125</v>
      </c>
      <c r="E3494">
        <v>1.4820128816153</v>
      </c>
      <c r="F3494">
        <v>3.0965814590454102</v>
      </c>
      <c r="G3494">
        <v>1.6570815816521641E-2</v>
      </c>
      <c r="H3494" s="15">
        <v>-999</v>
      </c>
    </row>
    <row r="3495" spans="1:8" x14ac:dyDescent="0.35">
      <c r="A3495" s="14">
        <v>89681</v>
      </c>
      <c r="B3495">
        <v>25637.017578125</v>
      </c>
      <c r="C3495">
        <v>12.61489868164062</v>
      </c>
      <c r="D3495">
        <v>24.286865234375</v>
      </c>
      <c r="E3495">
        <v>1.631751386186393</v>
      </c>
      <c r="F3495">
        <v>3.5088930130004878</v>
      </c>
      <c r="G3495">
        <v>1.6570815816521641E-2</v>
      </c>
      <c r="H3495" s="15">
        <v>-999</v>
      </c>
    </row>
    <row r="3496" spans="1:8" x14ac:dyDescent="0.35">
      <c r="A3496" s="14">
        <v>89682</v>
      </c>
      <c r="B3496">
        <v>20058.552734375</v>
      </c>
      <c r="C3496">
        <v>15.33499145507812</v>
      </c>
      <c r="D3496">
        <v>25.568817138671879</v>
      </c>
      <c r="E3496">
        <v>1.7537332360294611</v>
      </c>
      <c r="F3496">
        <v>3.7383441925048828</v>
      </c>
      <c r="G3496">
        <v>5.8091066777706153E-2</v>
      </c>
      <c r="H3496" s="15">
        <v>-999</v>
      </c>
    </row>
    <row r="3497" spans="1:8" x14ac:dyDescent="0.35">
      <c r="A3497" s="14">
        <v>89683</v>
      </c>
      <c r="B3497">
        <v>7567.8681640625</v>
      </c>
      <c r="C3497">
        <v>17.5335693359375</v>
      </c>
      <c r="D3497">
        <v>24.066131591796879</v>
      </c>
      <c r="E3497">
        <v>2.0450922520150669</v>
      </c>
      <c r="F3497">
        <v>2.5437965393066411</v>
      </c>
      <c r="G3497">
        <v>1.814012765884399</v>
      </c>
      <c r="H3497" s="15">
        <v>-999</v>
      </c>
    </row>
    <row r="3498" spans="1:8" x14ac:dyDescent="0.35">
      <c r="A3498" s="14">
        <v>89684</v>
      </c>
      <c r="B3498">
        <v>20681.4296875</v>
      </c>
      <c r="C3498">
        <v>13.8507080078125</v>
      </c>
      <c r="D3498">
        <v>25.30133056640625</v>
      </c>
      <c r="E3498">
        <v>1.819376770897543</v>
      </c>
      <c r="F3498">
        <v>2.2603979110717769</v>
      </c>
      <c r="G3498">
        <v>0.24675858020782471</v>
      </c>
      <c r="H3498" s="15">
        <v>-999</v>
      </c>
    </row>
    <row r="3499" spans="1:8" x14ac:dyDescent="0.35">
      <c r="A3499" s="14">
        <v>89685</v>
      </c>
      <c r="B3499">
        <v>21135.158203125</v>
      </c>
      <c r="C3499">
        <v>12.56671142578125</v>
      </c>
      <c r="D3499">
        <v>26.764862060546879</v>
      </c>
      <c r="E3499">
        <v>1.7880992518723799</v>
      </c>
      <c r="F3499">
        <v>2.6821680068969731</v>
      </c>
      <c r="G3499">
        <v>0.13182875514030459</v>
      </c>
      <c r="H3499" s="15">
        <v>-999</v>
      </c>
    </row>
    <row r="3500" spans="1:8" x14ac:dyDescent="0.35">
      <c r="A3500" s="14">
        <v>89686</v>
      </c>
      <c r="B3500">
        <v>20495.13671875</v>
      </c>
      <c r="C3500">
        <v>13.4434814453125</v>
      </c>
      <c r="D3500">
        <v>28.380615234375</v>
      </c>
      <c r="E3500">
        <v>1.931308303145997</v>
      </c>
      <c r="F3500">
        <v>1.848086357116699</v>
      </c>
      <c r="G3500">
        <v>0</v>
      </c>
      <c r="H3500" s="15">
        <v>-999</v>
      </c>
    </row>
    <row r="3501" spans="1:8" x14ac:dyDescent="0.35">
      <c r="A3501" s="14">
        <v>89687</v>
      </c>
      <c r="B3501">
        <v>25659.873046875</v>
      </c>
      <c r="C3501">
        <v>15.38601684570312</v>
      </c>
      <c r="D3501">
        <v>29.819122314453121</v>
      </c>
      <c r="E3501">
        <v>2.046231086452321</v>
      </c>
      <c r="F3501">
        <v>2.5693693161010742</v>
      </c>
      <c r="G3501">
        <v>0</v>
      </c>
      <c r="H3501" s="15">
        <v>-999</v>
      </c>
    </row>
    <row r="3502" spans="1:8" x14ac:dyDescent="0.35">
      <c r="A3502" s="14">
        <v>89688</v>
      </c>
      <c r="B3502">
        <v>22028.900390625</v>
      </c>
      <c r="C3502">
        <v>16.793792724609379</v>
      </c>
      <c r="D3502">
        <v>32.112274169921882</v>
      </c>
      <c r="E3502">
        <v>2.0818216017955682</v>
      </c>
      <c r="F3502">
        <v>2.614909172058105</v>
      </c>
      <c r="G3502">
        <v>1.359484791755676</v>
      </c>
      <c r="H3502" s="15">
        <v>-999</v>
      </c>
    </row>
    <row r="3503" spans="1:8" x14ac:dyDescent="0.35">
      <c r="A3503" s="14">
        <v>89689</v>
      </c>
      <c r="B3503">
        <v>20604.85546875</v>
      </c>
      <c r="C3503">
        <v>15.43515014648438</v>
      </c>
      <c r="D3503">
        <v>28.745941162109379</v>
      </c>
      <c r="E3503">
        <v>2.1190121153046539</v>
      </c>
      <c r="F3503">
        <v>2.4923019409179692</v>
      </c>
      <c r="G3503">
        <v>0.93919861316680908</v>
      </c>
      <c r="H3503" s="15">
        <v>-999</v>
      </c>
    </row>
    <row r="3504" spans="1:8" x14ac:dyDescent="0.35">
      <c r="A3504" s="14">
        <v>89690</v>
      </c>
      <c r="B3504">
        <v>19999.12109375</v>
      </c>
      <c r="C3504">
        <v>13.71560668945312</v>
      </c>
      <c r="D3504">
        <v>28.025054931640621</v>
      </c>
      <c r="E3504">
        <v>1.8393987289386049</v>
      </c>
      <c r="F3504">
        <v>2.7662420272827148</v>
      </c>
      <c r="G3504">
        <v>0</v>
      </c>
      <c r="H3504" s="15">
        <v>-999</v>
      </c>
    </row>
    <row r="3505" spans="1:8" x14ac:dyDescent="0.35">
      <c r="A3505" s="14">
        <v>89691</v>
      </c>
      <c r="B3505">
        <v>13918.9287109375</v>
      </c>
      <c r="C3505">
        <v>16.14752197265625</v>
      </c>
      <c r="D3505">
        <v>25.5079345703125</v>
      </c>
      <c r="E3505">
        <v>1.8694393694034841</v>
      </c>
      <c r="F3505">
        <v>1.9573822021484379</v>
      </c>
      <c r="G3505">
        <v>0.13182875514030459</v>
      </c>
      <c r="H3505" s="15">
        <v>-999</v>
      </c>
    </row>
    <row r="3506" spans="1:8" x14ac:dyDescent="0.35">
      <c r="A3506" s="14">
        <v>89692</v>
      </c>
      <c r="B3506">
        <v>19201.3828125</v>
      </c>
      <c r="C3506">
        <v>16.506561279296879</v>
      </c>
      <c r="D3506">
        <v>28.4969482421875</v>
      </c>
      <c r="E3506">
        <v>1.9684353667197421</v>
      </c>
      <c r="F3506">
        <v>2.5381917953491211</v>
      </c>
      <c r="G3506">
        <v>1.6570815816521641E-2</v>
      </c>
      <c r="H3506" s="15">
        <v>-999</v>
      </c>
    </row>
    <row r="3507" spans="1:8" x14ac:dyDescent="0.35">
      <c r="A3507" s="14">
        <v>89693</v>
      </c>
      <c r="B3507">
        <v>23575.234375</v>
      </c>
      <c r="C3507">
        <v>17.067779541015621</v>
      </c>
      <c r="D3507">
        <v>29.56036376953125</v>
      </c>
      <c r="E3507">
        <v>1.7835250349468039</v>
      </c>
      <c r="F3507">
        <v>3.9194526672363281</v>
      </c>
      <c r="G3507">
        <v>0.4726371169090271</v>
      </c>
      <c r="H3507" s="15">
        <v>-999</v>
      </c>
    </row>
    <row r="3508" spans="1:8" x14ac:dyDescent="0.35">
      <c r="A3508" s="14">
        <v>89694</v>
      </c>
      <c r="B3508">
        <v>25241.576171875</v>
      </c>
      <c r="C3508">
        <v>16.4366455078125</v>
      </c>
      <c r="D3508">
        <v>29.509246826171879</v>
      </c>
      <c r="E3508">
        <v>1.7225585661294951</v>
      </c>
      <c r="F3508">
        <v>3.5376181602478032</v>
      </c>
      <c r="G3508">
        <v>0</v>
      </c>
      <c r="H3508" s="15">
        <v>-999</v>
      </c>
    </row>
    <row r="3509" spans="1:8" x14ac:dyDescent="0.35">
      <c r="A3509" s="14">
        <v>89695</v>
      </c>
      <c r="B3509">
        <v>19466.533203125</v>
      </c>
      <c r="C3509">
        <v>16.228790283203121</v>
      </c>
      <c r="D3509">
        <v>27.654296875</v>
      </c>
      <c r="E3509">
        <v>1.740562976840524</v>
      </c>
      <c r="F3509">
        <v>2.611756324768066</v>
      </c>
      <c r="G3509">
        <v>0</v>
      </c>
      <c r="H3509" s="15">
        <v>-999</v>
      </c>
    </row>
    <row r="3510" spans="1:8" x14ac:dyDescent="0.35">
      <c r="A3510" s="14">
        <v>89696</v>
      </c>
      <c r="B3510">
        <v>21073.44140625</v>
      </c>
      <c r="C3510">
        <v>15.61654663085938</v>
      </c>
      <c r="D3510">
        <v>28.57305908203125</v>
      </c>
      <c r="E3510">
        <v>1.7656736995365829</v>
      </c>
      <c r="F3510">
        <v>2.0078268051147461</v>
      </c>
      <c r="G3510">
        <v>0</v>
      </c>
      <c r="H3510" s="15">
        <v>-999</v>
      </c>
    </row>
    <row r="3511" spans="1:8" x14ac:dyDescent="0.35">
      <c r="A3511" s="14">
        <v>89697</v>
      </c>
      <c r="B3511">
        <v>19869.974609375</v>
      </c>
      <c r="C3511">
        <v>16.71441650390625</v>
      </c>
      <c r="D3511">
        <v>30.7379150390625</v>
      </c>
      <c r="E3511">
        <v>1.743178341355053</v>
      </c>
      <c r="F3511">
        <v>1.8155078887939451</v>
      </c>
      <c r="G3511">
        <v>0</v>
      </c>
      <c r="H3511" s="15">
        <v>-999</v>
      </c>
    </row>
    <row r="3512" spans="1:8" x14ac:dyDescent="0.35">
      <c r="A3512" s="14">
        <v>89698</v>
      </c>
      <c r="B3512">
        <v>19644.82421875</v>
      </c>
      <c r="C3512">
        <v>20.0684814453125</v>
      </c>
      <c r="D3512">
        <v>29.6712646484375</v>
      </c>
      <c r="E3512">
        <v>1.9780081033104331</v>
      </c>
      <c r="F3512">
        <v>3.1582355499267578</v>
      </c>
      <c r="G3512">
        <v>0.20076882839202881</v>
      </c>
      <c r="H3512" s="15">
        <v>-999</v>
      </c>
    </row>
    <row r="3513" spans="1:8" x14ac:dyDescent="0.35">
      <c r="A3513" s="14">
        <v>89699</v>
      </c>
      <c r="B3513">
        <v>25030.138671875</v>
      </c>
      <c r="C3513">
        <v>19.261627197265621</v>
      </c>
      <c r="D3513">
        <v>32.97235107421875</v>
      </c>
      <c r="E3513">
        <v>2.1886723909961692</v>
      </c>
      <c r="F3513">
        <v>3.3099184036254878</v>
      </c>
      <c r="G3513">
        <v>3.9482023566961288E-4</v>
      </c>
      <c r="H3513" s="15">
        <v>-999</v>
      </c>
    </row>
    <row r="3514" spans="1:8" x14ac:dyDescent="0.35">
      <c r="A3514" s="14">
        <v>89700</v>
      </c>
      <c r="B3514">
        <v>24670.126953125</v>
      </c>
      <c r="C3514">
        <v>19.338134765625</v>
      </c>
      <c r="D3514">
        <v>34.60223388671875</v>
      </c>
      <c r="E3514">
        <v>2.3505043570329982</v>
      </c>
      <c r="F3514">
        <v>1.747899055480957</v>
      </c>
      <c r="G3514">
        <v>4.8041243553161621</v>
      </c>
      <c r="H3514" s="15">
        <v>-999</v>
      </c>
    </row>
    <row r="3515" spans="1:8" x14ac:dyDescent="0.35">
      <c r="A3515" s="14">
        <v>89701</v>
      </c>
      <c r="B3515">
        <v>19768.2578125</v>
      </c>
      <c r="C3515">
        <v>20.31884765625</v>
      </c>
      <c r="D3515">
        <v>31.2315673828125</v>
      </c>
      <c r="E3515">
        <v>2.5790310459661732</v>
      </c>
      <c r="F3515">
        <v>2.3157463073730469</v>
      </c>
      <c r="G3515">
        <v>5.7967853546142578</v>
      </c>
      <c r="H3515" s="15">
        <v>-999</v>
      </c>
    </row>
    <row r="3516" spans="1:8" x14ac:dyDescent="0.35">
      <c r="A3516" s="14">
        <v>89702</v>
      </c>
      <c r="B3516">
        <v>7303.861328125</v>
      </c>
      <c r="C3516">
        <v>18.758026123046879</v>
      </c>
      <c r="D3516">
        <v>24.894683837890621</v>
      </c>
      <c r="E3516">
        <v>2.2337623255749501</v>
      </c>
      <c r="F3516">
        <v>1.2066745758056641</v>
      </c>
      <c r="G3516">
        <v>9.2446928024291992</v>
      </c>
      <c r="H3516" s="15">
        <v>-999</v>
      </c>
    </row>
    <row r="3517" spans="1:8" x14ac:dyDescent="0.35">
      <c r="A3517" s="14">
        <v>89703</v>
      </c>
      <c r="B3517">
        <v>23193.509765625</v>
      </c>
      <c r="C3517">
        <v>18.708892822265621</v>
      </c>
      <c r="D3517">
        <v>30.976043701171879</v>
      </c>
      <c r="E3517">
        <v>2.4373453465475259</v>
      </c>
      <c r="F3517">
        <v>1.416508674621582</v>
      </c>
      <c r="G3517">
        <v>0.57115525007247925</v>
      </c>
      <c r="H3517" s="15">
        <v>-999</v>
      </c>
    </row>
    <row r="3518" spans="1:8" x14ac:dyDescent="0.35">
      <c r="A3518" s="14">
        <v>89704</v>
      </c>
      <c r="B3518">
        <v>13594.345703125</v>
      </c>
      <c r="C3518">
        <v>19.602691650390621</v>
      </c>
      <c r="D3518">
        <v>26.90728759765625</v>
      </c>
      <c r="E3518">
        <v>2.1674013190018671</v>
      </c>
      <c r="F3518">
        <v>4.1548590660095206</v>
      </c>
      <c r="G3518">
        <v>1.5039106607437129</v>
      </c>
      <c r="H3518" s="15">
        <v>-999</v>
      </c>
    </row>
    <row r="3519" spans="1:8" x14ac:dyDescent="0.35">
      <c r="A3519" s="14">
        <v>89705</v>
      </c>
      <c r="B3519">
        <v>15276.685546875</v>
      </c>
      <c r="C3519">
        <v>18.524658203125</v>
      </c>
      <c r="D3519">
        <v>26.583282470703121</v>
      </c>
      <c r="E3519">
        <v>1.9780082498525451</v>
      </c>
      <c r="F3519">
        <v>3.080817699432373</v>
      </c>
      <c r="G3519">
        <v>2.0705206319689751E-2</v>
      </c>
      <c r="H3519" s="15">
        <v>-999</v>
      </c>
    </row>
    <row r="3520" spans="1:8" x14ac:dyDescent="0.35">
      <c r="A3520" s="14">
        <v>89706</v>
      </c>
      <c r="B3520">
        <v>21215.16015625</v>
      </c>
      <c r="C3520">
        <v>16.04833984375</v>
      </c>
      <c r="D3520">
        <v>28.193603515625</v>
      </c>
      <c r="E3520">
        <v>1.8699824736212749</v>
      </c>
      <c r="F3520">
        <v>1.9002828598022461</v>
      </c>
      <c r="G3520">
        <v>0</v>
      </c>
      <c r="H3520" s="15">
        <v>-999</v>
      </c>
    </row>
    <row r="3521" spans="1:8" x14ac:dyDescent="0.35">
      <c r="A3521" s="14">
        <v>89707</v>
      </c>
      <c r="B3521">
        <v>22721.494140625</v>
      </c>
      <c r="C3521">
        <v>16.862762451171879</v>
      </c>
      <c r="D3521">
        <v>27.863067626953121</v>
      </c>
      <c r="E3521">
        <v>1.8629704888497669</v>
      </c>
      <c r="F3521">
        <v>4.0956573486328116</v>
      </c>
      <c r="G3521">
        <v>0.71259087324142456</v>
      </c>
      <c r="H3521" s="15">
        <v>-999</v>
      </c>
    </row>
    <row r="3522" spans="1:8" x14ac:dyDescent="0.35">
      <c r="A3522" s="14">
        <v>89708</v>
      </c>
      <c r="B3522">
        <v>23799.2421875</v>
      </c>
      <c r="C3522">
        <v>14.733154296875</v>
      </c>
      <c r="D3522">
        <v>26.528900146484379</v>
      </c>
      <c r="E3522">
        <v>1.6729896233985639</v>
      </c>
      <c r="F3522">
        <v>4.5479035377502441</v>
      </c>
      <c r="G3522">
        <v>3.9482023566961288E-4</v>
      </c>
      <c r="H3522" s="15">
        <v>-999</v>
      </c>
    </row>
    <row r="3523" spans="1:8" x14ac:dyDescent="0.35">
      <c r="A3523" s="14">
        <v>89709</v>
      </c>
      <c r="B3523">
        <v>10124.5224609375</v>
      </c>
      <c r="C3523">
        <v>17.196258544921879</v>
      </c>
      <c r="D3523">
        <v>27.233489990234379</v>
      </c>
      <c r="E3523">
        <v>1.8206560032575061</v>
      </c>
      <c r="F3523">
        <v>4.2126598358154297</v>
      </c>
      <c r="G3523">
        <v>2.5931756943464279E-2</v>
      </c>
      <c r="H3523" s="15">
        <v>-999</v>
      </c>
    </row>
    <row r="3524" spans="1:8" x14ac:dyDescent="0.35">
      <c r="A3524" s="14">
        <v>89710</v>
      </c>
      <c r="B3524">
        <v>14704.095703125</v>
      </c>
      <c r="C3524">
        <v>16.74371337890625</v>
      </c>
      <c r="D3524">
        <v>28.7666015625</v>
      </c>
      <c r="E3524">
        <v>1.978526998205199</v>
      </c>
      <c r="F3524">
        <v>4.6621036529541016</v>
      </c>
      <c r="G3524">
        <v>2.374089241027832</v>
      </c>
      <c r="H3524" s="15">
        <v>-999</v>
      </c>
    </row>
    <row r="3525" spans="1:8" x14ac:dyDescent="0.35">
      <c r="A3525" s="14">
        <v>89711</v>
      </c>
      <c r="B3525">
        <v>8139.31640625</v>
      </c>
      <c r="C3525">
        <v>17.1197509765625</v>
      </c>
      <c r="D3525">
        <v>24.50323486328125</v>
      </c>
      <c r="E3525">
        <v>1.873697428580168</v>
      </c>
      <c r="F3525">
        <v>3.1599869728088379</v>
      </c>
      <c r="G3525">
        <v>0.23427498340606689</v>
      </c>
      <c r="H3525" s="15">
        <v>-999</v>
      </c>
    </row>
    <row r="3526" spans="1:8" x14ac:dyDescent="0.35">
      <c r="A3526" s="14">
        <v>89712</v>
      </c>
      <c r="B3526">
        <v>16235.5732421875</v>
      </c>
      <c r="C3526">
        <v>13.12603759765625</v>
      </c>
      <c r="D3526">
        <v>27.398773193359379</v>
      </c>
      <c r="E3526">
        <v>1.8070724794101161</v>
      </c>
      <c r="F3526">
        <v>1.6729335784912109</v>
      </c>
      <c r="G3526">
        <v>0</v>
      </c>
      <c r="H3526" s="15">
        <v>-999</v>
      </c>
    </row>
    <row r="3527" spans="1:8" x14ac:dyDescent="0.35">
      <c r="A3527" s="14">
        <v>89713</v>
      </c>
      <c r="B3527">
        <v>5832.95703125</v>
      </c>
      <c r="C3527">
        <v>14.52908325195312</v>
      </c>
      <c r="D3527">
        <v>22.343841552734379</v>
      </c>
      <c r="E3527">
        <v>1.929201860365457</v>
      </c>
      <c r="F3527">
        <v>3.0345768928527832</v>
      </c>
      <c r="G3527">
        <v>23.378730773925781</v>
      </c>
      <c r="H3527" s="15">
        <v>-999</v>
      </c>
    </row>
    <row r="3528" spans="1:8" x14ac:dyDescent="0.35">
      <c r="A3528" s="14">
        <v>89714</v>
      </c>
      <c r="B3528">
        <v>17797.908203125</v>
      </c>
      <c r="C3528">
        <v>15.27642822265625</v>
      </c>
      <c r="D3528">
        <v>24.294464111328121</v>
      </c>
      <c r="E3528">
        <v>1.6308081060261701</v>
      </c>
      <c r="F3528">
        <v>4.1594133377075204</v>
      </c>
      <c r="G3528">
        <v>2.8678045272827148</v>
      </c>
      <c r="H3528" s="15">
        <v>-999</v>
      </c>
    </row>
    <row r="3529" spans="1:8" x14ac:dyDescent="0.35">
      <c r="A3529" s="14">
        <v>89715</v>
      </c>
      <c r="B3529">
        <v>16284.7177734375</v>
      </c>
      <c r="C3529">
        <v>14.25225830078125</v>
      </c>
      <c r="D3529">
        <v>22.337310791015621</v>
      </c>
      <c r="E3529">
        <v>1.6952241654412701</v>
      </c>
      <c r="F3529">
        <v>3.9597382545471191</v>
      </c>
      <c r="G3529">
        <v>3.1029021739959721</v>
      </c>
      <c r="H3529" s="15">
        <v>-999</v>
      </c>
    </row>
    <row r="3530" spans="1:8" x14ac:dyDescent="0.35">
      <c r="A3530" s="14">
        <v>89716</v>
      </c>
      <c r="B3530">
        <v>19176.23828125</v>
      </c>
      <c r="C3530">
        <v>14.82669067382812</v>
      </c>
      <c r="D3530">
        <v>25.777587890625</v>
      </c>
      <c r="E3530">
        <v>1.745976327697917</v>
      </c>
      <c r="F3530">
        <v>2.9382424354553218</v>
      </c>
      <c r="G3530">
        <v>2.0705206319689751E-2</v>
      </c>
      <c r="H3530" s="15">
        <v>-999</v>
      </c>
    </row>
    <row r="3531" spans="1:8" x14ac:dyDescent="0.35">
      <c r="A3531" s="14">
        <v>89717</v>
      </c>
      <c r="B3531">
        <v>8047.88525390625</v>
      </c>
      <c r="C3531">
        <v>13.03628540039062</v>
      </c>
      <c r="D3531">
        <v>25.156707763671879</v>
      </c>
      <c r="E3531">
        <v>2.065902503777882</v>
      </c>
      <c r="F3531">
        <v>2.0999574661254878</v>
      </c>
      <c r="G3531">
        <v>7.312812328338623</v>
      </c>
      <c r="H3531" s="15">
        <v>-999</v>
      </c>
    </row>
    <row r="3532" spans="1:8" x14ac:dyDescent="0.35">
      <c r="A3532" s="14">
        <v>89718</v>
      </c>
      <c r="B3532">
        <v>23394.65625</v>
      </c>
      <c r="C3532">
        <v>10.77914428710938</v>
      </c>
      <c r="D3532">
        <v>26.366912841796879</v>
      </c>
      <c r="E3532">
        <v>1.6910300969398571</v>
      </c>
      <c r="F3532">
        <v>1.4403295516967769</v>
      </c>
      <c r="G3532">
        <v>0</v>
      </c>
      <c r="H3532" s="15">
        <v>-999</v>
      </c>
    </row>
    <row r="3533" spans="1:8" x14ac:dyDescent="0.35">
      <c r="A3533" s="14">
        <v>89719</v>
      </c>
      <c r="B3533">
        <v>18027.630859375</v>
      </c>
      <c r="C3533">
        <v>12.56103515625</v>
      </c>
      <c r="D3533">
        <v>27.373748779296879</v>
      </c>
      <c r="E3533">
        <v>1.9370209340464339</v>
      </c>
      <c r="F3533">
        <v>1.300557136535645</v>
      </c>
      <c r="G3533">
        <v>5.759880319237709E-2</v>
      </c>
      <c r="H3533" s="15">
        <v>-999</v>
      </c>
    </row>
    <row r="3534" spans="1:8" x14ac:dyDescent="0.35">
      <c r="A3534" s="14">
        <v>89720</v>
      </c>
      <c r="B3534">
        <v>16016.1376953125</v>
      </c>
      <c r="C3534">
        <v>14.6207275390625</v>
      </c>
      <c r="D3534">
        <v>25.84063720703125</v>
      </c>
      <c r="E3534">
        <v>2.0386481549545241</v>
      </c>
      <c r="F3534">
        <v>2.004673957824707</v>
      </c>
      <c r="G3534">
        <v>0.13036119937896731</v>
      </c>
      <c r="H3534" s="15">
        <v>-999</v>
      </c>
    </row>
    <row r="3535" spans="1:8" x14ac:dyDescent="0.35">
      <c r="A3535" s="14">
        <v>89721</v>
      </c>
      <c r="B3535">
        <v>9981.66015625</v>
      </c>
      <c r="C3535">
        <v>13.48788452148438</v>
      </c>
      <c r="D3535">
        <v>24.45648193359375</v>
      </c>
      <c r="E3535">
        <v>1.884724966893117</v>
      </c>
      <c r="F3535">
        <v>1.8039484024047849</v>
      </c>
      <c r="G3535">
        <v>0.17997159063816071</v>
      </c>
      <c r="H3535" s="15">
        <v>-999</v>
      </c>
    </row>
    <row r="3536" spans="1:8" x14ac:dyDescent="0.35">
      <c r="A3536" s="14">
        <v>89722</v>
      </c>
      <c r="B3536">
        <v>19761.400390625</v>
      </c>
      <c r="C3536">
        <v>13.37451171875</v>
      </c>
      <c r="D3536">
        <v>27.170440673828121</v>
      </c>
      <c r="E3536">
        <v>1.921602461827417</v>
      </c>
      <c r="F3536">
        <v>1.5688915252685549</v>
      </c>
      <c r="G3536">
        <v>0</v>
      </c>
      <c r="H3536" s="15">
        <v>-999</v>
      </c>
    </row>
    <row r="3537" spans="1:8" x14ac:dyDescent="0.35">
      <c r="A3537" s="14">
        <v>89723</v>
      </c>
      <c r="B3537">
        <v>21718.033203125</v>
      </c>
      <c r="C3537">
        <v>14.733154296875</v>
      </c>
      <c r="D3537">
        <v>30.62591552734375</v>
      </c>
      <c r="E3537">
        <v>2.0640616897199191</v>
      </c>
      <c r="F3537">
        <v>1.8235654830932619</v>
      </c>
      <c r="G3537">
        <v>0</v>
      </c>
      <c r="H3537" s="15">
        <v>-999</v>
      </c>
    </row>
    <row r="3538" spans="1:8" x14ac:dyDescent="0.35">
      <c r="A3538" s="14">
        <v>89724</v>
      </c>
      <c r="B3538">
        <v>21507.7421875</v>
      </c>
      <c r="C3538">
        <v>16.959136962890621</v>
      </c>
      <c r="D3538">
        <v>31.580596923828121</v>
      </c>
      <c r="E3538">
        <v>2.1236377970763991</v>
      </c>
      <c r="F3538">
        <v>2.5308351516723628</v>
      </c>
      <c r="G3538">
        <v>0</v>
      </c>
      <c r="H3538" s="15">
        <v>-999</v>
      </c>
    </row>
    <row r="3539" spans="1:8" x14ac:dyDescent="0.35">
      <c r="A3539" s="14">
        <v>89725</v>
      </c>
      <c r="B3539">
        <v>20776.2890625</v>
      </c>
      <c r="C3539">
        <v>17.551513671875</v>
      </c>
      <c r="D3539">
        <v>33.344207763671882</v>
      </c>
      <c r="E3539">
        <v>2.1735699899616301</v>
      </c>
      <c r="F3539">
        <v>2.5994958877563481</v>
      </c>
      <c r="G3539">
        <v>0</v>
      </c>
      <c r="H3539" s="15">
        <v>-999</v>
      </c>
    </row>
    <row r="3540" spans="1:8" x14ac:dyDescent="0.35">
      <c r="A3540" s="14">
        <v>89726</v>
      </c>
      <c r="B3540">
        <v>20131.697265625</v>
      </c>
      <c r="C3540">
        <v>20.79693603515625</v>
      </c>
      <c r="D3540">
        <v>33.53448486328125</v>
      </c>
      <c r="E3540">
        <v>2.2424914332913488</v>
      </c>
      <c r="F3540">
        <v>2.7546815872192378</v>
      </c>
      <c r="G3540">
        <v>1.2239611148834231</v>
      </c>
      <c r="H3540" s="15">
        <v>-999</v>
      </c>
    </row>
    <row r="3541" spans="1:8" x14ac:dyDescent="0.35">
      <c r="A3541" s="14">
        <v>89727</v>
      </c>
      <c r="B3541">
        <v>19135.09375</v>
      </c>
      <c r="C3541">
        <v>19.338134765625</v>
      </c>
      <c r="D3541">
        <v>32.143829345703118</v>
      </c>
      <c r="E3541">
        <v>2.43778430146893</v>
      </c>
      <c r="F3541">
        <v>1.5359630584716799</v>
      </c>
      <c r="G3541">
        <v>1.7699292898178101</v>
      </c>
      <c r="H3541" s="15">
        <v>-999</v>
      </c>
    </row>
    <row r="3542" spans="1:8" x14ac:dyDescent="0.35">
      <c r="A3542" s="14">
        <v>89728</v>
      </c>
      <c r="B3542">
        <v>17752.193359375</v>
      </c>
      <c r="C3542">
        <v>18.3291015625</v>
      </c>
      <c r="D3542">
        <v>30.636810302734379</v>
      </c>
      <c r="E3542">
        <v>2.4023967791374989</v>
      </c>
      <c r="F3542">
        <v>1.5286064147949221</v>
      </c>
      <c r="G3542">
        <v>0.45148459076881409</v>
      </c>
      <c r="H3542" s="15">
        <v>-999</v>
      </c>
    </row>
    <row r="3543" spans="1:8" x14ac:dyDescent="0.35">
      <c r="A3543" s="14">
        <v>89729</v>
      </c>
      <c r="B3543">
        <v>18849.37109375</v>
      </c>
      <c r="C3543">
        <v>19.614959716796879</v>
      </c>
      <c r="D3543">
        <v>33.6954345703125</v>
      </c>
      <c r="E3543">
        <v>2.3936785272439751</v>
      </c>
      <c r="F3543">
        <v>2.760987281799316</v>
      </c>
      <c r="G3543">
        <v>2.1742229461669922</v>
      </c>
      <c r="H3543" s="15">
        <v>-999</v>
      </c>
    </row>
    <row r="3544" spans="1:8" x14ac:dyDescent="0.35">
      <c r="A3544" s="14">
        <v>89730</v>
      </c>
      <c r="B3544">
        <v>12086.869140625</v>
      </c>
      <c r="C3544">
        <v>17.955902099609379</v>
      </c>
      <c r="D3544">
        <v>26.4691162109375</v>
      </c>
      <c r="E3544">
        <v>2.2064300890959929</v>
      </c>
      <c r="F3544">
        <v>2.874836921691895</v>
      </c>
      <c r="G3544">
        <v>6.2464847564697266</v>
      </c>
      <c r="H3544" s="15">
        <v>-999</v>
      </c>
    </row>
    <row r="3545" spans="1:8" x14ac:dyDescent="0.35">
      <c r="A3545" s="14">
        <v>89731</v>
      </c>
      <c r="B3545">
        <v>13564.6318359375</v>
      </c>
      <c r="C3545">
        <v>16.668121337890621</v>
      </c>
      <c r="D3545">
        <v>25.998291015625</v>
      </c>
      <c r="E3545">
        <v>2.0770244979841519</v>
      </c>
      <c r="F3545">
        <v>1.2998561859130859</v>
      </c>
      <c r="G3545">
        <v>1.7924116924405101E-2</v>
      </c>
      <c r="H3545" s="15">
        <v>-999</v>
      </c>
    </row>
    <row r="3546" spans="1:8" x14ac:dyDescent="0.35">
      <c r="A3546" s="14">
        <v>89732</v>
      </c>
      <c r="B3546">
        <v>13880.0703125</v>
      </c>
      <c r="C3546">
        <v>17.097991943359379</v>
      </c>
      <c r="D3546">
        <v>26.13421630859375</v>
      </c>
      <c r="E3546">
        <v>2.056131094650266</v>
      </c>
      <c r="F3546">
        <v>1.1169958114624019</v>
      </c>
      <c r="G3546">
        <v>2.92676780372858E-3</v>
      </c>
      <c r="H3546" s="15">
        <v>-999</v>
      </c>
    </row>
    <row r="3547" spans="1:8" x14ac:dyDescent="0.35">
      <c r="A3547" s="14">
        <v>89733</v>
      </c>
      <c r="B3547">
        <v>10693.6826171875</v>
      </c>
      <c r="C3547">
        <v>17.697021484375</v>
      </c>
      <c r="D3547">
        <v>24.334716796875</v>
      </c>
      <c r="E3547">
        <v>1.922022165795926</v>
      </c>
      <c r="F3547">
        <v>2.068079948425293</v>
      </c>
      <c r="G3547">
        <v>0.83004593849182129</v>
      </c>
      <c r="H3547" s="15">
        <v>-999</v>
      </c>
    </row>
    <row r="3548" spans="1:8" x14ac:dyDescent="0.35">
      <c r="A3548" s="14">
        <v>89734</v>
      </c>
      <c r="B3548">
        <v>10901.6904296875</v>
      </c>
      <c r="C3548">
        <v>16.611419677734379</v>
      </c>
      <c r="D3548">
        <v>23.73126220703125</v>
      </c>
      <c r="E3548">
        <v>1.8831156325202321</v>
      </c>
      <c r="F3548">
        <v>1.260622024536133</v>
      </c>
      <c r="G3548">
        <v>8.9950844645500183E-2</v>
      </c>
      <c r="H3548" s="15">
        <v>-999</v>
      </c>
    </row>
    <row r="3549" spans="1:8" x14ac:dyDescent="0.35">
      <c r="A3549" s="14">
        <v>89735</v>
      </c>
      <c r="B3549">
        <v>18082.490234375</v>
      </c>
      <c r="C3549">
        <v>15.72897338867188</v>
      </c>
      <c r="D3549">
        <v>26.420196533203121</v>
      </c>
      <c r="E3549">
        <v>2.0026260261764781</v>
      </c>
      <c r="F3549">
        <v>0.89490127563476563</v>
      </c>
      <c r="G3549">
        <v>0</v>
      </c>
      <c r="H3549" s="15">
        <v>-999</v>
      </c>
    </row>
    <row r="3550" spans="1:8" x14ac:dyDescent="0.35">
      <c r="A3550" s="14">
        <v>89736</v>
      </c>
      <c r="B3550">
        <v>18699.65234375</v>
      </c>
      <c r="C3550">
        <v>15.27548217773438</v>
      </c>
      <c r="D3550">
        <v>29.046051025390621</v>
      </c>
      <c r="E3550">
        <v>2.033739964475958</v>
      </c>
      <c r="F3550">
        <v>2.3928146362304692</v>
      </c>
      <c r="G3550">
        <v>0</v>
      </c>
      <c r="H3550" s="15">
        <v>-999</v>
      </c>
    </row>
    <row r="3551" spans="1:8" x14ac:dyDescent="0.35">
      <c r="A3551" s="14">
        <v>89737</v>
      </c>
      <c r="B3551">
        <v>11678.8583984375</v>
      </c>
      <c r="C3551">
        <v>13.45767211914062</v>
      </c>
      <c r="D3551">
        <v>24.71636962890625</v>
      </c>
      <c r="E3551">
        <v>1.886273055212577</v>
      </c>
      <c r="F3551">
        <v>2.8177366256713872</v>
      </c>
      <c r="G3551">
        <v>0.20080278813838959</v>
      </c>
      <c r="H3551" s="15">
        <v>-999</v>
      </c>
    </row>
    <row r="3552" spans="1:8" x14ac:dyDescent="0.35">
      <c r="A3552" s="14">
        <v>89738</v>
      </c>
      <c r="B3552">
        <v>17796.765625</v>
      </c>
      <c r="C3552">
        <v>11.94784545898438</v>
      </c>
      <c r="D3552">
        <v>25.92327880859375</v>
      </c>
      <c r="E3552">
        <v>1.6790838916360551</v>
      </c>
      <c r="F3552">
        <v>2.0922508239746089</v>
      </c>
      <c r="G3552">
        <v>0</v>
      </c>
      <c r="H3552" s="15">
        <v>-999</v>
      </c>
    </row>
    <row r="3553" spans="1:8" x14ac:dyDescent="0.35">
      <c r="A3553" s="14">
        <v>89739</v>
      </c>
      <c r="B3553">
        <v>4912.9267578125</v>
      </c>
      <c r="C3553">
        <v>15.74127197265625</v>
      </c>
      <c r="D3553">
        <v>24.0770263671875</v>
      </c>
      <c r="E3553">
        <v>1.966032601104529</v>
      </c>
      <c r="F3553">
        <v>2.987635612487793</v>
      </c>
      <c r="G3553">
        <v>6.6933836936950684</v>
      </c>
      <c r="H3553" s="15">
        <v>-999</v>
      </c>
    </row>
    <row r="3554" spans="1:8" x14ac:dyDescent="0.35">
      <c r="A3554" s="14">
        <v>89740</v>
      </c>
      <c r="B3554">
        <v>7533.5830078125</v>
      </c>
      <c r="C3554">
        <v>15.45687866210938</v>
      </c>
      <c r="D3554">
        <v>22.883148193359379</v>
      </c>
      <c r="E3554">
        <v>1.8818104646448759</v>
      </c>
      <c r="F3554">
        <v>1.3131675720214839</v>
      </c>
      <c r="G3554">
        <v>6.0355672836303711</v>
      </c>
      <c r="H3554" s="15">
        <v>-999</v>
      </c>
    </row>
    <row r="3555" spans="1:8" x14ac:dyDescent="0.35">
      <c r="A3555" s="14">
        <v>89741</v>
      </c>
      <c r="B3555">
        <v>8617.044921875</v>
      </c>
      <c r="C3555">
        <v>16.1531982421875</v>
      </c>
      <c r="D3555">
        <v>22.953826904296879</v>
      </c>
      <c r="E3555">
        <v>1.8493565868386219</v>
      </c>
      <c r="F3555">
        <v>3.8690085411071782</v>
      </c>
      <c r="G3555">
        <v>5.6119665503501892E-2</v>
      </c>
      <c r="H3555" s="15">
        <v>-999</v>
      </c>
    </row>
    <row r="3556" spans="1:8" x14ac:dyDescent="0.35">
      <c r="A3556" s="14">
        <v>89742</v>
      </c>
      <c r="B3556">
        <v>10661.6806640625</v>
      </c>
      <c r="C3556">
        <v>11.83071899414062</v>
      </c>
      <c r="D3556">
        <v>21.07275390625</v>
      </c>
      <c r="E3556">
        <v>1.5010918210801909</v>
      </c>
      <c r="F3556">
        <v>4.0112333297729492</v>
      </c>
      <c r="G3556">
        <v>2.3995034694671631</v>
      </c>
      <c r="H3556" s="15">
        <v>-999</v>
      </c>
    </row>
    <row r="3557" spans="1:8" x14ac:dyDescent="0.35">
      <c r="A3557" s="14">
        <v>89743</v>
      </c>
      <c r="B3557">
        <v>13057.1875</v>
      </c>
      <c r="C3557">
        <v>10.82354736328125</v>
      </c>
      <c r="D3557">
        <v>20.9444580078125</v>
      </c>
      <c r="E3557">
        <v>1.454227341938203</v>
      </c>
      <c r="F3557">
        <v>2.3076896667480469</v>
      </c>
      <c r="G3557">
        <v>0.13742564618587491</v>
      </c>
      <c r="H3557" s="15">
        <v>-999</v>
      </c>
    </row>
    <row r="3558" spans="1:8" x14ac:dyDescent="0.35">
      <c r="A3558" s="14">
        <v>89744</v>
      </c>
      <c r="B3558">
        <v>7813.591796875</v>
      </c>
      <c r="C3558">
        <v>9.3109130859375</v>
      </c>
      <c r="D3558">
        <v>18.947052001953121</v>
      </c>
      <c r="E3558">
        <v>1.411820305241533</v>
      </c>
      <c r="F3558">
        <v>1.097378730773926</v>
      </c>
      <c r="G3558">
        <v>0.33522236347198492</v>
      </c>
      <c r="H3558" s="15">
        <v>-999</v>
      </c>
    </row>
    <row r="3559" spans="1:8" x14ac:dyDescent="0.35">
      <c r="A3559" s="14">
        <v>89745</v>
      </c>
      <c r="B3559">
        <v>17172.74609375</v>
      </c>
      <c r="C3559">
        <v>8.025970458984375</v>
      </c>
      <c r="D3559">
        <v>22.34600830078125</v>
      </c>
      <c r="E3559">
        <v>1.3655847656434741</v>
      </c>
      <c r="F3559">
        <v>2.4916009902954102</v>
      </c>
      <c r="G3559">
        <v>0</v>
      </c>
      <c r="H3559" s="15">
        <v>-999</v>
      </c>
    </row>
    <row r="3560" spans="1:8" x14ac:dyDescent="0.35">
      <c r="A3560" s="14">
        <v>89746</v>
      </c>
      <c r="B3560">
        <v>15516.693359375</v>
      </c>
      <c r="C3560">
        <v>11.64645385742188</v>
      </c>
      <c r="D3560">
        <v>25.73516845703125</v>
      </c>
      <c r="E3560">
        <v>1.6911534408287769</v>
      </c>
      <c r="F3560">
        <v>1.8708562850952151</v>
      </c>
      <c r="G3560">
        <v>6.4442045986652374E-2</v>
      </c>
      <c r="H3560" s="15">
        <v>-999</v>
      </c>
    </row>
    <row r="3561" spans="1:8" x14ac:dyDescent="0.35">
      <c r="A3561" s="14">
        <v>89747</v>
      </c>
      <c r="B3561">
        <v>5647.806640625</v>
      </c>
      <c r="C3561">
        <v>15.11392211914062</v>
      </c>
      <c r="D3561">
        <v>20.8846435546875</v>
      </c>
      <c r="E3561">
        <v>1.8643492145441849</v>
      </c>
      <c r="F3561">
        <v>3.625895500183105</v>
      </c>
      <c r="G3561">
        <v>3.779531717300415</v>
      </c>
      <c r="H3561" s="15">
        <v>-999</v>
      </c>
    </row>
    <row r="3562" spans="1:8" x14ac:dyDescent="0.35">
      <c r="A3562" s="14">
        <v>89748</v>
      </c>
      <c r="B3562">
        <v>6589.55322265625</v>
      </c>
      <c r="C3562">
        <v>12.5572509765625</v>
      </c>
      <c r="D3562">
        <v>22.28839111328125</v>
      </c>
      <c r="E3562">
        <v>1.808551793116933</v>
      </c>
      <c r="F3562">
        <v>2.2653026580810551</v>
      </c>
      <c r="G3562">
        <v>1.587878942489624</v>
      </c>
      <c r="H3562" s="15">
        <v>-999</v>
      </c>
    </row>
    <row r="3563" spans="1:8" x14ac:dyDescent="0.35">
      <c r="A3563" s="14">
        <v>89749</v>
      </c>
      <c r="B3563">
        <v>12374.8779296875</v>
      </c>
      <c r="C3563">
        <v>11.2940673828125</v>
      </c>
      <c r="D3563">
        <v>22.131805419921879</v>
      </c>
      <c r="E3563">
        <v>1.612556571306474</v>
      </c>
      <c r="F3563">
        <v>3.4994344711303711</v>
      </c>
      <c r="G3563">
        <v>8.9950844645500183E-2</v>
      </c>
      <c r="H3563" s="15">
        <v>-999</v>
      </c>
    </row>
    <row r="3564" spans="1:8" x14ac:dyDescent="0.35">
      <c r="A3564" s="14">
        <v>89750</v>
      </c>
      <c r="B3564">
        <v>10361.099609375</v>
      </c>
      <c r="C3564">
        <v>14.64718627929688</v>
      </c>
      <c r="D3564">
        <v>23.415924072265621</v>
      </c>
      <c r="E3564">
        <v>1.763056865787568</v>
      </c>
      <c r="F3564">
        <v>3.7313380241394039</v>
      </c>
      <c r="G3564">
        <v>1.8642445802688601</v>
      </c>
      <c r="H3564" s="15">
        <v>-999</v>
      </c>
    </row>
    <row r="3565" spans="1:8" x14ac:dyDescent="0.35">
      <c r="A3565" s="14">
        <v>89751</v>
      </c>
      <c r="B3565">
        <v>4720.9208984375</v>
      </c>
      <c r="C3565">
        <v>10.33602905273438</v>
      </c>
      <c r="D3565">
        <v>18.9981689453125</v>
      </c>
      <c r="E3565">
        <v>1.5749805004830271</v>
      </c>
      <c r="F3565">
        <v>3.7267837524414058</v>
      </c>
      <c r="G3565">
        <v>4.6325583457946777</v>
      </c>
      <c r="H3565" s="15">
        <v>-999</v>
      </c>
    </row>
    <row r="3566" spans="1:8" x14ac:dyDescent="0.35">
      <c r="A3566" s="14">
        <v>89752</v>
      </c>
      <c r="B3566">
        <v>8667.33203125</v>
      </c>
      <c r="C3566">
        <v>7.740631103515625</v>
      </c>
      <c r="D3566">
        <v>17.561798095703121</v>
      </c>
      <c r="E3566">
        <v>1.3313720261024571</v>
      </c>
      <c r="F3566">
        <v>1.7899360656738279</v>
      </c>
      <c r="G3566">
        <v>0.60057812929153442</v>
      </c>
      <c r="H3566" s="15">
        <v>-999</v>
      </c>
    </row>
    <row r="3567" spans="1:8" x14ac:dyDescent="0.35">
      <c r="A3567" s="14">
        <v>89753</v>
      </c>
      <c r="B3567">
        <v>11832.00390625</v>
      </c>
      <c r="C3567">
        <v>7.731170654296875</v>
      </c>
      <c r="D3567">
        <v>19.83648681640625</v>
      </c>
      <c r="E3567">
        <v>1.327009036989055</v>
      </c>
      <c r="F3567">
        <v>3.5828075408935551</v>
      </c>
      <c r="G3567">
        <v>2.92676780372858E-3</v>
      </c>
      <c r="H3567" s="15">
        <v>-999</v>
      </c>
    </row>
    <row r="3568" spans="1:8" x14ac:dyDescent="0.35">
      <c r="A3568" s="14">
        <v>89754</v>
      </c>
      <c r="B3568">
        <v>14460.66015625</v>
      </c>
      <c r="C3568">
        <v>8.506866455078125</v>
      </c>
      <c r="D3568">
        <v>22.21771240234375</v>
      </c>
      <c r="E3568">
        <v>1.322979748105646</v>
      </c>
      <c r="F3568">
        <v>4.0662312507629386</v>
      </c>
      <c r="G3568">
        <v>0</v>
      </c>
      <c r="H3568" s="15">
        <v>-999</v>
      </c>
    </row>
    <row r="3569" spans="1:8" x14ac:dyDescent="0.35">
      <c r="A3569" s="14">
        <v>89755</v>
      </c>
      <c r="B3569">
        <v>14041.21875</v>
      </c>
      <c r="C3569">
        <v>11.101318359375</v>
      </c>
      <c r="D3569">
        <v>25.872161865234379</v>
      </c>
      <c r="E3569">
        <v>1.6236667482139531</v>
      </c>
      <c r="F3569">
        <v>2.2880725860595699</v>
      </c>
      <c r="G3569">
        <v>0</v>
      </c>
      <c r="H3569" s="15">
        <v>-999</v>
      </c>
    </row>
    <row r="3570" spans="1:8" x14ac:dyDescent="0.35">
      <c r="A3570" s="14">
        <v>89756</v>
      </c>
      <c r="B3570">
        <v>13902.927734375</v>
      </c>
      <c r="C3570">
        <v>14.58859252929688</v>
      </c>
      <c r="D3570">
        <v>29.25482177734375</v>
      </c>
      <c r="E3570">
        <v>2.065457453794056</v>
      </c>
      <c r="F3570">
        <v>2.6671047210693359</v>
      </c>
      <c r="G3570">
        <v>1.7924116924405101E-2</v>
      </c>
      <c r="H3570" s="15">
        <v>-999</v>
      </c>
    </row>
    <row r="3571" spans="1:8" x14ac:dyDescent="0.35">
      <c r="A3571" s="14">
        <v>89757</v>
      </c>
      <c r="B3571">
        <v>13793.2099609375</v>
      </c>
      <c r="C3571">
        <v>15.444580078125</v>
      </c>
      <c r="D3571">
        <v>23.321319580078121</v>
      </c>
      <c r="E3571">
        <v>1.673879162090268</v>
      </c>
      <c r="F3571">
        <v>3.55128002166748</v>
      </c>
      <c r="G3571">
        <v>0</v>
      </c>
      <c r="H3571" s="15">
        <v>-999</v>
      </c>
    </row>
    <row r="3572" spans="1:8" x14ac:dyDescent="0.35">
      <c r="A3572" s="14">
        <v>89758</v>
      </c>
      <c r="B3572">
        <v>9355.35546875</v>
      </c>
      <c r="C3572">
        <v>15.55892944335938</v>
      </c>
      <c r="D3572">
        <v>22.326446533203121</v>
      </c>
      <c r="E3572">
        <v>1.568740935077553</v>
      </c>
      <c r="F3572">
        <v>5.4569506645202637</v>
      </c>
      <c r="G3572">
        <v>0.42911034822463989</v>
      </c>
      <c r="H3572" s="15">
        <v>-999</v>
      </c>
    </row>
    <row r="3573" spans="1:8" x14ac:dyDescent="0.35">
      <c r="A3573" s="14">
        <v>89759</v>
      </c>
      <c r="B3573">
        <v>8317.60546875</v>
      </c>
      <c r="C3573">
        <v>14.34674072265625</v>
      </c>
      <c r="D3573">
        <v>23.4779052734375</v>
      </c>
      <c r="E3573">
        <v>1.6834438282177271</v>
      </c>
      <c r="F3573">
        <v>3.6171379089355469</v>
      </c>
      <c r="G3573">
        <v>0.96914327144622803</v>
      </c>
      <c r="H3573" s="15">
        <v>-999</v>
      </c>
    </row>
    <row r="3574" spans="1:8" x14ac:dyDescent="0.35">
      <c r="A3574" s="14">
        <v>89760</v>
      </c>
      <c r="B3574">
        <v>6336.97412109375</v>
      </c>
      <c r="C3574">
        <v>16.999755859375</v>
      </c>
      <c r="D3574">
        <v>22.337310791015621</v>
      </c>
      <c r="E3574">
        <v>1.698086543380219</v>
      </c>
      <c r="F3574">
        <v>3.873212337493896</v>
      </c>
      <c r="G3574">
        <v>0.2151636332273483</v>
      </c>
      <c r="H3574" s="15">
        <v>-999</v>
      </c>
    </row>
    <row r="3575" spans="1:8" x14ac:dyDescent="0.35">
      <c r="A3575" s="14">
        <v>89761</v>
      </c>
      <c r="B3575">
        <v>6931.27734375</v>
      </c>
      <c r="C3575">
        <v>14.50357055664062</v>
      </c>
      <c r="D3575">
        <v>20.722625732421879</v>
      </c>
      <c r="E3575">
        <v>1.771606406607632</v>
      </c>
      <c r="F3575">
        <v>4.6459898948669434</v>
      </c>
      <c r="G3575">
        <v>0.54566729068756104</v>
      </c>
      <c r="H3575" s="15">
        <v>-999</v>
      </c>
    </row>
    <row r="3576" spans="1:8" x14ac:dyDescent="0.35">
      <c r="A3576" s="14">
        <v>89762</v>
      </c>
      <c r="B3576">
        <v>10510.8203125</v>
      </c>
      <c r="C3576">
        <v>11.3734130859375</v>
      </c>
      <c r="D3576">
        <v>23.34197998046875</v>
      </c>
      <c r="E3576">
        <v>1.6624594407023949</v>
      </c>
      <c r="F3576">
        <v>2.5508031845092769</v>
      </c>
      <c r="G3576">
        <v>0.4156872034072876</v>
      </c>
      <c r="H3576" s="15">
        <v>-999</v>
      </c>
    </row>
    <row r="3577" spans="1:8" x14ac:dyDescent="0.35">
      <c r="A3577" s="14">
        <v>89763</v>
      </c>
      <c r="B3577">
        <v>5013.501953125</v>
      </c>
      <c r="C3577">
        <v>15.49655151367188</v>
      </c>
      <c r="D3577">
        <v>19.265625</v>
      </c>
      <c r="E3577">
        <v>1.6101222653247069</v>
      </c>
      <c r="F3577">
        <v>3.7337899208068852</v>
      </c>
      <c r="G3577">
        <v>0.72728776931762695</v>
      </c>
      <c r="H3577" s="15">
        <v>-999</v>
      </c>
    </row>
    <row r="3578" spans="1:8" x14ac:dyDescent="0.35">
      <c r="A3578" s="14">
        <v>89764</v>
      </c>
      <c r="B3578">
        <v>8485.6123046875</v>
      </c>
      <c r="C3578">
        <v>12.59127807617188</v>
      </c>
      <c r="D3578">
        <v>20.559539794921879</v>
      </c>
      <c r="E3578">
        <v>1.546891955902896</v>
      </c>
      <c r="F3578">
        <v>3.4745626449584961</v>
      </c>
      <c r="G3578">
        <v>1.539542555809021</v>
      </c>
      <c r="H3578" s="15">
        <v>-999</v>
      </c>
    </row>
    <row r="3579" spans="1:8" x14ac:dyDescent="0.35">
      <c r="A3579" s="14">
        <v>89765</v>
      </c>
      <c r="B3579">
        <v>8365.6103515625</v>
      </c>
      <c r="C3579">
        <v>12.91818237304688</v>
      </c>
      <c r="D3579">
        <v>19.69512939453125</v>
      </c>
      <c r="E3579">
        <v>1.5299571471114579</v>
      </c>
      <c r="F3579">
        <v>3.8339776992797852</v>
      </c>
      <c r="G3579">
        <v>1.2391537427902219</v>
      </c>
      <c r="H3579" s="15">
        <v>-999</v>
      </c>
    </row>
    <row r="3580" spans="1:8" x14ac:dyDescent="0.35">
      <c r="A3580" s="14">
        <v>89766</v>
      </c>
      <c r="B3580">
        <v>3266.0166015625</v>
      </c>
      <c r="C3580">
        <v>15.6448974609375</v>
      </c>
      <c r="D3580">
        <v>19.722320556640621</v>
      </c>
      <c r="E3580">
        <v>1.769045060844763</v>
      </c>
      <c r="F3580">
        <v>6.2503962516784668</v>
      </c>
      <c r="G3580">
        <v>0.82397991418838501</v>
      </c>
      <c r="H3580" s="15">
        <v>-999</v>
      </c>
    </row>
    <row r="3581" spans="1:8" x14ac:dyDescent="0.35">
      <c r="A3581" s="14">
        <v>89767</v>
      </c>
      <c r="B3581">
        <v>3278.58837890625</v>
      </c>
      <c r="C3581">
        <v>16.969512939453121</v>
      </c>
      <c r="D3581">
        <v>19.54180908203125</v>
      </c>
      <c r="E3581">
        <v>1.83978773473644</v>
      </c>
      <c r="F3581">
        <v>5.4629058837890616</v>
      </c>
      <c r="G3581">
        <v>0.99397474527359009</v>
      </c>
      <c r="H3581" s="15">
        <v>-999</v>
      </c>
    </row>
    <row r="3582" spans="1:8" x14ac:dyDescent="0.35">
      <c r="A3582" s="14">
        <v>89768</v>
      </c>
      <c r="B3582">
        <v>4626.06005859375</v>
      </c>
      <c r="C3582">
        <v>16.651123046875</v>
      </c>
      <c r="D3582">
        <v>19.95391845703125</v>
      </c>
      <c r="E3582">
        <v>1.7398271524786879</v>
      </c>
      <c r="F3582">
        <v>4.8309516906738281</v>
      </c>
      <c r="G3582">
        <v>0.2151636332273483</v>
      </c>
      <c r="H3582" s="15">
        <v>-999</v>
      </c>
    </row>
    <row r="3583" spans="1:8" x14ac:dyDescent="0.35">
      <c r="A3583" s="14">
        <v>89769</v>
      </c>
      <c r="B3583">
        <v>9927.9453125</v>
      </c>
      <c r="C3583">
        <v>13.70993041992188</v>
      </c>
      <c r="D3583">
        <v>19.03729248046875</v>
      </c>
      <c r="E3583">
        <v>1.521586502844501</v>
      </c>
      <c r="F3583">
        <v>3.8991351127624512</v>
      </c>
      <c r="G3583">
        <v>2.2928588390350342</v>
      </c>
      <c r="H3583" s="15">
        <v>-999</v>
      </c>
    </row>
    <row r="3584" spans="1:8" x14ac:dyDescent="0.35">
      <c r="A3584" s="14">
        <v>89770</v>
      </c>
      <c r="B3584">
        <v>6050.10693359375</v>
      </c>
      <c r="C3584">
        <v>10.9813232421875</v>
      </c>
      <c r="D3584">
        <v>18.41644287109375</v>
      </c>
      <c r="E3584">
        <v>1.3716034098811241</v>
      </c>
      <c r="F3584">
        <v>2.7371664047241211</v>
      </c>
      <c r="G3584">
        <v>2.6007423912233212E-6</v>
      </c>
      <c r="H3584" s="15">
        <v>-999</v>
      </c>
    </row>
    <row r="3585" spans="1:8" x14ac:dyDescent="0.35">
      <c r="A3585" s="14">
        <v>89771</v>
      </c>
      <c r="B3585">
        <v>6860.41796875</v>
      </c>
      <c r="C3585">
        <v>10.38327026367188</v>
      </c>
      <c r="D3585">
        <v>18.1641845703125</v>
      </c>
      <c r="E3585">
        <v>1.356923677253977</v>
      </c>
      <c r="F3585">
        <v>1.106837272644043</v>
      </c>
      <c r="G3585">
        <v>2.6007423912233212E-6</v>
      </c>
      <c r="H3585" s="15">
        <v>-999</v>
      </c>
    </row>
    <row r="3586" spans="1:8" x14ac:dyDescent="0.35">
      <c r="A3586" s="14">
        <v>89772</v>
      </c>
      <c r="B3586">
        <v>10484.5322265625</v>
      </c>
      <c r="C3586">
        <v>6.619140625</v>
      </c>
      <c r="D3586">
        <v>19.61138916015625</v>
      </c>
      <c r="E3586">
        <v>1.312995802686683</v>
      </c>
      <c r="F3586">
        <v>2.8289470672607422</v>
      </c>
      <c r="G3586">
        <v>0</v>
      </c>
      <c r="H3586" s="15">
        <v>-999</v>
      </c>
    </row>
    <row r="3587" spans="1:8" x14ac:dyDescent="0.35">
      <c r="A3587" s="14">
        <v>89773</v>
      </c>
      <c r="B3587">
        <v>10327.9560546875</v>
      </c>
      <c r="C3587">
        <v>8.52764892578125</v>
      </c>
      <c r="D3587">
        <v>21.655548095703121</v>
      </c>
      <c r="E3587">
        <v>1.43900099855064</v>
      </c>
      <c r="F3587">
        <v>2.1493511199951172</v>
      </c>
      <c r="G3587">
        <v>0</v>
      </c>
      <c r="H3587" s="15">
        <v>-999</v>
      </c>
    </row>
    <row r="3588" spans="1:8" x14ac:dyDescent="0.35">
      <c r="A3588" s="14">
        <v>89774</v>
      </c>
      <c r="B3588">
        <v>6927.849609375</v>
      </c>
      <c r="C3588">
        <v>8.619293212890625</v>
      </c>
      <c r="D3588">
        <v>18.096771240234379</v>
      </c>
      <c r="E3588">
        <v>1.302466911418112</v>
      </c>
      <c r="F3588">
        <v>3.0860719680786128</v>
      </c>
      <c r="G3588">
        <v>0.54566729068756104</v>
      </c>
      <c r="H3588" s="15">
        <v>-999</v>
      </c>
    </row>
    <row r="3589" spans="1:8" x14ac:dyDescent="0.35">
      <c r="A3589" s="14">
        <v>89775</v>
      </c>
      <c r="B3589">
        <v>5774.669921875</v>
      </c>
      <c r="C3589">
        <v>6.161865234375</v>
      </c>
      <c r="D3589">
        <v>15.5491943359375</v>
      </c>
      <c r="E3589">
        <v>1.140355649301291</v>
      </c>
      <c r="F3589">
        <v>3.3782281875610352</v>
      </c>
      <c r="G3589">
        <v>0.44006651639938349</v>
      </c>
      <c r="H3589" s="15">
        <v>-999</v>
      </c>
    </row>
    <row r="3590" spans="1:8" x14ac:dyDescent="0.35">
      <c r="A3590" s="14">
        <v>89776</v>
      </c>
      <c r="B3590">
        <v>2047.694213867188</v>
      </c>
      <c r="C3590">
        <v>10.31051635742188</v>
      </c>
      <c r="D3590">
        <v>15.86123657226562</v>
      </c>
      <c r="E3590">
        <v>1.3940161471577499</v>
      </c>
      <c r="F3590">
        <v>6.4223971366882324</v>
      </c>
      <c r="G3590">
        <v>9.8593311309814453</v>
      </c>
      <c r="H3590" s="15">
        <v>-999</v>
      </c>
    </row>
    <row r="3591" spans="1:8" x14ac:dyDescent="0.35">
      <c r="A3591" s="14">
        <v>89777</v>
      </c>
      <c r="B3591">
        <v>5675.23681640625</v>
      </c>
      <c r="C3591">
        <v>8.105316162109375</v>
      </c>
      <c r="D3591">
        <v>15.45132446289062</v>
      </c>
      <c r="E3591">
        <v>1.1766774857154161</v>
      </c>
      <c r="F3591">
        <v>5.1584892272949219</v>
      </c>
      <c r="G3591">
        <v>0.55378806591033936</v>
      </c>
      <c r="H3591" s="15">
        <v>-999</v>
      </c>
    </row>
    <row r="3592" spans="1:8" x14ac:dyDescent="0.35">
      <c r="A3592" s="14">
        <v>89778</v>
      </c>
      <c r="B3592">
        <v>4983.7861328125</v>
      </c>
      <c r="C3592">
        <v>9.7464599609375</v>
      </c>
      <c r="D3592">
        <v>15.7698974609375</v>
      </c>
      <c r="E3592">
        <v>1.254564849527176</v>
      </c>
      <c r="F3592">
        <v>6.1925954818725586</v>
      </c>
      <c r="G3592">
        <v>2.103669404983521</v>
      </c>
      <c r="H3592" s="15">
        <v>-999</v>
      </c>
    </row>
    <row r="3593" spans="1:8" x14ac:dyDescent="0.35">
      <c r="A3593" s="14">
        <v>89779</v>
      </c>
      <c r="B3593">
        <v>5019.2158203125</v>
      </c>
      <c r="C3593">
        <v>10.55709838867188</v>
      </c>
      <c r="D3593">
        <v>14.40966796875</v>
      </c>
      <c r="E3593">
        <v>1.2253873068829051</v>
      </c>
      <c r="F3593">
        <v>6.5866913795471191</v>
      </c>
      <c r="G3593">
        <v>2.1988592147827148</v>
      </c>
      <c r="H3593" s="15">
        <v>-999</v>
      </c>
    </row>
    <row r="3594" spans="1:8" x14ac:dyDescent="0.35">
      <c r="A3594" s="14">
        <v>89780</v>
      </c>
      <c r="B3594">
        <v>4248.90625</v>
      </c>
      <c r="C3594">
        <v>10.16973876953125</v>
      </c>
      <c r="D3594">
        <v>15.72860717773438</v>
      </c>
      <c r="E3594">
        <v>1.259383124919587</v>
      </c>
      <c r="F3594">
        <v>5.5038919448852539</v>
      </c>
      <c r="G3594">
        <v>2.1445410251617432</v>
      </c>
      <c r="H3594" s="15">
        <v>-999</v>
      </c>
    </row>
    <row r="3595" spans="1:8" x14ac:dyDescent="0.35">
      <c r="A3595" s="14">
        <v>89781</v>
      </c>
      <c r="B3595">
        <v>2998.58203125</v>
      </c>
      <c r="C3595">
        <v>10.24343872070312</v>
      </c>
      <c r="D3595">
        <v>14.06500244140625</v>
      </c>
      <c r="E3595">
        <v>1.2735957877928701</v>
      </c>
      <c r="F3595">
        <v>5.1816091537475586</v>
      </c>
      <c r="G3595">
        <v>11.992815017700201</v>
      </c>
      <c r="H3595" s="15">
        <v>-999</v>
      </c>
    </row>
    <row r="3596" spans="1:8" x14ac:dyDescent="0.35">
      <c r="A3596" s="14">
        <v>89782</v>
      </c>
      <c r="B3596">
        <v>4917.4990234375</v>
      </c>
      <c r="C3596">
        <v>8.70623779296875</v>
      </c>
      <c r="D3596">
        <v>14.8804931640625</v>
      </c>
      <c r="E3596">
        <v>1.2007913521762561</v>
      </c>
      <c r="F3596">
        <v>3.9719986915588379</v>
      </c>
      <c r="G3596">
        <v>0.1999971121549606</v>
      </c>
      <c r="H3596" s="15">
        <v>-999</v>
      </c>
    </row>
    <row r="3597" spans="1:8" x14ac:dyDescent="0.35">
      <c r="A3597" s="14">
        <v>89783</v>
      </c>
      <c r="B3597">
        <v>6448.9765625</v>
      </c>
      <c r="C3597">
        <v>6.518035888671875</v>
      </c>
      <c r="D3597">
        <v>16.553863525390621</v>
      </c>
      <c r="E3597">
        <v>1.138194430229126</v>
      </c>
      <c r="F3597">
        <v>3.3715724945068359</v>
      </c>
      <c r="G3597">
        <v>0.37504377961158752</v>
      </c>
      <c r="H3597" s="15">
        <v>-999</v>
      </c>
    </row>
    <row r="3598" spans="1:8" x14ac:dyDescent="0.35">
      <c r="A3598" s="14">
        <v>89784</v>
      </c>
      <c r="B3598">
        <v>8326.75</v>
      </c>
      <c r="C3598">
        <v>10.22830200195312</v>
      </c>
      <c r="D3598">
        <v>19.454833984375</v>
      </c>
      <c r="E3598">
        <v>1.303462631412418</v>
      </c>
      <c r="F3598">
        <v>5.0670590400695801</v>
      </c>
      <c r="G3598">
        <v>4.3374598026275628E-2</v>
      </c>
      <c r="H3598" s="15">
        <v>-999</v>
      </c>
    </row>
    <row r="3599" spans="1:8" x14ac:dyDescent="0.35">
      <c r="A3599" s="14">
        <v>89785</v>
      </c>
      <c r="B3599">
        <v>2639.71142578125</v>
      </c>
      <c r="C3599">
        <v>13.91494750976562</v>
      </c>
      <c r="D3599">
        <v>18.00653076171875</v>
      </c>
      <c r="E3599">
        <v>1.5773819035778081</v>
      </c>
      <c r="F3599">
        <v>4.0883007049560547</v>
      </c>
      <c r="G3599">
        <v>0.22273717820644379</v>
      </c>
      <c r="H3599" s="15">
        <v>-999</v>
      </c>
    </row>
    <row r="3600" spans="1:8" x14ac:dyDescent="0.35">
      <c r="A3600" s="14">
        <v>89786</v>
      </c>
      <c r="B3600">
        <v>5492.375</v>
      </c>
      <c r="C3600">
        <v>7.517669677734375</v>
      </c>
      <c r="D3600">
        <v>17.590087890625</v>
      </c>
      <c r="E3600">
        <v>1.435516736274852</v>
      </c>
      <c r="F3600">
        <v>1.819361686706543</v>
      </c>
      <c r="G3600">
        <v>0.3351401686668396</v>
      </c>
      <c r="H3600" s="15">
        <v>-999</v>
      </c>
    </row>
    <row r="3601" spans="1:8" x14ac:dyDescent="0.35">
      <c r="A3601" s="14">
        <v>89787</v>
      </c>
      <c r="B3601">
        <v>3406.59326171875</v>
      </c>
      <c r="C3601">
        <v>5.624267578125</v>
      </c>
      <c r="D3601">
        <v>13.3441162109375</v>
      </c>
      <c r="E3601">
        <v>1.1562287440686081</v>
      </c>
      <c r="F3601">
        <v>0.55790519714355469</v>
      </c>
      <c r="G3601">
        <v>0.5954519510269165</v>
      </c>
      <c r="H3601" s="15">
        <v>-999</v>
      </c>
    </row>
    <row r="3602" spans="1:8" x14ac:dyDescent="0.35">
      <c r="A3602" s="14">
        <v>89788</v>
      </c>
      <c r="B3602">
        <v>8083.31494140625</v>
      </c>
      <c r="C3602">
        <v>2.6348876953125</v>
      </c>
      <c r="D3602">
        <v>14.35748291015625</v>
      </c>
      <c r="E3602">
        <v>0.91266237411924078</v>
      </c>
      <c r="F3602">
        <v>3.1060395240783691</v>
      </c>
      <c r="G3602">
        <v>0</v>
      </c>
      <c r="H3602" s="15">
        <v>-999</v>
      </c>
    </row>
    <row r="3603" spans="1:8" x14ac:dyDescent="0.35">
      <c r="A3603" s="14">
        <v>89789</v>
      </c>
      <c r="B3603">
        <v>3355.1640625</v>
      </c>
      <c r="C3603">
        <v>5.80755615234375</v>
      </c>
      <c r="D3603">
        <v>17.176910400390621</v>
      </c>
      <c r="E3603">
        <v>1.256232027349075</v>
      </c>
      <c r="F3603">
        <v>4.0343532562255859</v>
      </c>
      <c r="G3603">
        <v>2.9044027328491211</v>
      </c>
      <c r="H3603" s="15">
        <v>-999</v>
      </c>
    </row>
    <row r="3604" spans="1:8" x14ac:dyDescent="0.35">
      <c r="A3604" s="14">
        <v>89790</v>
      </c>
      <c r="B3604">
        <v>2824.86181640625</v>
      </c>
      <c r="C3604">
        <v>7.52899169921875</v>
      </c>
      <c r="D3604">
        <v>12.62322998046875</v>
      </c>
      <c r="E3604">
        <v>1.26575744571094</v>
      </c>
      <c r="F3604">
        <v>5.1626925468444824</v>
      </c>
      <c r="G3604">
        <v>7.9975805282592773</v>
      </c>
      <c r="H3604" s="15">
        <v>-999</v>
      </c>
    </row>
    <row r="3605" spans="1:8" x14ac:dyDescent="0.35">
      <c r="A3605" s="14">
        <v>89791</v>
      </c>
      <c r="B3605">
        <v>1873.973999023438</v>
      </c>
      <c r="C3605">
        <v>7.566802978515625</v>
      </c>
      <c r="D3605">
        <v>11.607666015625</v>
      </c>
      <c r="E3605">
        <v>1.1031795414410319</v>
      </c>
      <c r="F3605">
        <v>3.947827816009521</v>
      </c>
      <c r="G3605">
        <v>0.89944231510162354</v>
      </c>
      <c r="H3605" s="15">
        <v>-999</v>
      </c>
    </row>
    <row r="3606" spans="1:8" x14ac:dyDescent="0.35">
      <c r="A3606" s="14">
        <v>89792</v>
      </c>
      <c r="B3606">
        <v>5511.8046875</v>
      </c>
      <c r="C3606">
        <v>4.280731201171875</v>
      </c>
      <c r="D3606">
        <v>11.64462280273438</v>
      </c>
      <c r="E3606">
        <v>0.99865554962168801</v>
      </c>
      <c r="F3606">
        <v>2.8891992568969731</v>
      </c>
      <c r="G3606">
        <v>0.59474343061447144</v>
      </c>
      <c r="H3606" s="15">
        <v>-999</v>
      </c>
    </row>
    <row r="3607" spans="1:8" x14ac:dyDescent="0.35">
      <c r="A3607" s="14">
        <v>89793</v>
      </c>
      <c r="B3607">
        <v>6202.11083984375</v>
      </c>
      <c r="C3607">
        <v>3.90093994140625</v>
      </c>
      <c r="D3607">
        <v>12.66778564453125</v>
      </c>
      <c r="E3607">
        <v>0.89961982905541771</v>
      </c>
      <c r="F3607">
        <v>2.3619871139526372</v>
      </c>
      <c r="G3607">
        <v>8.8558066636323929E-3</v>
      </c>
      <c r="H3607" s="15">
        <v>-999</v>
      </c>
    </row>
    <row r="3608" spans="1:8" x14ac:dyDescent="0.35">
      <c r="A3608" s="14">
        <v>89794</v>
      </c>
      <c r="B3608">
        <v>7561.0126953125</v>
      </c>
      <c r="C3608">
        <v>2.3372802734375</v>
      </c>
      <c r="D3608">
        <v>14.1182861328125</v>
      </c>
      <c r="E3608">
        <v>0.79394491855255478</v>
      </c>
      <c r="F3608">
        <v>2.5259313583374019</v>
      </c>
      <c r="G3608">
        <v>0</v>
      </c>
      <c r="H3608" s="15">
        <v>-999</v>
      </c>
    </row>
    <row r="3609" spans="1:8" x14ac:dyDescent="0.35">
      <c r="A3609" s="14">
        <v>89795</v>
      </c>
      <c r="B3609">
        <v>7307.2890625</v>
      </c>
      <c r="C3609">
        <v>1.98486328125</v>
      </c>
      <c r="D3609">
        <v>15.33282470703125</v>
      </c>
      <c r="E3609">
        <v>0.85953383979112119</v>
      </c>
      <c r="F3609">
        <v>1.5755481719970701</v>
      </c>
      <c r="G3609">
        <v>0</v>
      </c>
      <c r="H3609" s="15">
        <v>-999</v>
      </c>
    </row>
    <row r="3610" spans="1:8" x14ac:dyDescent="0.35">
      <c r="A3610" s="14">
        <v>89796</v>
      </c>
      <c r="B3610">
        <v>6645.55419921875</v>
      </c>
      <c r="C3610">
        <v>2.31744384765625</v>
      </c>
      <c r="D3610">
        <v>13.08096313476562</v>
      </c>
      <c r="E3610">
        <v>0.88597284922119213</v>
      </c>
      <c r="F3610">
        <v>2.1381406784057622</v>
      </c>
      <c r="G3610">
        <v>1.108952611684799E-2</v>
      </c>
      <c r="H3610" s="15">
        <v>-999</v>
      </c>
    </row>
    <row r="3611" spans="1:8" x14ac:dyDescent="0.35">
      <c r="A3611" s="14">
        <v>89797</v>
      </c>
      <c r="B3611">
        <v>6294.68603515625</v>
      </c>
      <c r="C3611">
        <v>3.3614501953125</v>
      </c>
      <c r="D3611">
        <v>11.04986572265625</v>
      </c>
      <c r="E3611">
        <v>0.91306767958935442</v>
      </c>
      <c r="F3611">
        <v>3.4563465118408199</v>
      </c>
      <c r="G3611">
        <v>4.867958277463913E-2</v>
      </c>
      <c r="H3611" s="15">
        <v>-999</v>
      </c>
    </row>
    <row r="3612" spans="1:8" x14ac:dyDescent="0.35">
      <c r="A3612" s="14">
        <v>89798</v>
      </c>
      <c r="B3612">
        <v>6653.55419921875</v>
      </c>
      <c r="C3612">
        <v>1.912109375</v>
      </c>
      <c r="D3612">
        <v>7.123565673828125</v>
      </c>
      <c r="E3612">
        <v>0.71385234198718739</v>
      </c>
      <c r="F3612">
        <v>3.933815479278564</v>
      </c>
      <c r="G3612">
        <v>4.407771397382021E-3</v>
      </c>
      <c r="H3612" s="15">
        <v>-999</v>
      </c>
    </row>
    <row r="3613" spans="1:8" x14ac:dyDescent="0.35">
      <c r="A3613" s="14">
        <v>89799</v>
      </c>
      <c r="B3613">
        <v>6243.25439453125</v>
      </c>
      <c r="C3613">
        <v>-0.191986083984375</v>
      </c>
      <c r="D3613">
        <v>7.521514892578125</v>
      </c>
      <c r="E3613">
        <v>0.70153496217573219</v>
      </c>
      <c r="F3613">
        <v>2.6530923843383789</v>
      </c>
      <c r="G3613">
        <v>8.8558066636323929E-3</v>
      </c>
      <c r="H3613" s="15">
        <v>-999</v>
      </c>
    </row>
    <row r="3614" spans="1:8" x14ac:dyDescent="0.35">
      <c r="A3614" s="14">
        <v>89800</v>
      </c>
      <c r="B3614">
        <v>6555.26513671875</v>
      </c>
      <c r="C3614">
        <v>-0.30535888671875</v>
      </c>
      <c r="D3614">
        <v>7.59112548828125</v>
      </c>
      <c r="E3614">
        <v>0.65999237167871028</v>
      </c>
      <c r="F3614">
        <v>1.1334600448608401</v>
      </c>
      <c r="G3614">
        <v>0</v>
      </c>
      <c r="H3614" s="15">
        <v>-999</v>
      </c>
    </row>
    <row r="3615" spans="1:8" x14ac:dyDescent="0.35">
      <c r="A3615" s="14">
        <v>89801</v>
      </c>
      <c r="B3615">
        <v>2831.71728515625</v>
      </c>
      <c r="C3615">
        <v>-0.96575927734375</v>
      </c>
      <c r="D3615">
        <v>7.218170166015625</v>
      </c>
      <c r="E3615">
        <v>0.7036180989204649</v>
      </c>
      <c r="F3615">
        <v>2.4236412048339839</v>
      </c>
      <c r="G3615">
        <v>0.36354634165763849</v>
      </c>
      <c r="H3615" s="15">
        <v>-999</v>
      </c>
    </row>
    <row r="3616" spans="1:8" x14ac:dyDescent="0.35">
      <c r="A3616" s="14">
        <v>89802</v>
      </c>
      <c r="B3616">
        <v>2340.275146484375</v>
      </c>
      <c r="C3616">
        <v>3.81402587890625</v>
      </c>
      <c r="D3616">
        <v>7.5726318359375</v>
      </c>
      <c r="E3616">
        <v>0.88490479331707594</v>
      </c>
      <c r="F3616">
        <v>0.897003173828125</v>
      </c>
      <c r="G3616">
        <v>7.3715247213840485E-2</v>
      </c>
      <c r="H3616" s="15">
        <v>-999</v>
      </c>
    </row>
    <row r="3617" spans="1:8" x14ac:dyDescent="0.35">
      <c r="A3617" s="14">
        <v>89803</v>
      </c>
      <c r="B3617">
        <v>3744.889404296875</v>
      </c>
      <c r="C3617">
        <v>-0.345977783203125</v>
      </c>
      <c r="D3617">
        <v>6.754974365234375</v>
      </c>
      <c r="E3617">
        <v>0.75778688451204557</v>
      </c>
      <c r="F3617">
        <v>1.801846504211426</v>
      </c>
      <c r="G3617">
        <v>1.382671948522329E-2</v>
      </c>
      <c r="H3617" s="15">
        <v>-999</v>
      </c>
    </row>
    <row r="3618" spans="1:8" x14ac:dyDescent="0.35">
      <c r="A3618" s="14">
        <v>89804</v>
      </c>
      <c r="B3618">
        <v>4384.91064453125</v>
      </c>
      <c r="C3618">
        <v>-0.808929443359375</v>
      </c>
      <c r="D3618">
        <v>5.0968017578125</v>
      </c>
      <c r="E3618">
        <v>0.6367467522453234</v>
      </c>
      <c r="F3618">
        <v>1.422113418579102</v>
      </c>
      <c r="G3618">
        <v>8.2387588918209076E-2</v>
      </c>
      <c r="H3618" s="15">
        <v>-999</v>
      </c>
    </row>
    <row r="3619" spans="1:8" x14ac:dyDescent="0.35">
      <c r="A3619" s="14">
        <v>89805</v>
      </c>
      <c r="B3619">
        <v>5914.10205078125</v>
      </c>
      <c r="C3619">
        <v>0.520416259765625</v>
      </c>
      <c r="D3619">
        <v>9.785308837890625</v>
      </c>
      <c r="E3619">
        <v>0.74869559621278325</v>
      </c>
      <c r="F3619">
        <v>3.330586433410645</v>
      </c>
      <c r="G3619">
        <v>0.16182692348957059</v>
      </c>
      <c r="H3619" s="15">
        <v>-999</v>
      </c>
    </row>
    <row r="3620" spans="1:8" x14ac:dyDescent="0.35">
      <c r="A3620" s="14">
        <v>89806</v>
      </c>
      <c r="B3620">
        <v>1404.245239257812</v>
      </c>
      <c r="C3620">
        <v>5.76409912109375</v>
      </c>
      <c r="D3620">
        <v>10.64212036132812</v>
      </c>
      <c r="E3620">
        <v>0.99662481430576633</v>
      </c>
      <c r="F3620">
        <v>4.3745017051696777</v>
      </c>
      <c r="G3620">
        <v>1.619098305702209</v>
      </c>
      <c r="H3620" s="15">
        <v>-999</v>
      </c>
    </row>
    <row r="3621" spans="1:8" x14ac:dyDescent="0.35">
      <c r="A3621" s="14">
        <v>89807</v>
      </c>
      <c r="B3621">
        <v>1347.099609375</v>
      </c>
      <c r="C3621">
        <v>4.816436767578125</v>
      </c>
      <c r="D3621">
        <v>9.048126220703125</v>
      </c>
      <c r="E3621">
        <v>1.0574892132857261</v>
      </c>
      <c r="F3621">
        <v>1.224189758300781</v>
      </c>
      <c r="G3621">
        <v>0.56088042259216309</v>
      </c>
      <c r="H3621" s="15">
        <v>-999</v>
      </c>
    </row>
    <row r="3622" spans="1:8" x14ac:dyDescent="0.35">
      <c r="A3622" s="14">
        <v>89808</v>
      </c>
      <c r="B3622">
        <v>5438.65966796875</v>
      </c>
      <c r="C3622">
        <v>3.614654541015625</v>
      </c>
      <c r="D3622">
        <v>13.11795043945312</v>
      </c>
      <c r="E3622">
        <v>0.90520910480692285</v>
      </c>
      <c r="F3622">
        <v>4.0189399719238281</v>
      </c>
      <c r="G3622">
        <v>0</v>
      </c>
      <c r="H3622" s="15">
        <v>-999</v>
      </c>
    </row>
    <row r="3623" spans="1:8" x14ac:dyDescent="0.35">
      <c r="A3623" s="14">
        <v>89809</v>
      </c>
      <c r="B3623">
        <v>1222.525268554688</v>
      </c>
      <c r="C3623">
        <v>9.847564697265625</v>
      </c>
      <c r="D3623">
        <v>14.82504272460938</v>
      </c>
      <c r="E3623">
        <v>1.286025900659187</v>
      </c>
      <c r="F3623">
        <v>5.7175793647766113</v>
      </c>
      <c r="G3623">
        <v>1.2117631435394289</v>
      </c>
      <c r="H3623" s="15">
        <v>-999</v>
      </c>
    </row>
    <row r="3624" spans="1:8" x14ac:dyDescent="0.35">
      <c r="A3624" s="14">
        <v>89810</v>
      </c>
      <c r="B3624">
        <v>2432.84765625</v>
      </c>
      <c r="C3624">
        <v>13.96786499023438</v>
      </c>
      <c r="D3624">
        <v>17.088836669921879</v>
      </c>
      <c r="E3624">
        <v>1.579651867001056</v>
      </c>
      <c r="F3624">
        <v>5.371826171875</v>
      </c>
      <c r="G3624">
        <v>0.78030639886856079</v>
      </c>
      <c r="H3624" s="15">
        <v>-999</v>
      </c>
    </row>
    <row r="3625" spans="1:8" x14ac:dyDescent="0.35">
      <c r="A3625" s="14">
        <v>89811</v>
      </c>
      <c r="B3625">
        <v>4875.21142578125</v>
      </c>
      <c r="C3625">
        <v>10.56561279296875</v>
      </c>
      <c r="D3625">
        <v>18.66326904296875</v>
      </c>
      <c r="E3625">
        <v>1.455800110563749</v>
      </c>
      <c r="F3625">
        <v>4.2315764427185059</v>
      </c>
      <c r="G3625">
        <v>1.6917606815695759E-2</v>
      </c>
      <c r="H3625" s="15">
        <v>-999</v>
      </c>
    </row>
    <row r="3626" spans="1:8" x14ac:dyDescent="0.35">
      <c r="A3626" s="14">
        <v>89812</v>
      </c>
      <c r="B3626">
        <v>4962.07275390625</v>
      </c>
      <c r="C3626">
        <v>14.1341552734375</v>
      </c>
      <c r="D3626">
        <v>22.173126220703121</v>
      </c>
      <c r="E3626">
        <v>1.6111927501011669</v>
      </c>
      <c r="F3626">
        <v>5.7508583068847656</v>
      </c>
      <c r="G3626">
        <v>4.5790162403136492E-4</v>
      </c>
      <c r="H3626" s="15">
        <v>-999</v>
      </c>
    </row>
    <row r="3627" spans="1:8" x14ac:dyDescent="0.35">
      <c r="A3627" s="14">
        <v>89813</v>
      </c>
      <c r="B3627">
        <v>2412.276123046875</v>
      </c>
      <c r="C3627">
        <v>10.69976806640625</v>
      </c>
      <c r="D3627">
        <v>18.055450439453121</v>
      </c>
      <c r="E3627">
        <v>1.4134398368506691</v>
      </c>
      <c r="F3627">
        <v>5.3480052947998047</v>
      </c>
      <c r="G3627">
        <v>0.58118242025375366</v>
      </c>
      <c r="H3627" s="15">
        <v>-999</v>
      </c>
    </row>
    <row r="3628" spans="1:8" x14ac:dyDescent="0.35">
      <c r="A3628" s="14">
        <v>89814</v>
      </c>
      <c r="B3628">
        <v>2590.568359375</v>
      </c>
      <c r="C3628">
        <v>9.670867919921875</v>
      </c>
      <c r="D3628">
        <v>14.78372192382812</v>
      </c>
      <c r="E3628">
        <v>1.214396872623636</v>
      </c>
      <c r="F3628">
        <v>4.841461181640625</v>
      </c>
      <c r="G3628">
        <v>0.68097609281539917</v>
      </c>
      <c r="H3628" s="15">
        <v>-999</v>
      </c>
    </row>
    <row r="3629" spans="1:8" x14ac:dyDescent="0.35">
      <c r="A3629" s="14">
        <v>89815</v>
      </c>
      <c r="B3629">
        <v>1424.81689453125</v>
      </c>
      <c r="C3629">
        <v>9.621734619140625</v>
      </c>
      <c r="D3629">
        <v>15.07293701171875</v>
      </c>
      <c r="E3629">
        <v>1.294797862761166</v>
      </c>
      <c r="F3629">
        <v>5.0940322875976563</v>
      </c>
      <c r="G3629">
        <v>4.7056918144226074</v>
      </c>
      <c r="H3629" s="15">
        <v>-999</v>
      </c>
    </row>
    <row r="3630" spans="1:8" x14ac:dyDescent="0.35">
      <c r="A3630" s="14">
        <v>89816</v>
      </c>
      <c r="B3630">
        <v>3219.159423828125</v>
      </c>
      <c r="C3630">
        <v>9.500823974609375</v>
      </c>
      <c r="D3630">
        <v>14.5521240234375</v>
      </c>
      <c r="E3630">
        <v>1.1982038829814741</v>
      </c>
      <c r="F3630">
        <v>5.4142131805419922</v>
      </c>
      <c r="G3630">
        <v>2.0015222951769829E-2</v>
      </c>
      <c r="H3630" s="15">
        <v>-999</v>
      </c>
    </row>
    <row r="3631" spans="1:8" x14ac:dyDescent="0.35">
      <c r="A3631" s="14">
        <v>89817</v>
      </c>
      <c r="B3631">
        <v>4595.2021484375</v>
      </c>
      <c r="C3631">
        <v>8.55694580078125</v>
      </c>
      <c r="D3631">
        <v>14.71414184570312</v>
      </c>
      <c r="E3631">
        <v>1.1209729460446249</v>
      </c>
      <c r="F3631">
        <v>4.6761159896850586</v>
      </c>
      <c r="G3631">
        <v>3.7175185978412628E-2</v>
      </c>
      <c r="H3631" s="15">
        <v>-999</v>
      </c>
    </row>
    <row r="3632" spans="1:8" x14ac:dyDescent="0.35">
      <c r="A3632" s="14">
        <v>89818</v>
      </c>
      <c r="B3632">
        <v>3637.458984375</v>
      </c>
      <c r="C3632">
        <v>6.19207763671875</v>
      </c>
      <c r="D3632">
        <v>13.1190185546875</v>
      </c>
      <c r="E3632">
        <v>1.069444741408957</v>
      </c>
      <c r="F3632">
        <v>3.1074409484863281</v>
      </c>
      <c r="G3632">
        <v>4.407771397382021E-3</v>
      </c>
      <c r="H3632" s="15">
        <v>-999</v>
      </c>
    </row>
    <row r="3633" spans="1:8" x14ac:dyDescent="0.35">
      <c r="A3633" s="14">
        <v>89819</v>
      </c>
      <c r="B3633">
        <v>3136.8701171875</v>
      </c>
      <c r="C3633">
        <v>5.879364013671875</v>
      </c>
      <c r="D3633">
        <v>12.51992797851562</v>
      </c>
      <c r="E3633">
        <v>0.9898711665864226</v>
      </c>
      <c r="F3633">
        <v>4.2743139266967773</v>
      </c>
      <c r="G3633">
        <v>0.14267387986183169</v>
      </c>
      <c r="H3633" s="15">
        <v>-999</v>
      </c>
    </row>
    <row r="3634" spans="1:8" x14ac:dyDescent="0.35">
      <c r="A3634" s="14">
        <v>89820</v>
      </c>
      <c r="B3634">
        <v>2755.144287109375</v>
      </c>
      <c r="C3634">
        <v>6.056976318359375</v>
      </c>
      <c r="D3634">
        <v>10.23330688476562</v>
      </c>
      <c r="E3634">
        <v>1.016644090792707</v>
      </c>
      <c r="F3634">
        <v>4.6393337249755859</v>
      </c>
      <c r="G3634">
        <v>0.66116362810134888</v>
      </c>
      <c r="H3634" s="15">
        <v>-999</v>
      </c>
    </row>
    <row r="3635" spans="1:8" x14ac:dyDescent="0.35">
      <c r="A3635" s="14">
        <v>89821</v>
      </c>
      <c r="B3635">
        <v>2368.8466796875</v>
      </c>
      <c r="C3635">
        <v>6.810943603515625</v>
      </c>
      <c r="D3635">
        <v>11.94256591796875</v>
      </c>
      <c r="E3635">
        <v>1.0428288040234659</v>
      </c>
      <c r="F3635">
        <v>7.1969261169433594</v>
      </c>
      <c r="G3635">
        <v>3.458698034286499</v>
      </c>
      <c r="H3635" s="15">
        <v>-999</v>
      </c>
    </row>
    <row r="3636" spans="1:8" x14ac:dyDescent="0.35">
      <c r="A3636" s="14">
        <v>89822</v>
      </c>
      <c r="B3636">
        <v>3131.15625</v>
      </c>
      <c r="C3636">
        <v>4.228790283203125</v>
      </c>
      <c r="D3636">
        <v>9.96038818359375</v>
      </c>
      <c r="E3636">
        <v>0.82812608099607599</v>
      </c>
      <c r="F3636">
        <v>4.903815746307373</v>
      </c>
      <c r="G3636">
        <v>1.0282861330779269E-4</v>
      </c>
      <c r="H3636" s="15">
        <v>-999</v>
      </c>
    </row>
    <row r="3637" spans="1:8" x14ac:dyDescent="0.35">
      <c r="A3637" s="14">
        <v>89823</v>
      </c>
      <c r="B3637">
        <v>2297.987548828125</v>
      </c>
      <c r="C3637">
        <v>4.571746826171875</v>
      </c>
      <c r="D3637">
        <v>12.24807739257812</v>
      </c>
      <c r="E3637">
        <v>0.86512707409725209</v>
      </c>
      <c r="F3637">
        <v>4.5668201446533203</v>
      </c>
      <c r="G3637">
        <v>6.5614514052867889E-2</v>
      </c>
      <c r="H3637" s="15">
        <v>-999</v>
      </c>
    </row>
    <row r="3638" spans="1:8" x14ac:dyDescent="0.35">
      <c r="A3638" s="14">
        <v>89824</v>
      </c>
      <c r="B3638">
        <v>4308.337890625</v>
      </c>
      <c r="C3638">
        <v>1.983917236328125</v>
      </c>
      <c r="D3638">
        <v>9.280792236328125</v>
      </c>
      <c r="E3638">
        <v>0.75968963867136596</v>
      </c>
      <c r="F3638">
        <v>3.010405540466309</v>
      </c>
      <c r="G3638">
        <v>0</v>
      </c>
      <c r="H3638" s="15">
        <v>-999</v>
      </c>
    </row>
    <row r="3639" spans="1:8" x14ac:dyDescent="0.35">
      <c r="A3639" s="14">
        <v>89825</v>
      </c>
      <c r="B3639">
        <v>943.65789794921875</v>
      </c>
      <c r="C3639">
        <v>2.03021240234375</v>
      </c>
      <c r="D3639">
        <v>4.770599365234375</v>
      </c>
      <c r="E3639">
        <v>0.72853425671242944</v>
      </c>
      <c r="F3639">
        <v>4.3527827262878418</v>
      </c>
      <c r="G3639">
        <v>6.1691970825195313</v>
      </c>
      <c r="H3639" s="15">
        <v>-999</v>
      </c>
    </row>
    <row r="3640" spans="1:8" x14ac:dyDescent="0.35">
      <c r="A3640" s="14">
        <v>89826</v>
      </c>
      <c r="B3640">
        <v>1724.253295898438</v>
      </c>
      <c r="C3640">
        <v>2.69818115234375</v>
      </c>
      <c r="D3640">
        <v>6.78106689453125</v>
      </c>
      <c r="E3640">
        <v>0.77910923371192509</v>
      </c>
      <c r="F3640">
        <v>3.9275097846984859</v>
      </c>
      <c r="G3640">
        <v>6.5614514052867889E-2</v>
      </c>
      <c r="H3640" s="15">
        <v>-999</v>
      </c>
    </row>
    <row r="3641" spans="1:8" x14ac:dyDescent="0.35">
      <c r="A3641" s="14">
        <v>89827</v>
      </c>
      <c r="B3641">
        <v>2561.994140625</v>
      </c>
      <c r="C3641">
        <v>0.461822509765625</v>
      </c>
      <c r="D3641">
        <v>3.67242431640625</v>
      </c>
      <c r="E3641">
        <v>0.5894367590104127</v>
      </c>
      <c r="F3641">
        <v>3.6164369583129878</v>
      </c>
      <c r="G3641">
        <v>0</v>
      </c>
      <c r="H3641" s="15">
        <v>-999</v>
      </c>
    </row>
    <row r="3642" spans="1:8" x14ac:dyDescent="0.35">
      <c r="A3642" s="14">
        <v>89828</v>
      </c>
      <c r="B3642">
        <v>2432.84765625</v>
      </c>
      <c r="C3642">
        <v>-1.60919189453125</v>
      </c>
      <c r="D3642">
        <v>3.314697265625</v>
      </c>
      <c r="E3642">
        <v>0.55725177805127668</v>
      </c>
      <c r="F3642">
        <v>1.8901233673095701</v>
      </c>
      <c r="G3642">
        <v>1.956600317498669E-4</v>
      </c>
      <c r="H3642" s="15">
        <v>-999</v>
      </c>
    </row>
    <row r="3643" spans="1:8" x14ac:dyDescent="0.35">
      <c r="A3643" s="14">
        <v>89829</v>
      </c>
      <c r="B3643">
        <v>3206.587646484375</v>
      </c>
      <c r="C3643">
        <v>-2.423614501953125</v>
      </c>
      <c r="D3643">
        <v>4.866302490234375</v>
      </c>
      <c r="E3643">
        <v>0.62350551400766374</v>
      </c>
      <c r="F3643">
        <v>2.021489143371582</v>
      </c>
      <c r="G3643">
        <v>2.01440742239356E-3</v>
      </c>
      <c r="H3643" s="15">
        <v>-999</v>
      </c>
    </row>
    <row r="3644" spans="1:8" x14ac:dyDescent="0.35">
      <c r="A3644" s="14">
        <v>89830</v>
      </c>
      <c r="B3644">
        <v>726.50830078125</v>
      </c>
      <c r="C3644">
        <v>2.011322021484375</v>
      </c>
      <c r="D3644">
        <v>5.593719482421875</v>
      </c>
      <c r="E3644">
        <v>0.79722995101099836</v>
      </c>
      <c r="F3644">
        <v>1.398292541503906</v>
      </c>
      <c r="G3644">
        <v>0.225859135389328</v>
      </c>
      <c r="H3644" s="15">
        <v>-999</v>
      </c>
    </row>
    <row r="3645" spans="1:8" x14ac:dyDescent="0.35">
      <c r="A3645" s="14">
        <v>89831</v>
      </c>
      <c r="B3645">
        <v>1641.966552734375</v>
      </c>
      <c r="C3645">
        <v>3.25469970703125</v>
      </c>
      <c r="D3645">
        <v>6.413543701171875</v>
      </c>
      <c r="E3645">
        <v>0.7778378896898811</v>
      </c>
      <c r="F3645">
        <v>1.512492179870605</v>
      </c>
      <c r="G3645">
        <v>1.328231580555439E-2</v>
      </c>
      <c r="H3645" s="15">
        <v>-999</v>
      </c>
    </row>
    <row r="3646" spans="1:8" x14ac:dyDescent="0.35">
      <c r="A3646" s="14">
        <v>89832</v>
      </c>
      <c r="B3646">
        <v>4043.18408203125</v>
      </c>
      <c r="C3646">
        <v>-0.29400634765625</v>
      </c>
      <c r="D3646">
        <v>6.62774658203125</v>
      </c>
      <c r="E3646">
        <v>0.72396445712410074</v>
      </c>
      <c r="F3646">
        <v>2.2828178405761719</v>
      </c>
      <c r="G3646">
        <v>1.956600317498669E-4</v>
      </c>
      <c r="H3646" s="15">
        <v>-999</v>
      </c>
    </row>
    <row r="3647" spans="1:8" x14ac:dyDescent="0.35">
      <c r="A3647" s="14">
        <v>89833</v>
      </c>
      <c r="B3647">
        <v>4046.614501953125</v>
      </c>
      <c r="C3647">
        <v>-3.35614013671875</v>
      </c>
      <c r="D3647">
        <v>5.545867919921875</v>
      </c>
      <c r="E3647">
        <v>0.60034237260690526</v>
      </c>
      <c r="F3647">
        <v>2.1777257919311519</v>
      </c>
      <c r="G3647">
        <v>0</v>
      </c>
      <c r="H3647" s="15">
        <v>-999</v>
      </c>
    </row>
    <row r="3648" spans="1:8" x14ac:dyDescent="0.35">
      <c r="A3648" s="14">
        <v>89834</v>
      </c>
      <c r="B3648">
        <v>3294.590576171875</v>
      </c>
      <c r="C3648">
        <v>0.39947509765625</v>
      </c>
      <c r="D3648">
        <v>10.43228149414062</v>
      </c>
      <c r="E3648">
        <v>0.6775082781920565</v>
      </c>
      <c r="F3648">
        <v>3.097281932830811</v>
      </c>
      <c r="G3648">
        <v>0</v>
      </c>
      <c r="H3648" s="15">
        <v>-999</v>
      </c>
    </row>
    <row r="3649" spans="1:8" x14ac:dyDescent="0.35">
      <c r="A3649" s="14">
        <v>89835</v>
      </c>
      <c r="B3649">
        <v>3653.458740234375</v>
      </c>
      <c r="C3649">
        <v>1.6107177734375</v>
      </c>
      <c r="D3649">
        <v>10.34747314453125</v>
      </c>
      <c r="E3649">
        <v>0.69006946542505587</v>
      </c>
      <c r="F3649">
        <v>2.5045623779296879</v>
      </c>
      <c r="G3649">
        <v>0</v>
      </c>
      <c r="H3649" s="15">
        <v>-999</v>
      </c>
    </row>
    <row r="3650" spans="1:8" x14ac:dyDescent="0.35">
      <c r="A3650" s="14">
        <v>89836</v>
      </c>
      <c r="B3650">
        <v>3966.611083984375</v>
      </c>
      <c r="C3650">
        <v>-3.182281494140625</v>
      </c>
      <c r="D3650">
        <v>9.85491943359375</v>
      </c>
      <c r="E3650">
        <v>0.61699893956525365</v>
      </c>
      <c r="F3650">
        <v>3.019513607025146</v>
      </c>
      <c r="G3650">
        <v>0</v>
      </c>
      <c r="H3650" s="15">
        <v>-999</v>
      </c>
    </row>
    <row r="3651" spans="1:8" x14ac:dyDescent="0.35">
      <c r="A3651" s="14">
        <v>89837</v>
      </c>
      <c r="B3651">
        <v>4114.0458984375</v>
      </c>
      <c r="C3651">
        <v>-5.242919921875</v>
      </c>
      <c r="D3651">
        <v>3.229888916015625</v>
      </c>
      <c r="E3651">
        <v>0.47206317976297618</v>
      </c>
      <c r="F3651">
        <v>2.4859962463378911</v>
      </c>
      <c r="G3651">
        <v>0</v>
      </c>
      <c r="H3651" s="15">
        <v>-999</v>
      </c>
    </row>
    <row r="3652" spans="1:8" x14ac:dyDescent="0.35">
      <c r="A3652" s="14">
        <v>89838</v>
      </c>
      <c r="B3652">
        <v>2540.28076171875</v>
      </c>
      <c r="C3652">
        <v>-4.04205322265625</v>
      </c>
      <c r="D3652">
        <v>4.201934814453125</v>
      </c>
      <c r="E3652">
        <v>0.50567378071534075</v>
      </c>
      <c r="F3652">
        <v>3.6472640037536621</v>
      </c>
      <c r="G3652">
        <v>10.736532211303709</v>
      </c>
      <c r="H3652" s="15">
        <v>-999</v>
      </c>
    </row>
    <row r="3653" spans="1:8" x14ac:dyDescent="0.35">
      <c r="A3653" s="14">
        <v>89839</v>
      </c>
      <c r="B3653">
        <v>2671.71337890625</v>
      </c>
      <c r="C3653">
        <v>1.782684326171875</v>
      </c>
      <c r="D3653">
        <v>6.0460205078125</v>
      </c>
      <c r="E3653">
        <v>0.74383033619428529</v>
      </c>
      <c r="F3653">
        <v>1.7871332168579099</v>
      </c>
      <c r="G3653">
        <v>2.0469579696655269</v>
      </c>
      <c r="H3653" s="15">
        <v>-999</v>
      </c>
    </row>
    <row r="3654" spans="1:8" x14ac:dyDescent="0.35">
      <c r="A3654" s="14">
        <v>89840</v>
      </c>
      <c r="B3654">
        <v>1612.250732421875</v>
      </c>
      <c r="C3654">
        <v>0.19635009765625</v>
      </c>
      <c r="D3654">
        <v>3.31903076171875</v>
      </c>
      <c r="E3654">
        <v>0.68950237094787592</v>
      </c>
      <c r="F3654">
        <v>0.81117725372314453</v>
      </c>
      <c r="G3654">
        <v>0.1410151273012161</v>
      </c>
      <c r="H3654" s="15">
        <v>-999</v>
      </c>
    </row>
    <row r="3655" spans="1:8" x14ac:dyDescent="0.35">
      <c r="A3655" s="14">
        <v>89841</v>
      </c>
      <c r="B3655">
        <v>806.51165771484375</v>
      </c>
      <c r="C3655">
        <v>0.109405517578125</v>
      </c>
      <c r="D3655">
        <v>4.612945556640625</v>
      </c>
      <c r="E3655">
        <v>0.71772001647626593</v>
      </c>
      <c r="F3655">
        <v>1.877862930297852</v>
      </c>
      <c r="G3655">
        <v>0.53860551118850708</v>
      </c>
      <c r="H3655" s="15">
        <v>-999</v>
      </c>
    </row>
    <row r="3656" spans="1:8" x14ac:dyDescent="0.35">
      <c r="A3656" s="14">
        <v>89842</v>
      </c>
      <c r="B3656">
        <v>1056.804809570312</v>
      </c>
      <c r="C3656">
        <v>4.776763916015625</v>
      </c>
      <c r="D3656">
        <v>6.95501708984375</v>
      </c>
      <c r="E3656">
        <v>0.86213784130014037</v>
      </c>
      <c r="F3656">
        <v>2.0165843963623051</v>
      </c>
      <c r="G3656">
        <v>0.25550234317779541</v>
      </c>
      <c r="H3656" s="15">
        <v>-999</v>
      </c>
    </row>
    <row r="3657" spans="1:8" x14ac:dyDescent="0.35">
      <c r="A3657" s="14">
        <v>89843</v>
      </c>
      <c r="B3657">
        <v>1319.669799804688</v>
      </c>
      <c r="C3657">
        <v>6.91204833984375</v>
      </c>
      <c r="D3657">
        <v>9.639617919921875</v>
      </c>
      <c r="E3657">
        <v>0.95181384477272646</v>
      </c>
      <c r="F3657">
        <v>2.5609617233276372</v>
      </c>
      <c r="G3657">
        <v>2.9085853099822998</v>
      </c>
      <c r="H3657" s="15">
        <v>-999</v>
      </c>
    </row>
    <row r="3658" spans="1:8" x14ac:dyDescent="0.35">
      <c r="A3658" s="14">
        <v>89844</v>
      </c>
      <c r="B3658">
        <v>2301.415283203125</v>
      </c>
      <c r="C3658">
        <v>1.064605712890625</v>
      </c>
      <c r="D3658">
        <v>12.62103271484375</v>
      </c>
      <c r="E3658">
        <v>1.0403925910360461</v>
      </c>
      <c r="F3658">
        <v>4.1331400871276864</v>
      </c>
      <c r="G3658">
        <v>3.1705970764160161</v>
      </c>
      <c r="H3658" s="15">
        <v>-999</v>
      </c>
    </row>
    <row r="3659" spans="1:8" x14ac:dyDescent="0.35">
      <c r="A3659" s="14">
        <v>89845</v>
      </c>
      <c r="B3659">
        <v>1345.957885742188</v>
      </c>
      <c r="C3659">
        <v>2.12091064453125</v>
      </c>
      <c r="D3659">
        <v>7.93035888671875</v>
      </c>
      <c r="E3659">
        <v>0.82729215371627207</v>
      </c>
      <c r="F3659">
        <v>2.344121932983398</v>
      </c>
      <c r="G3659">
        <v>0.1320028901100159</v>
      </c>
      <c r="H3659" s="15">
        <v>-999</v>
      </c>
    </row>
    <row r="3660" spans="1:8" x14ac:dyDescent="0.35">
      <c r="A3660" s="14">
        <v>89846</v>
      </c>
      <c r="B3660">
        <v>2221.41455078125</v>
      </c>
      <c r="C3660">
        <v>6.941314697265625</v>
      </c>
      <c r="D3660">
        <v>11.09988403320312</v>
      </c>
      <c r="E3660">
        <v>0.95558420721465243</v>
      </c>
      <c r="F3660">
        <v>5.1248593330383301</v>
      </c>
      <c r="G3660">
        <v>3.092413954436779E-2</v>
      </c>
      <c r="H3660" s="15">
        <v>-999</v>
      </c>
    </row>
    <row r="3661" spans="1:8" x14ac:dyDescent="0.35">
      <c r="A3661" s="14">
        <v>89847</v>
      </c>
      <c r="B3661">
        <v>988.23162841796875</v>
      </c>
      <c r="C3661">
        <v>8.494598388671875</v>
      </c>
      <c r="D3661">
        <v>9.369964599609375</v>
      </c>
      <c r="E3661">
        <v>1.071213486230395</v>
      </c>
      <c r="F3661">
        <v>4.6656069755554199</v>
      </c>
      <c r="G3661">
        <v>10.25615310668945</v>
      </c>
      <c r="H3661" s="15">
        <v>-999</v>
      </c>
    </row>
    <row r="3662" spans="1:8" x14ac:dyDescent="0.35">
      <c r="A3662" s="14">
        <v>89848</v>
      </c>
      <c r="B3662">
        <v>3142.58642578125</v>
      </c>
      <c r="C3662">
        <v>2.2210693359375</v>
      </c>
      <c r="D3662">
        <v>9.25689697265625</v>
      </c>
      <c r="E3662">
        <v>0.7733487548047927</v>
      </c>
      <c r="F3662">
        <v>4.6522951126098633</v>
      </c>
      <c r="G3662">
        <v>0.225859135389328</v>
      </c>
      <c r="H3662" s="15">
        <v>-999</v>
      </c>
    </row>
    <row r="3663" spans="1:8" x14ac:dyDescent="0.35">
      <c r="A3663" s="14">
        <v>89849</v>
      </c>
      <c r="B3663">
        <v>865.94061279296875</v>
      </c>
      <c r="C3663">
        <v>2.348602294921875</v>
      </c>
      <c r="D3663">
        <v>8.297882080078125</v>
      </c>
      <c r="E3663">
        <v>0.77316380365184945</v>
      </c>
      <c r="F3663">
        <v>6.4013786315917969</v>
      </c>
      <c r="G3663">
        <v>15.277548789978029</v>
      </c>
      <c r="H3663" s="15">
        <v>-999</v>
      </c>
    </row>
    <row r="3664" spans="1:8" x14ac:dyDescent="0.35">
      <c r="A3664" s="14">
        <v>89850</v>
      </c>
      <c r="B3664">
        <v>2918.578857421875</v>
      </c>
      <c r="C3664">
        <v>5.438140869140625</v>
      </c>
      <c r="D3664">
        <v>12.70367431640625</v>
      </c>
      <c r="E3664">
        <v>0.9440802902234734</v>
      </c>
      <c r="F3664">
        <v>6.3302664756774902</v>
      </c>
      <c r="G3664">
        <v>0</v>
      </c>
      <c r="H3664" s="15">
        <v>-999</v>
      </c>
    </row>
    <row r="3665" spans="1:8" x14ac:dyDescent="0.35">
      <c r="A3665" s="14">
        <v>89851</v>
      </c>
      <c r="B3665">
        <v>1788.256958007812</v>
      </c>
      <c r="C3665">
        <v>5.36065673828125</v>
      </c>
      <c r="D3665">
        <v>8.450103759765625</v>
      </c>
      <c r="E3665">
        <v>0.79568151784574237</v>
      </c>
      <c r="F3665">
        <v>4.9451518058776864</v>
      </c>
      <c r="G3665">
        <v>2.8930716216564178E-2</v>
      </c>
      <c r="H3665" s="15">
        <v>-999</v>
      </c>
    </row>
    <row r="3666" spans="1:8" x14ac:dyDescent="0.35">
      <c r="A3666" s="14">
        <v>89852</v>
      </c>
      <c r="B3666">
        <v>3678.602294921875</v>
      </c>
      <c r="C3666">
        <v>5.788665771484375</v>
      </c>
      <c r="D3666">
        <v>10.62799072265625</v>
      </c>
      <c r="E3666">
        <v>0.98871538910616819</v>
      </c>
      <c r="F3666">
        <v>4.2634544372558594</v>
      </c>
      <c r="G3666">
        <v>0.82481753826141357</v>
      </c>
      <c r="H3666" s="15">
        <v>-999</v>
      </c>
    </row>
    <row r="3667" spans="1:8" x14ac:dyDescent="0.35">
      <c r="A3667" s="14">
        <v>89853</v>
      </c>
      <c r="B3667">
        <v>1197.381469726562</v>
      </c>
      <c r="C3667">
        <v>6.97723388671875</v>
      </c>
      <c r="D3667">
        <v>11.09228515625</v>
      </c>
      <c r="E3667">
        <v>1.056464892974567</v>
      </c>
      <c r="F3667">
        <v>3.138617992401123</v>
      </c>
      <c r="G3667">
        <v>0.9627031683921814</v>
      </c>
      <c r="H3667" s="15">
        <v>-999</v>
      </c>
    </row>
    <row r="3668" spans="1:8" x14ac:dyDescent="0.35">
      <c r="A3668" s="14">
        <v>89854</v>
      </c>
      <c r="B3668">
        <v>1701.3955078125</v>
      </c>
      <c r="C3668">
        <v>4.679443359375</v>
      </c>
      <c r="D3668">
        <v>9.2503662109375</v>
      </c>
      <c r="E3668">
        <v>0.95170968685836088</v>
      </c>
      <c r="F3668">
        <v>1.405298233032227</v>
      </c>
      <c r="G3668">
        <v>6.3893541693687439E-2</v>
      </c>
      <c r="H3668" s="15">
        <v>-999</v>
      </c>
    </row>
    <row r="3669" spans="1:8" x14ac:dyDescent="0.35">
      <c r="A3669" s="14">
        <v>89855</v>
      </c>
      <c r="B3669">
        <v>3972.324951171875</v>
      </c>
      <c r="C3669">
        <v>-0.9100341796875</v>
      </c>
      <c r="D3669">
        <v>4.53466796875</v>
      </c>
      <c r="E3669">
        <v>0.61508486273332919</v>
      </c>
      <c r="F3669">
        <v>2.2901744842529301</v>
      </c>
      <c r="G3669">
        <v>0.1921404451131821</v>
      </c>
      <c r="H3669" s="15">
        <v>-999</v>
      </c>
    </row>
    <row r="3670" spans="1:8" x14ac:dyDescent="0.35">
      <c r="A3670" s="14">
        <v>89856</v>
      </c>
      <c r="B3670">
        <v>2364.274658203125</v>
      </c>
      <c r="C3670">
        <v>0.45050048828125</v>
      </c>
      <c r="D3670">
        <v>8.72735595703125</v>
      </c>
      <c r="E3670">
        <v>0.8085137956915297</v>
      </c>
      <c r="F3670">
        <v>1.84703540802002</v>
      </c>
      <c r="G3670">
        <v>0.40479803085327148</v>
      </c>
      <c r="H3670" s="15">
        <v>-999</v>
      </c>
    </row>
    <row r="3671" spans="1:8" x14ac:dyDescent="0.35">
      <c r="A3671" s="14">
        <v>89857</v>
      </c>
      <c r="B3671">
        <v>4111.759765625</v>
      </c>
      <c r="C3671">
        <v>-8.6151123046875E-2</v>
      </c>
      <c r="D3671">
        <v>6.102569580078125</v>
      </c>
      <c r="E3671">
        <v>0.60890409276588253</v>
      </c>
      <c r="F3671">
        <v>1.3807773590087891</v>
      </c>
      <c r="G3671">
        <v>1.5029279747977851E-3</v>
      </c>
      <c r="H3671" s="15">
        <v>-999</v>
      </c>
    </row>
    <row r="3672" spans="1:8" x14ac:dyDescent="0.35">
      <c r="A3672" s="14">
        <v>89858</v>
      </c>
      <c r="B3672">
        <v>3835.1787109375</v>
      </c>
      <c r="C3672">
        <v>-0.480133056640625</v>
      </c>
      <c r="D3672">
        <v>3.24945068359375</v>
      </c>
      <c r="E3672">
        <v>0.59467352351680181</v>
      </c>
      <c r="F3672">
        <v>2.1707191467285161</v>
      </c>
      <c r="G3672">
        <v>1.05404369533062E-2</v>
      </c>
      <c r="H3672" s="15">
        <v>-999</v>
      </c>
    </row>
    <row r="3673" spans="1:8" x14ac:dyDescent="0.35">
      <c r="A3673" s="14">
        <v>89859</v>
      </c>
      <c r="B3673">
        <v>4421.48193359375</v>
      </c>
      <c r="C3673">
        <v>-2.73822021484375</v>
      </c>
      <c r="D3673">
        <v>2.776458740234375</v>
      </c>
      <c r="E3673">
        <v>0.4979283763101755</v>
      </c>
      <c r="F3673">
        <v>3.952031135559082</v>
      </c>
      <c r="G3673">
        <v>0</v>
      </c>
      <c r="H3673" s="15">
        <v>-999</v>
      </c>
    </row>
    <row r="3674" spans="1:8" x14ac:dyDescent="0.35">
      <c r="A3674" s="14">
        <v>89860</v>
      </c>
      <c r="B3674">
        <v>4538.0595703125</v>
      </c>
      <c r="C3674">
        <v>-2.4425048828125</v>
      </c>
      <c r="D3674">
        <v>2.138214111328125</v>
      </c>
      <c r="E3674">
        <v>0.43141309545491568</v>
      </c>
      <c r="F3674">
        <v>5.4250726699829102</v>
      </c>
      <c r="G3674">
        <v>0</v>
      </c>
      <c r="H3674" s="15">
        <v>-999</v>
      </c>
    </row>
    <row r="3675" spans="1:8" x14ac:dyDescent="0.35">
      <c r="A3675" s="14">
        <v>89861</v>
      </c>
      <c r="B3675">
        <v>4363.19482421875</v>
      </c>
      <c r="C3675">
        <v>-3.059478759765625</v>
      </c>
      <c r="D3675">
        <v>1.919677734375</v>
      </c>
      <c r="E3675">
        <v>0.40388489298655339</v>
      </c>
      <c r="F3675">
        <v>6.3575901985168457</v>
      </c>
      <c r="G3675">
        <v>1.5029279747977851E-3</v>
      </c>
      <c r="H3675" s="15">
        <v>-999</v>
      </c>
    </row>
    <row r="3676" spans="1:8" x14ac:dyDescent="0.35">
      <c r="A3676" s="14">
        <v>89862</v>
      </c>
      <c r="B3676">
        <v>1483.104248046875</v>
      </c>
      <c r="C3676">
        <v>1.597503662109375</v>
      </c>
      <c r="D3676">
        <v>5.575225830078125</v>
      </c>
      <c r="E3676">
        <v>0.65886388449202105</v>
      </c>
      <c r="F3676">
        <v>6.8094863891601563</v>
      </c>
      <c r="G3676">
        <v>8.0042428970336914</v>
      </c>
      <c r="H3676" s="15">
        <v>-999</v>
      </c>
    </row>
    <row r="3677" spans="1:8" x14ac:dyDescent="0.35">
      <c r="A3677" s="14">
        <v>89863</v>
      </c>
      <c r="B3677">
        <v>2703.715087890625</v>
      </c>
      <c r="C3677">
        <v>2.363739013671875</v>
      </c>
      <c r="D3677">
        <v>6.5972900390625</v>
      </c>
      <c r="E3677">
        <v>0.78362994055605451</v>
      </c>
      <c r="F3677">
        <v>4.5331907272338867</v>
      </c>
      <c r="G3677">
        <v>5.5537118911743164</v>
      </c>
      <c r="H3677" s="15">
        <v>-999</v>
      </c>
    </row>
    <row r="3678" spans="1:8" x14ac:dyDescent="0.35">
      <c r="A3678" s="14">
        <v>89864</v>
      </c>
      <c r="B3678">
        <v>4348.3369140625</v>
      </c>
      <c r="C3678">
        <v>1.184600830078125</v>
      </c>
      <c r="D3678">
        <v>10.855224609375</v>
      </c>
      <c r="E3678">
        <v>0.77024753884494568</v>
      </c>
      <c r="F3678">
        <v>3.5229048728942871</v>
      </c>
      <c r="G3678">
        <v>8.7999962270259857E-2</v>
      </c>
      <c r="H3678" s="15">
        <v>-999</v>
      </c>
    </row>
    <row r="3679" spans="1:8" x14ac:dyDescent="0.35">
      <c r="A3679" s="14">
        <v>89865</v>
      </c>
      <c r="B3679">
        <v>2565.424560546875</v>
      </c>
      <c r="C3679">
        <v>4.587799072265625</v>
      </c>
      <c r="D3679">
        <v>10.77804565429688</v>
      </c>
      <c r="E3679">
        <v>0.94330014988529853</v>
      </c>
      <c r="F3679">
        <v>6.3106489181518546</v>
      </c>
      <c r="G3679">
        <v>5.9727368354797363</v>
      </c>
      <c r="H3679" s="15">
        <v>-999</v>
      </c>
    </row>
    <row r="3680" spans="1:8" x14ac:dyDescent="0.35">
      <c r="A3680" s="14">
        <v>89866</v>
      </c>
      <c r="B3680">
        <v>1367.671264648438</v>
      </c>
      <c r="C3680">
        <v>2.79644775390625</v>
      </c>
      <c r="D3680">
        <v>6.67449951171875</v>
      </c>
      <c r="E3680">
        <v>0.79038058549557211</v>
      </c>
      <c r="F3680">
        <v>3.0321249961853032</v>
      </c>
      <c r="G3680">
        <v>0.57803159952163696</v>
      </c>
      <c r="H3680" s="15">
        <v>-999</v>
      </c>
    </row>
    <row r="3681" spans="1:8" x14ac:dyDescent="0.35">
      <c r="A3681" s="14">
        <v>89867</v>
      </c>
      <c r="B3681">
        <v>3304.87646484375</v>
      </c>
      <c r="C3681">
        <v>2.80401611328125</v>
      </c>
      <c r="D3681">
        <v>7.925994873046875</v>
      </c>
      <c r="E3681">
        <v>0.74111364222264453</v>
      </c>
      <c r="F3681">
        <v>3.3911895751953121</v>
      </c>
      <c r="G3681">
        <v>9.579109400510788E-2</v>
      </c>
      <c r="H3681" s="15">
        <v>-999</v>
      </c>
    </row>
    <row r="3682" spans="1:8" x14ac:dyDescent="0.35">
      <c r="A3682" s="14">
        <v>89868</v>
      </c>
      <c r="B3682">
        <v>1009.945007324219</v>
      </c>
      <c r="C3682">
        <v>2.65472412109375</v>
      </c>
      <c r="D3682">
        <v>10.58993530273438</v>
      </c>
      <c r="E3682">
        <v>0.7786735638397364</v>
      </c>
      <c r="F3682">
        <v>5.4236717224121094</v>
      </c>
      <c r="G3682">
        <v>5.853905200958252</v>
      </c>
      <c r="H3682" s="15">
        <v>-999</v>
      </c>
    </row>
    <row r="3683" spans="1:8" x14ac:dyDescent="0.35">
      <c r="A3683" s="14">
        <v>89869</v>
      </c>
      <c r="B3683">
        <v>1697.9677734375</v>
      </c>
      <c r="C3683">
        <v>5.75274658203125</v>
      </c>
      <c r="D3683">
        <v>10.96505737304688</v>
      </c>
      <c r="E3683">
        <v>0.97479496978950919</v>
      </c>
      <c r="F3683">
        <v>7.9388766288757324</v>
      </c>
      <c r="G3683">
        <v>5.2323932647705078</v>
      </c>
      <c r="H3683" s="15">
        <v>-999</v>
      </c>
    </row>
    <row r="3684" spans="1:8" x14ac:dyDescent="0.35">
      <c r="A3684" s="14">
        <v>89870</v>
      </c>
      <c r="B3684">
        <v>928.79998779296875</v>
      </c>
      <c r="C3684">
        <v>5.90960693359375</v>
      </c>
      <c r="D3684">
        <v>11.35650634765625</v>
      </c>
      <c r="E3684">
        <v>0.98170157425321436</v>
      </c>
      <c r="F3684">
        <v>4.6764664649963379</v>
      </c>
      <c r="G3684">
        <v>15.449716567993161</v>
      </c>
      <c r="H3684" s="15">
        <v>-999</v>
      </c>
    </row>
    <row r="3685" spans="1:8" x14ac:dyDescent="0.35">
      <c r="A3685" s="14">
        <v>89871</v>
      </c>
      <c r="B3685">
        <v>2377.99072265625</v>
      </c>
      <c r="C3685">
        <v>3.306640625</v>
      </c>
      <c r="D3685">
        <v>9.06768798828125</v>
      </c>
      <c r="E3685">
        <v>0.83624866651093854</v>
      </c>
      <c r="F3685">
        <v>4.5965962409973136</v>
      </c>
      <c r="G3685">
        <v>0.25351032614707952</v>
      </c>
      <c r="H3685" s="15">
        <v>-999</v>
      </c>
    </row>
    <row r="3686" spans="1:8" x14ac:dyDescent="0.35">
      <c r="A3686" s="14">
        <v>89872</v>
      </c>
      <c r="B3686">
        <v>2350.56103515625</v>
      </c>
      <c r="C3686">
        <v>5.00823974609375</v>
      </c>
      <c r="D3686">
        <v>7.728118896484375</v>
      </c>
      <c r="E3686">
        <v>0.79326283895225314</v>
      </c>
      <c r="F3686">
        <v>1.7920379638671879</v>
      </c>
      <c r="G3686">
        <v>0.1347570866346359</v>
      </c>
      <c r="H3686" s="15">
        <v>-999</v>
      </c>
    </row>
    <row r="3687" spans="1:8" x14ac:dyDescent="0.35">
      <c r="A3687" s="14">
        <v>89873</v>
      </c>
      <c r="B3687">
        <v>1148.235717773438</v>
      </c>
      <c r="C3687">
        <v>4.43853759765625</v>
      </c>
      <c r="D3687">
        <v>8.7806396484375</v>
      </c>
      <c r="E3687">
        <v>0.87206033240839165</v>
      </c>
      <c r="F3687">
        <v>3.859549999237061</v>
      </c>
      <c r="G3687">
        <v>6.1271300315856934</v>
      </c>
      <c r="H3687" s="15">
        <v>-999</v>
      </c>
    </row>
    <row r="3688" spans="1:8" x14ac:dyDescent="0.35">
      <c r="A3688" s="14">
        <v>89874</v>
      </c>
      <c r="B3688">
        <v>2983.72412109375</v>
      </c>
      <c r="C3688">
        <v>2.919281005859375</v>
      </c>
      <c r="D3688">
        <v>8.537078857421875</v>
      </c>
      <c r="E3688">
        <v>0.8594191542774976</v>
      </c>
      <c r="F3688">
        <v>3.0300230979919429</v>
      </c>
      <c r="G3688">
        <v>1.5348085165023799</v>
      </c>
      <c r="H3688" s="15">
        <v>-999</v>
      </c>
    </row>
    <row r="3689" spans="1:8" x14ac:dyDescent="0.35">
      <c r="A3689" s="14">
        <v>89875</v>
      </c>
      <c r="B3689">
        <v>1837.400146484375</v>
      </c>
      <c r="C3689">
        <v>2.334442138671875</v>
      </c>
      <c r="D3689">
        <v>4.390045166015625</v>
      </c>
      <c r="E3689">
        <v>0.71216016697462892</v>
      </c>
      <c r="F3689">
        <v>1.937065124511719</v>
      </c>
      <c r="G3689">
        <v>0.29708680510520941</v>
      </c>
      <c r="H3689" s="15">
        <v>-999</v>
      </c>
    </row>
    <row r="3690" spans="1:8" x14ac:dyDescent="0.35">
      <c r="A3690" s="14">
        <v>89876</v>
      </c>
      <c r="B3690">
        <v>4750.63671875</v>
      </c>
      <c r="C3690">
        <v>-1.055908203125E-2</v>
      </c>
      <c r="D3690">
        <v>5.975372314453125</v>
      </c>
      <c r="E3690">
        <v>0.66160279008056488</v>
      </c>
      <c r="F3690">
        <v>1.333135604858398</v>
      </c>
      <c r="G3690">
        <v>3.1801860779523849E-2</v>
      </c>
      <c r="H3690" s="15">
        <v>-999</v>
      </c>
    </row>
    <row r="3691" spans="1:8" x14ac:dyDescent="0.35">
      <c r="A3691" s="14">
        <v>89877</v>
      </c>
      <c r="B3691">
        <v>2024.836547851562</v>
      </c>
      <c r="C3691">
        <v>2.71142578125</v>
      </c>
      <c r="D3691">
        <v>6.32330322265625</v>
      </c>
      <c r="E3691">
        <v>0.76018730431695625</v>
      </c>
      <c r="F3691">
        <v>2.3462238311767578</v>
      </c>
      <c r="G3691">
        <v>0.7259218692779541</v>
      </c>
      <c r="H3691" s="15">
        <v>-999</v>
      </c>
    </row>
    <row r="3692" spans="1:8" x14ac:dyDescent="0.35">
      <c r="A3692" s="14">
        <v>89878</v>
      </c>
      <c r="B3692">
        <v>1870.543701171875</v>
      </c>
      <c r="C3692">
        <v>5.5477294921875</v>
      </c>
      <c r="D3692">
        <v>9.181854248046875</v>
      </c>
      <c r="E3692">
        <v>0.91294692490526752</v>
      </c>
      <c r="F3692">
        <v>3.2055268287658691</v>
      </c>
      <c r="G3692">
        <v>1.6656568050384519</v>
      </c>
      <c r="H3692" s="15">
        <v>-999</v>
      </c>
    </row>
    <row r="3693" spans="1:8" x14ac:dyDescent="0.35">
      <c r="A3693" s="14">
        <v>89879</v>
      </c>
      <c r="B3693">
        <v>4829.49609375</v>
      </c>
      <c r="C3693">
        <v>5.611968994140625</v>
      </c>
      <c r="D3693">
        <v>8.35113525390625</v>
      </c>
      <c r="E3693">
        <v>0.82884227851956027</v>
      </c>
      <c r="F3693">
        <v>5.0085577964782706</v>
      </c>
      <c r="G3693">
        <v>0.7012404203414917</v>
      </c>
      <c r="H3693" s="15">
        <v>-999</v>
      </c>
    </row>
    <row r="3694" spans="1:8" x14ac:dyDescent="0.35">
      <c r="A3694" s="14">
        <v>89880</v>
      </c>
      <c r="B3694">
        <v>3111.726318359375</v>
      </c>
      <c r="C3694">
        <v>4.3714599609375</v>
      </c>
      <c r="D3694">
        <v>8.107574462890625</v>
      </c>
      <c r="E3694">
        <v>0.75782980108375464</v>
      </c>
      <c r="F3694">
        <v>5.5536355972290039</v>
      </c>
      <c r="G3694">
        <v>1.050601124763489</v>
      </c>
      <c r="H3694" s="15">
        <v>-999</v>
      </c>
    </row>
    <row r="3695" spans="1:8" x14ac:dyDescent="0.35">
      <c r="A3695" s="14">
        <v>89881</v>
      </c>
      <c r="B3695">
        <v>1405.386962890625</v>
      </c>
      <c r="C3695">
        <v>4.2987060546875</v>
      </c>
      <c r="D3695">
        <v>5.65570068359375</v>
      </c>
      <c r="E3695">
        <v>0.78143445632055242</v>
      </c>
      <c r="F3695">
        <v>6.3803601264953613</v>
      </c>
      <c r="G3695">
        <v>5.8182439804077148</v>
      </c>
      <c r="H3695" s="15">
        <v>-999</v>
      </c>
    </row>
    <row r="3696" spans="1:8" x14ac:dyDescent="0.35">
      <c r="A3696" s="14">
        <v>89882</v>
      </c>
      <c r="B3696">
        <v>3080.868896484375</v>
      </c>
      <c r="C3696">
        <v>2.5517578125</v>
      </c>
      <c r="D3696">
        <v>7.200775146484375</v>
      </c>
      <c r="E3696">
        <v>0.71953114193343293</v>
      </c>
      <c r="F3696">
        <v>6.4094357490539551</v>
      </c>
      <c r="G3696">
        <v>0.52859938144683838</v>
      </c>
      <c r="H3696" s="15">
        <v>-999</v>
      </c>
    </row>
    <row r="3697" spans="1:8" x14ac:dyDescent="0.35">
      <c r="A3697" s="14">
        <v>89883</v>
      </c>
      <c r="B3697">
        <v>1545.963623046875</v>
      </c>
      <c r="C3697">
        <v>1.6248779296875</v>
      </c>
      <c r="D3697">
        <v>6.731048583984375</v>
      </c>
      <c r="E3697">
        <v>0.77931498519000253</v>
      </c>
      <c r="F3697">
        <v>5.137120246887207</v>
      </c>
      <c r="G3697">
        <v>8.6114768981933594</v>
      </c>
      <c r="H3697" s="15">
        <v>-999</v>
      </c>
    </row>
    <row r="3698" spans="1:8" x14ac:dyDescent="0.35">
      <c r="A3698" s="14">
        <v>89884</v>
      </c>
      <c r="B3698">
        <v>3503.740478515625</v>
      </c>
      <c r="C3698">
        <v>3.303802490234375</v>
      </c>
      <c r="D3698">
        <v>11.40216064453125</v>
      </c>
      <c r="E3698">
        <v>0.89952804190635005</v>
      </c>
      <c r="F3698">
        <v>4.3054909706115723</v>
      </c>
      <c r="G3698">
        <v>3.031232357025146</v>
      </c>
      <c r="H3698" s="15">
        <v>-999</v>
      </c>
    </row>
    <row r="3699" spans="1:8" x14ac:dyDescent="0.35">
      <c r="A3699" s="14">
        <v>89885</v>
      </c>
      <c r="B3699">
        <v>1870.543701171875</v>
      </c>
      <c r="C3699">
        <v>0.77740478515625</v>
      </c>
      <c r="D3699">
        <v>6.963714599609375</v>
      </c>
      <c r="E3699">
        <v>0.88459868527775443</v>
      </c>
      <c r="F3699">
        <v>0.92467689514160156</v>
      </c>
      <c r="G3699">
        <v>0.59591883420944214</v>
      </c>
      <c r="H3699" s="15">
        <v>-999</v>
      </c>
    </row>
    <row r="3700" spans="1:8" x14ac:dyDescent="0.35">
      <c r="A3700" s="14">
        <v>89886</v>
      </c>
      <c r="B3700">
        <v>4663.775390625</v>
      </c>
      <c r="C3700">
        <v>7.62939453125E-4</v>
      </c>
      <c r="D3700">
        <v>9.547210693359375</v>
      </c>
      <c r="E3700">
        <v>0.71526595469747634</v>
      </c>
      <c r="F3700">
        <v>2.291925430297852</v>
      </c>
      <c r="G3700">
        <v>1.0725731961429121E-2</v>
      </c>
      <c r="H3700" s="15">
        <v>-999</v>
      </c>
    </row>
    <row r="3701" spans="1:8" x14ac:dyDescent="0.35">
      <c r="A3701" s="14">
        <v>89887</v>
      </c>
      <c r="B3701">
        <v>6275.25634765625</v>
      </c>
      <c r="C3701">
        <v>-0.9100341796875</v>
      </c>
      <c r="D3701">
        <v>9.969085693359375</v>
      </c>
      <c r="E3701">
        <v>0.7300241057748913</v>
      </c>
      <c r="F3701">
        <v>2.3546304702758789</v>
      </c>
      <c r="G3701">
        <v>0.88014346361160278</v>
      </c>
      <c r="H3701" s="15">
        <v>-999</v>
      </c>
    </row>
    <row r="3702" spans="1:8" x14ac:dyDescent="0.35">
      <c r="A3702" s="14">
        <v>89888</v>
      </c>
      <c r="B3702">
        <v>6234.11279296875</v>
      </c>
      <c r="C3702">
        <v>1.14398193359375</v>
      </c>
      <c r="D3702">
        <v>7.8292236328125</v>
      </c>
      <c r="E3702">
        <v>0.70700209132295977</v>
      </c>
      <c r="F3702">
        <v>2.0323486328125</v>
      </c>
      <c r="G3702">
        <v>8.2164769992232323E-4</v>
      </c>
      <c r="H3702" s="15">
        <v>-999</v>
      </c>
    </row>
    <row r="3703" spans="1:8" x14ac:dyDescent="0.35">
      <c r="A3703" s="14">
        <v>89889</v>
      </c>
      <c r="B3703">
        <v>2468.27734375</v>
      </c>
      <c r="C3703">
        <v>1.649444580078125</v>
      </c>
      <c r="D3703">
        <v>6.42987060546875</v>
      </c>
      <c r="E3703">
        <v>0.72842467687532875</v>
      </c>
      <c r="F3703">
        <v>2.733312606811523</v>
      </c>
      <c r="G3703">
        <v>3.656354732811451E-3</v>
      </c>
      <c r="H3703" s="15">
        <v>-999</v>
      </c>
    </row>
    <row r="3704" spans="1:8" x14ac:dyDescent="0.35">
      <c r="A3704" s="14">
        <v>89890</v>
      </c>
      <c r="B3704">
        <v>1849.972045898438</v>
      </c>
      <c r="C3704">
        <v>0.758514404296875</v>
      </c>
      <c r="D3704">
        <v>6.73321533203125</v>
      </c>
      <c r="E3704">
        <v>0.73460724173025527</v>
      </c>
      <c r="F3704">
        <v>3.337592601776123</v>
      </c>
      <c r="G3704">
        <v>2.534337997436523</v>
      </c>
      <c r="H3704" s="15">
        <v>-999</v>
      </c>
    </row>
    <row r="3705" spans="1:8" x14ac:dyDescent="0.35">
      <c r="A3705" s="14">
        <v>89891</v>
      </c>
      <c r="B3705">
        <v>1918.545166015625</v>
      </c>
      <c r="C3705">
        <v>3.576873779296875</v>
      </c>
      <c r="D3705">
        <v>6.37115478515625</v>
      </c>
      <c r="E3705">
        <v>0.82559801679677125</v>
      </c>
      <c r="F3705">
        <v>2.6324243545532231</v>
      </c>
      <c r="G3705">
        <v>4.4666576385498047</v>
      </c>
      <c r="H3705" s="15">
        <v>-999</v>
      </c>
    </row>
    <row r="3706" spans="1:8" x14ac:dyDescent="0.35">
      <c r="A3706" s="14">
        <v>89892</v>
      </c>
      <c r="B3706">
        <v>2990.57958984375</v>
      </c>
      <c r="C3706">
        <v>2.131317138671875</v>
      </c>
      <c r="D3706">
        <v>8.81109619140625</v>
      </c>
      <c r="E3706">
        <v>0.81765968942960454</v>
      </c>
      <c r="F3706">
        <v>2.6762123107910161</v>
      </c>
      <c r="G3706">
        <v>0.9428633451461792</v>
      </c>
      <c r="H3706" s="15">
        <v>-999</v>
      </c>
    </row>
    <row r="3707" spans="1:8" x14ac:dyDescent="0.35">
      <c r="A3707" s="14">
        <v>89893</v>
      </c>
      <c r="B3707">
        <v>2356.274658203125</v>
      </c>
      <c r="C3707">
        <v>0.51568603515625</v>
      </c>
      <c r="D3707">
        <v>5.804656982421875</v>
      </c>
      <c r="E3707">
        <v>0.72250117557173643</v>
      </c>
      <c r="F3707">
        <v>1.0196104049682619</v>
      </c>
      <c r="G3707">
        <v>0.39995530247688288</v>
      </c>
      <c r="H3707" s="15">
        <v>-999</v>
      </c>
    </row>
    <row r="3708" spans="1:8" x14ac:dyDescent="0.35">
      <c r="A3708" s="14">
        <v>89894</v>
      </c>
      <c r="B3708">
        <v>2415.706298828125</v>
      </c>
      <c r="C3708">
        <v>1.08258056640625</v>
      </c>
      <c r="D3708">
        <v>6.612518310546875</v>
      </c>
      <c r="E3708">
        <v>0.7925359266081442</v>
      </c>
      <c r="F3708">
        <v>2.0474119186401372</v>
      </c>
      <c r="G3708">
        <v>4.5144233852624893E-2</v>
      </c>
      <c r="H3708" s="15">
        <v>-999</v>
      </c>
    </row>
    <row r="3709" spans="1:8" x14ac:dyDescent="0.35">
      <c r="A3709" s="14">
        <v>89895</v>
      </c>
      <c r="B3709">
        <v>6995.2783203125</v>
      </c>
      <c r="C3709">
        <v>-0.5755615234375</v>
      </c>
      <c r="D3709">
        <v>6.8201904296875</v>
      </c>
      <c r="E3709">
        <v>0.6426121502530725</v>
      </c>
      <c r="F3709">
        <v>2.08209228515625</v>
      </c>
      <c r="G3709">
        <v>2.3243036412168289E-4</v>
      </c>
      <c r="H3709" s="15">
        <v>-999</v>
      </c>
    </row>
    <row r="3710" spans="1:8" x14ac:dyDescent="0.35">
      <c r="A3710" s="14">
        <v>89896</v>
      </c>
      <c r="B3710">
        <v>8817.05078125</v>
      </c>
      <c r="C3710">
        <v>-1.898284912109375</v>
      </c>
      <c r="D3710">
        <v>7.106170654296875</v>
      </c>
      <c r="E3710">
        <v>0.5844658774480751</v>
      </c>
      <c r="F3710">
        <v>3.6581234931945801</v>
      </c>
      <c r="G3710">
        <v>0</v>
      </c>
      <c r="H3710" s="15">
        <v>-999</v>
      </c>
    </row>
    <row r="3711" spans="1:8" x14ac:dyDescent="0.35">
      <c r="A3711" s="14">
        <v>89897</v>
      </c>
      <c r="B3711">
        <v>8914.1982421875</v>
      </c>
      <c r="C3711">
        <v>-1.569488525390625</v>
      </c>
      <c r="D3711">
        <v>6.509246826171875</v>
      </c>
      <c r="E3711">
        <v>0.5952807581172741</v>
      </c>
      <c r="F3711">
        <v>2.8920021057128911</v>
      </c>
      <c r="G3711">
        <v>0</v>
      </c>
      <c r="H3711" s="15">
        <v>-999</v>
      </c>
    </row>
    <row r="3712" spans="1:8" x14ac:dyDescent="0.35">
      <c r="A3712" s="14">
        <v>89898</v>
      </c>
      <c r="B3712">
        <v>5341.51220703125</v>
      </c>
      <c r="C3712">
        <v>-0.566131591796875</v>
      </c>
      <c r="D3712">
        <v>3.97576904296875</v>
      </c>
      <c r="E3712">
        <v>0.58796610368155722</v>
      </c>
      <c r="F3712">
        <v>3.0492897033691411</v>
      </c>
      <c r="G3712">
        <v>0.79127597808837891</v>
      </c>
      <c r="H3712" s="15">
        <v>-999</v>
      </c>
    </row>
    <row r="3713" spans="1:8" x14ac:dyDescent="0.35">
      <c r="A3713" s="14">
        <v>89899</v>
      </c>
      <c r="B3713">
        <v>2036.264038085938</v>
      </c>
      <c r="C3713">
        <v>1.2762451171875</v>
      </c>
      <c r="D3713">
        <v>3.084197998046875</v>
      </c>
      <c r="E3713">
        <v>0.64788012111958215</v>
      </c>
      <c r="F3713">
        <v>1.9924135208129881</v>
      </c>
      <c r="G3713">
        <v>2.0410487651824951</v>
      </c>
      <c r="H3713" s="15">
        <v>-999</v>
      </c>
    </row>
    <row r="3714" spans="1:8" x14ac:dyDescent="0.35">
      <c r="A3714" s="14">
        <v>89900</v>
      </c>
      <c r="B3714">
        <v>7630.7275390625</v>
      </c>
      <c r="C3714">
        <v>1.3424072265625</v>
      </c>
      <c r="D3714">
        <v>7.810760498046875</v>
      </c>
      <c r="E3714">
        <v>0.64254821133331486</v>
      </c>
      <c r="F3714">
        <v>2.7270069122314449</v>
      </c>
      <c r="G3714">
        <v>4.8859145492315292E-2</v>
      </c>
      <c r="H3714" s="15">
        <v>-999</v>
      </c>
    </row>
    <row r="3715" spans="1:8" x14ac:dyDescent="0.35">
      <c r="A3715" s="14">
        <v>89901</v>
      </c>
      <c r="B3715">
        <v>1996.262451171875</v>
      </c>
      <c r="C3715">
        <v>1.604095458984375</v>
      </c>
      <c r="D3715">
        <v>2.161041259765625</v>
      </c>
      <c r="E3715">
        <v>0.65694734895466866</v>
      </c>
      <c r="F3715">
        <v>2.1104669570922852</v>
      </c>
      <c r="G3715">
        <v>3.1222879886627202</v>
      </c>
      <c r="H3715" s="15">
        <v>-999</v>
      </c>
    </row>
    <row r="3716" spans="1:8" x14ac:dyDescent="0.35">
      <c r="A3716" s="14">
        <v>89902</v>
      </c>
      <c r="B3716">
        <v>2947.150146484375</v>
      </c>
      <c r="C3716">
        <v>1.967864990234375</v>
      </c>
      <c r="D3716">
        <v>3.962738037109375</v>
      </c>
      <c r="E3716">
        <v>0.68815916684056366</v>
      </c>
      <c r="F3716">
        <v>2.1651144027709961</v>
      </c>
      <c r="G3716">
        <v>3.038752265274525E-2</v>
      </c>
      <c r="H3716" s="15">
        <v>-999</v>
      </c>
    </row>
    <row r="3717" spans="1:8" x14ac:dyDescent="0.35">
      <c r="A3717" s="14">
        <v>89903</v>
      </c>
      <c r="B3717">
        <v>10127.9501953125</v>
      </c>
      <c r="C3717">
        <v>-2.235595703125</v>
      </c>
      <c r="D3717">
        <v>4.0997314453125</v>
      </c>
      <c r="E3717">
        <v>0.49918694565711852</v>
      </c>
      <c r="F3717">
        <v>3.4002976417541499</v>
      </c>
      <c r="G3717">
        <v>4.5144233852624893E-2</v>
      </c>
      <c r="H3717" s="15">
        <v>-999</v>
      </c>
    </row>
    <row r="3718" spans="1:8" x14ac:dyDescent="0.35">
      <c r="A3718" s="14">
        <v>89904</v>
      </c>
      <c r="B3718">
        <v>3253.447265625</v>
      </c>
      <c r="C3718">
        <v>1.14776611328125</v>
      </c>
      <c r="D3718">
        <v>4.25958251953125</v>
      </c>
      <c r="E3718">
        <v>0.69608864074865484</v>
      </c>
      <c r="F3718">
        <v>5.1518330574035636</v>
      </c>
      <c r="G3718">
        <v>7.9075741767883301</v>
      </c>
      <c r="H3718" s="15">
        <v>-999</v>
      </c>
    </row>
    <row r="3719" spans="1:8" x14ac:dyDescent="0.35">
      <c r="A3719" s="14">
        <v>89905</v>
      </c>
      <c r="B3719">
        <v>6202.11083984375</v>
      </c>
      <c r="C3719">
        <v>1.81573486328125</v>
      </c>
      <c r="D3719">
        <v>4.36505126953125</v>
      </c>
      <c r="E3719">
        <v>0.68472441965202135</v>
      </c>
      <c r="F3719">
        <v>3.9008865356445308</v>
      </c>
      <c r="G3719">
        <v>1.546684741973877</v>
      </c>
      <c r="H3719" s="15">
        <v>-999</v>
      </c>
    </row>
    <row r="3720" spans="1:8" x14ac:dyDescent="0.35">
      <c r="A3720" s="14">
        <v>89906</v>
      </c>
      <c r="B3720">
        <v>10319.9560546875</v>
      </c>
      <c r="C3720">
        <v>2.27587890625</v>
      </c>
      <c r="D3720">
        <v>7.060516357421875</v>
      </c>
      <c r="E3720">
        <v>0.59889850054569083</v>
      </c>
      <c r="F3720">
        <v>3.3347902297973628</v>
      </c>
      <c r="G3720">
        <v>2.7048727497458458E-3</v>
      </c>
      <c r="H3720" s="15">
        <v>-999</v>
      </c>
    </row>
    <row r="3721" spans="1:8" x14ac:dyDescent="0.35">
      <c r="A3721" s="14">
        <v>89907</v>
      </c>
      <c r="B3721">
        <v>6118.68017578125</v>
      </c>
      <c r="C3721">
        <v>1.085418701171875</v>
      </c>
      <c r="D3721">
        <v>11.947998046875</v>
      </c>
      <c r="E3721">
        <v>0.74518577864402447</v>
      </c>
      <c r="F3721">
        <v>5.8573517799377441</v>
      </c>
      <c r="G3721">
        <v>8.8376226425170898</v>
      </c>
      <c r="H3721" s="15">
        <v>-999</v>
      </c>
    </row>
    <row r="3722" spans="1:8" x14ac:dyDescent="0.35">
      <c r="A3722" s="14">
        <v>89908</v>
      </c>
      <c r="B3722">
        <v>5216.93798828125</v>
      </c>
      <c r="C3722">
        <v>1.229949951171875</v>
      </c>
      <c r="D3722">
        <v>9.024200439453125</v>
      </c>
      <c r="E3722">
        <v>0.7706828324026912</v>
      </c>
      <c r="F3722">
        <v>6.4581284523010254</v>
      </c>
      <c r="G3722">
        <v>0</v>
      </c>
      <c r="H3722" s="15">
        <v>-999</v>
      </c>
    </row>
    <row r="3723" spans="1:8" x14ac:dyDescent="0.35">
      <c r="A3723" s="14">
        <v>89909</v>
      </c>
      <c r="B3723">
        <v>7494.72265625</v>
      </c>
      <c r="C3723">
        <v>0.32293701171875</v>
      </c>
      <c r="D3723">
        <v>9.493927001953125</v>
      </c>
      <c r="E3723">
        <v>0.67817033438116781</v>
      </c>
      <c r="F3723">
        <v>2.611756324768066</v>
      </c>
      <c r="G3723">
        <v>2.3243036412168289E-4</v>
      </c>
      <c r="H3723" s="15">
        <v>-999</v>
      </c>
    </row>
    <row r="3724" spans="1:8" x14ac:dyDescent="0.35">
      <c r="A3724" s="14">
        <v>89910</v>
      </c>
      <c r="B3724">
        <v>7415.86376953125</v>
      </c>
      <c r="C3724">
        <v>0.605438232421875</v>
      </c>
      <c r="D3724">
        <v>11.88491821289062</v>
      </c>
      <c r="E3724">
        <v>0.71418647684106351</v>
      </c>
      <c r="F3724">
        <v>4.6407351493835449</v>
      </c>
      <c r="G3724">
        <v>6.0608968734741211</v>
      </c>
      <c r="H3724" s="15">
        <v>-999</v>
      </c>
    </row>
    <row r="3725" spans="1:8" x14ac:dyDescent="0.35">
      <c r="A3725" s="14">
        <v>89911</v>
      </c>
      <c r="B3725">
        <v>3813.462646484375</v>
      </c>
      <c r="C3725">
        <v>4.96478271484375</v>
      </c>
      <c r="D3725">
        <v>9.24383544921875</v>
      </c>
      <c r="E3725">
        <v>0.87441047925709103</v>
      </c>
      <c r="F3725">
        <v>1.992062568664551</v>
      </c>
      <c r="G3725">
        <v>4.7329917550086982E-2</v>
      </c>
      <c r="H3725" s="15">
        <v>-999</v>
      </c>
    </row>
    <row r="3726" spans="1:8" x14ac:dyDescent="0.35">
      <c r="A3726" s="14">
        <v>89912</v>
      </c>
      <c r="B3726">
        <v>10663.966796875</v>
      </c>
      <c r="C3726">
        <v>0.457122802734375</v>
      </c>
      <c r="D3726">
        <v>10.13327026367188</v>
      </c>
      <c r="E3726">
        <v>0.65013118608300113</v>
      </c>
      <c r="F3726">
        <v>2.1833305358886719</v>
      </c>
      <c r="G3726">
        <v>0</v>
      </c>
      <c r="H3726" s="15">
        <v>-999</v>
      </c>
    </row>
    <row r="3727" spans="1:8" x14ac:dyDescent="0.35">
      <c r="A3727" s="14">
        <v>89913</v>
      </c>
      <c r="B3727">
        <v>10396.529296875</v>
      </c>
      <c r="C3727">
        <v>-2.02490234375</v>
      </c>
      <c r="D3727">
        <v>11.83383178710938</v>
      </c>
      <c r="E3727">
        <v>0.66303368733983004</v>
      </c>
      <c r="F3727">
        <v>3.6272964477539058</v>
      </c>
      <c r="G3727">
        <v>8.9465087512508035E-4</v>
      </c>
      <c r="H3727" s="15">
        <v>-999</v>
      </c>
    </row>
    <row r="3728" spans="1:8" x14ac:dyDescent="0.35">
      <c r="A3728" s="14">
        <v>89914</v>
      </c>
      <c r="B3728">
        <v>5359.7978515625</v>
      </c>
      <c r="C3728">
        <v>6.296966552734375</v>
      </c>
      <c r="D3728">
        <v>13.16903686523438</v>
      </c>
      <c r="E3728">
        <v>0.93252936787765761</v>
      </c>
      <c r="F3728">
        <v>4.2039022445678711</v>
      </c>
      <c r="G3728">
        <v>1.7533776760101321</v>
      </c>
      <c r="H3728" s="15">
        <v>-999</v>
      </c>
    </row>
    <row r="3729" spans="1:8" x14ac:dyDescent="0.35">
      <c r="A3729" s="14">
        <v>89915</v>
      </c>
      <c r="B3729">
        <v>2573.42431640625</v>
      </c>
      <c r="C3729">
        <v>7.711334228515625</v>
      </c>
      <c r="D3729">
        <v>10.90524291992188</v>
      </c>
      <c r="E3729">
        <v>1.090295348138363</v>
      </c>
      <c r="F3729">
        <v>4.0480155944824219</v>
      </c>
      <c r="G3729">
        <v>5.1956734657287598</v>
      </c>
      <c r="H3729" s="15">
        <v>-999</v>
      </c>
    </row>
    <row r="3730" spans="1:8" x14ac:dyDescent="0.35">
      <c r="A3730" s="14">
        <v>89916</v>
      </c>
      <c r="B3730">
        <v>3591.74365234375</v>
      </c>
      <c r="C3730">
        <v>5.178314208984375</v>
      </c>
      <c r="D3730">
        <v>8.800201416015625</v>
      </c>
      <c r="E3730">
        <v>0.90160720796586813</v>
      </c>
      <c r="F3730">
        <v>1.1863565444946289</v>
      </c>
      <c r="G3730">
        <v>3.7122666835784912E-2</v>
      </c>
      <c r="H3730" s="15">
        <v>-999</v>
      </c>
    </row>
    <row r="3731" spans="1:8" x14ac:dyDescent="0.35">
      <c r="A3731" s="14">
        <v>89917</v>
      </c>
      <c r="B3731">
        <v>12038.8681640625</v>
      </c>
      <c r="C3731">
        <v>0.62432861328125</v>
      </c>
      <c r="D3731">
        <v>9.00244140625</v>
      </c>
      <c r="E3731">
        <v>0.6537921458474798</v>
      </c>
      <c r="F3731">
        <v>2.8012723922729492</v>
      </c>
      <c r="G3731">
        <v>0</v>
      </c>
      <c r="H3731" s="15">
        <v>-999</v>
      </c>
    </row>
    <row r="3732" spans="1:8" x14ac:dyDescent="0.35">
      <c r="A3732" s="14">
        <v>89918</v>
      </c>
      <c r="B3732">
        <v>10530.248046875</v>
      </c>
      <c r="C3732">
        <v>-0.458404541015625</v>
      </c>
      <c r="D3732">
        <v>6.26458740234375</v>
      </c>
      <c r="E3732">
        <v>0.54565181690897546</v>
      </c>
      <c r="F3732">
        <v>5.5550365447998047</v>
      </c>
      <c r="G3732">
        <v>0</v>
      </c>
      <c r="H3732" s="15">
        <v>-999</v>
      </c>
    </row>
    <row r="3733" spans="1:8" x14ac:dyDescent="0.35">
      <c r="A3733" s="14">
        <v>89919</v>
      </c>
      <c r="B3733">
        <v>12905.1826171875</v>
      </c>
      <c r="C3733">
        <v>-1.4835205078125</v>
      </c>
      <c r="D3733">
        <v>6.895233154296875</v>
      </c>
      <c r="E3733">
        <v>0.5684307039537918</v>
      </c>
      <c r="F3733">
        <v>3.5432229042053218</v>
      </c>
      <c r="G3733">
        <v>0</v>
      </c>
      <c r="H3733" s="15">
        <v>-999</v>
      </c>
    </row>
    <row r="3734" spans="1:8" x14ac:dyDescent="0.35">
      <c r="A3734" s="14">
        <v>89920</v>
      </c>
      <c r="B3734">
        <v>14158.9365234375</v>
      </c>
      <c r="C3734">
        <v>-2.735382080078125</v>
      </c>
      <c r="D3734">
        <v>10.116943359375</v>
      </c>
      <c r="E3734">
        <v>0.57284635944538098</v>
      </c>
      <c r="F3734">
        <v>2.8622255325317378</v>
      </c>
      <c r="G3734">
        <v>0</v>
      </c>
      <c r="H3734" s="15">
        <v>-999</v>
      </c>
    </row>
    <row r="3735" spans="1:8" x14ac:dyDescent="0.35">
      <c r="A3735" s="14">
        <v>89921</v>
      </c>
      <c r="B3735">
        <v>3422.595458984375</v>
      </c>
      <c r="C3735">
        <v>0.936126708984375</v>
      </c>
      <c r="D3735">
        <v>9.65484619140625</v>
      </c>
      <c r="E3735">
        <v>0.77634325648086144</v>
      </c>
      <c r="F3735">
        <v>3.131261825561523</v>
      </c>
      <c r="G3735">
        <v>0.14883184432983401</v>
      </c>
      <c r="H3735" s="15">
        <v>-999</v>
      </c>
    </row>
    <row r="3736" spans="1:8" x14ac:dyDescent="0.35">
      <c r="A3736" s="14">
        <v>89922</v>
      </c>
      <c r="B3736">
        <v>5767.81201171875</v>
      </c>
      <c r="C3736">
        <v>4.293975830078125</v>
      </c>
      <c r="D3736">
        <v>13.189697265625</v>
      </c>
      <c r="E3736">
        <v>1.0255722071614239</v>
      </c>
      <c r="F3736">
        <v>3.2125329971313481</v>
      </c>
      <c r="G3736">
        <v>3.3756403923034668</v>
      </c>
      <c r="H3736" s="15">
        <v>-999</v>
      </c>
    </row>
    <row r="3737" spans="1:8" x14ac:dyDescent="0.35">
      <c r="A3737" s="14">
        <v>89923</v>
      </c>
      <c r="B3737">
        <v>8193.03125</v>
      </c>
      <c r="C3737">
        <v>9.76629638671875</v>
      </c>
      <c r="D3737">
        <v>15.76446533203125</v>
      </c>
      <c r="E3737">
        <v>1.1824931734262349</v>
      </c>
      <c r="F3737">
        <v>4.0091314315795898</v>
      </c>
      <c r="G3737">
        <v>0.114562913775444</v>
      </c>
      <c r="H3737" s="15">
        <v>-999</v>
      </c>
    </row>
    <row r="3738" spans="1:8" x14ac:dyDescent="0.35">
      <c r="A3738" s="14">
        <v>89924</v>
      </c>
      <c r="B3738">
        <v>6615.83837890625</v>
      </c>
      <c r="C3738">
        <v>9.703948974609375</v>
      </c>
      <c r="D3738">
        <v>16.576690673828121</v>
      </c>
      <c r="E3738">
        <v>1.193441729515847</v>
      </c>
      <c r="F3738">
        <v>3.8721613883972168</v>
      </c>
      <c r="G3738">
        <v>8.0524997711181641</v>
      </c>
      <c r="H3738" s="15">
        <v>-999</v>
      </c>
    </row>
    <row r="3739" spans="1:8" x14ac:dyDescent="0.35">
      <c r="A3739" s="14">
        <v>89925</v>
      </c>
      <c r="B3739">
        <v>9721.0810546875</v>
      </c>
      <c r="C3739">
        <v>6.196807861328125</v>
      </c>
      <c r="D3739">
        <v>16.33966064453125</v>
      </c>
      <c r="E3739">
        <v>1.1050290538613809</v>
      </c>
      <c r="F3739">
        <v>3.092377662658691</v>
      </c>
      <c r="G3739">
        <v>2.3291020393371582</v>
      </c>
      <c r="H3739" s="15">
        <v>-999</v>
      </c>
    </row>
    <row r="3740" spans="1:8" x14ac:dyDescent="0.35">
      <c r="A3740" s="14">
        <v>89926</v>
      </c>
      <c r="B3740">
        <v>10971.4052734375</v>
      </c>
      <c r="C3740">
        <v>3.5352783203125</v>
      </c>
      <c r="D3740">
        <v>15.58724975585938</v>
      </c>
      <c r="E3740">
        <v>1.0444726258854351</v>
      </c>
      <c r="F3740">
        <v>1.39128589630127</v>
      </c>
      <c r="G3740">
        <v>0.17024499177932739</v>
      </c>
      <c r="H3740" s="15">
        <v>-999</v>
      </c>
    </row>
    <row r="3741" spans="1:8" x14ac:dyDescent="0.35">
      <c r="A3741" s="14">
        <v>89927</v>
      </c>
      <c r="B3741">
        <v>6205.53857421875</v>
      </c>
      <c r="C3741">
        <v>5.477813720703125</v>
      </c>
      <c r="D3741">
        <v>14.5640869140625</v>
      </c>
      <c r="E3741">
        <v>1.119294108527259</v>
      </c>
      <c r="F3741">
        <v>3.30010986328125</v>
      </c>
      <c r="G3741">
        <v>1.0826442241668699</v>
      </c>
      <c r="H3741" s="15">
        <v>-999</v>
      </c>
    </row>
    <row r="3742" spans="1:8" x14ac:dyDescent="0.35">
      <c r="A3742" s="14">
        <v>89928</v>
      </c>
      <c r="B3742">
        <v>4528.9150390625</v>
      </c>
      <c r="C3742">
        <v>6.391448974609375</v>
      </c>
      <c r="D3742">
        <v>12.29592895507812</v>
      </c>
      <c r="E3742">
        <v>1.120051616537751</v>
      </c>
      <c r="F3742">
        <v>2.5711202621459961</v>
      </c>
      <c r="G3742">
        <v>1.0739362239837651</v>
      </c>
      <c r="H3742" s="15">
        <v>-999</v>
      </c>
    </row>
    <row r="3743" spans="1:8" x14ac:dyDescent="0.35">
      <c r="A3743" s="14">
        <v>89929</v>
      </c>
      <c r="B3743">
        <v>2468.27734375</v>
      </c>
      <c r="C3743">
        <v>5.32476806640625</v>
      </c>
      <c r="D3743">
        <v>6.717987060546875</v>
      </c>
      <c r="E3743">
        <v>0.89415284140219808</v>
      </c>
      <c r="F3743">
        <v>3.1957182884216309</v>
      </c>
      <c r="G3743">
        <v>8.471466064453125</v>
      </c>
      <c r="H3743" s="15">
        <v>-999</v>
      </c>
    </row>
    <row r="3744" spans="1:8" x14ac:dyDescent="0.35">
      <c r="A3744" s="14">
        <v>89930</v>
      </c>
      <c r="B3744">
        <v>9695.9375</v>
      </c>
      <c r="C3744">
        <v>6.18170166015625</v>
      </c>
      <c r="D3744">
        <v>11.94583129882812</v>
      </c>
      <c r="E3744">
        <v>0.96967557413691008</v>
      </c>
      <c r="F3744">
        <v>4.3506808280944824</v>
      </c>
      <c r="G3744">
        <v>1.0217049121856689</v>
      </c>
      <c r="H3744" s="15">
        <v>-999</v>
      </c>
    </row>
    <row r="3745" spans="1:8" x14ac:dyDescent="0.35">
      <c r="A3745" s="14">
        <v>89931</v>
      </c>
      <c r="B3745">
        <v>8884.482421875</v>
      </c>
      <c r="C3745">
        <v>7.702850341796875</v>
      </c>
      <c r="D3745">
        <v>15.8057861328125</v>
      </c>
      <c r="E3745">
        <v>1.07011636239543</v>
      </c>
      <c r="F3745">
        <v>6.0980129241943359</v>
      </c>
      <c r="G3745">
        <v>1.115878112614155E-2</v>
      </c>
      <c r="H3745" s="15">
        <v>-999</v>
      </c>
    </row>
    <row r="3746" spans="1:8" x14ac:dyDescent="0.35">
      <c r="A3746" s="14">
        <v>89932</v>
      </c>
      <c r="B3746">
        <v>11127.9814453125</v>
      </c>
      <c r="C3746">
        <v>10.36434936523438</v>
      </c>
      <c r="D3746">
        <v>19.885406494140621</v>
      </c>
      <c r="E3746">
        <v>1.15453578939704</v>
      </c>
      <c r="F3746">
        <v>4.3664445877075204</v>
      </c>
      <c r="G3746">
        <v>0.48070511221885681</v>
      </c>
      <c r="H3746" s="15">
        <v>-999</v>
      </c>
    </row>
    <row r="3747" spans="1:8" x14ac:dyDescent="0.35">
      <c r="A3747" s="14">
        <v>89933</v>
      </c>
      <c r="B3747">
        <v>17539.615234375</v>
      </c>
      <c r="C3747">
        <v>6.15240478515625</v>
      </c>
      <c r="D3747">
        <v>16.91485595703125</v>
      </c>
      <c r="E3747">
        <v>1.049289929033848</v>
      </c>
      <c r="F3747">
        <v>2.830348014831543</v>
      </c>
      <c r="G3747">
        <v>0</v>
      </c>
      <c r="H3747" s="15">
        <v>-999</v>
      </c>
    </row>
    <row r="3748" spans="1:8" x14ac:dyDescent="0.35">
      <c r="A3748" s="14">
        <v>89934</v>
      </c>
      <c r="B3748">
        <v>17291.607421875</v>
      </c>
      <c r="C3748">
        <v>6.9932861328125</v>
      </c>
      <c r="D3748">
        <v>18.242462158203121</v>
      </c>
      <c r="E3748">
        <v>1.108250332791183</v>
      </c>
      <c r="F3748">
        <v>3.8231182098388672</v>
      </c>
      <c r="G3748">
        <v>0</v>
      </c>
      <c r="H3748" s="15">
        <v>-999</v>
      </c>
    </row>
    <row r="3749" spans="1:8" x14ac:dyDescent="0.35">
      <c r="A3749" s="14">
        <v>89935</v>
      </c>
      <c r="B3749">
        <v>15041.2490234375</v>
      </c>
      <c r="C3749">
        <v>5.5845947265625</v>
      </c>
      <c r="D3749">
        <v>13.12991333007812</v>
      </c>
      <c r="E3749">
        <v>0.8568908110472826</v>
      </c>
      <c r="F3749">
        <v>5.9904685020446777</v>
      </c>
      <c r="G3749">
        <v>0</v>
      </c>
      <c r="H3749" s="15">
        <v>-999</v>
      </c>
    </row>
    <row r="3750" spans="1:8" x14ac:dyDescent="0.35">
      <c r="A3750" s="14">
        <v>89936</v>
      </c>
      <c r="B3750">
        <v>18336.2109375</v>
      </c>
      <c r="C3750">
        <v>1.168548583984375</v>
      </c>
      <c r="D3750">
        <v>10.73562622070312</v>
      </c>
      <c r="E3750">
        <v>0.55377400515670561</v>
      </c>
      <c r="F3750">
        <v>4.7328658103942871</v>
      </c>
      <c r="G3750">
        <v>0</v>
      </c>
      <c r="H3750" s="15">
        <v>-999</v>
      </c>
    </row>
    <row r="3751" spans="1:8" x14ac:dyDescent="0.35">
      <c r="A3751" s="14">
        <v>89937</v>
      </c>
      <c r="B3751">
        <v>17091.599609375</v>
      </c>
      <c r="C3751">
        <v>1.735443115234375</v>
      </c>
      <c r="D3751">
        <v>9.39495849609375</v>
      </c>
      <c r="E3751">
        <v>0.58577184741925781</v>
      </c>
      <c r="F3751">
        <v>6.3915700912475586</v>
      </c>
      <c r="G3751">
        <v>0</v>
      </c>
      <c r="H3751" s="15">
        <v>-999</v>
      </c>
    </row>
    <row r="3752" spans="1:8" x14ac:dyDescent="0.35">
      <c r="A3752" s="14">
        <v>89938</v>
      </c>
      <c r="B3752">
        <v>19715.68359375</v>
      </c>
      <c r="C3752">
        <v>0.667816162109375</v>
      </c>
      <c r="D3752">
        <v>8.736053466796875</v>
      </c>
      <c r="E3752">
        <v>0.50658184516864357</v>
      </c>
      <c r="F3752">
        <v>6.5733795166015616</v>
      </c>
      <c r="G3752">
        <v>0</v>
      </c>
      <c r="H3752" s="15">
        <v>-999</v>
      </c>
    </row>
    <row r="3753" spans="1:8" x14ac:dyDescent="0.35">
      <c r="A3753" s="14">
        <v>89939</v>
      </c>
      <c r="B3753">
        <v>19612.82421875</v>
      </c>
      <c r="C3753">
        <v>-0.260955810546875</v>
      </c>
      <c r="D3753">
        <v>10.99874877929688</v>
      </c>
      <c r="E3753">
        <v>0.5489057653319146</v>
      </c>
      <c r="F3753">
        <v>3.289950847625732</v>
      </c>
      <c r="G3753">
        <v>0</v>
      </c>
      <c r="H3753" s="15">
        <v>-999</v>
      </c>
    </row>
    <row r="3754" spans="1:8" x14ac:dyDescent="0.35">
      <c r="A3754" s="14">
        <v>89940</v>
      </c>
      <c r="B3754">
        <v>19948.833984375</v>
      </c>
      <c r="C3754">
        <v>0.162322998046875</v>
      </c>
      <c r="D3754">
        <v>13.20709228515625</v>
      </c>
      <c r="E3754">
        <v>0.66923275655472325</v>
      </c>
      <c r="F3754">
        <v>2.7862091064453121</v>
      </c>
      <c r="G3754">
        <v>0</v>
      </c>
      <c r="H3754" s="15">
        <v>-999</v>
      </c>
    </row>
    <row r="3755" spans="1:8" x14ac:dyDescent="0.35">
      <c r="A3755" s="14">
        <v>89941</v>
      </c>
      <c r="B3755">
        <v>19912.26171875</v>
      </c>
      <c r="C3755">
        <v>1.471832275390625</v>
      </c>
      <c r="D3755">
        <v>14.87286376953125</v>
      </c>
      <c r="E3755">
        <v>0.74919916488536598</v>
      </c>
      <c r="F3755">
        <v>2.545197486877441</v>
      </c>
      <c r="G3755">
        <v>0</v>
      </c>
      <c r="H3755" s="15">
        <v>-999</v>
      </c>
    </row>
    <row r="3756" spans="1:8" x14ac:dyDescent="0.35">
      <c r="A3756" s="14">
        <v>89942</v>
      </c>
      <c r="B3756">
        <v>19292.8125</v>
      </c>
      <c r="C3756">
        <v>2.22674560546875</v>
      </c>
      <c r="D3756">
        <v>16.69195556640625</v>
      </c>
      <c r="E3756">
        <v>0.63436426660389156</v>
      </c>
      <c r="F3756">
        <v>3.9646425247192378</v>
      </c>
      <c r="G3756">
        <v>0</v>
      </c>
      <c r="H3756" s="15">
        <v>-999</v>
      </c>
    </row>
    <row r="3757" spans="1:8" x14ac:dyDescent="0.35">
      <c r="A3757" s="14">
        <v>89943</v>
      </c>
      <c r="B3757">
        <v>14105.2197265625</v>
      </c>
      <c r="C3757">
        <v>6.879913330078125</v>
      </c>
      <c r="D3757">
        <v>17.02032470703125</v>
      </c>
      <c r="E3757">
        <v>0.94180561490416825</v>
      </c>
      <c r="F3757">
        <v>4.2039022445678711</v>
      </c>
      <c r="G3757">
        <v>0.16028028726577759</v>
      </c>
      <c r="H3757" s="15">
        <v>-999</v>
      </c>
    </row>
    <row r="3758" spans="1:8" x14ac:dyDescent="0.35">
      <c r="A3758" s="14">
        <v>89944</v>
      </c>
      <c r="B3758">
        <v>17397.896484375</v>
      </c>
      <c r="C3758">
        <v>6.505767822265625</v>
      </c>
      <c r="D3758">
        <v>23.328948974609379</v>
      </c>
      <c r="E3758">
        <v>1.185007043099648</v>
      </c>
      <c r="F3758">
        <v>2.8849954605102539</v>
      </c>
      <c r="G3758">
        <v>9.6531491726636887E-3</v>
      </c>
      <c r="H3758" s="15">
        <v>-999</v>
      </c>
    </row>
    <row r="3759" spans="1:8" x14ac:dyDescent="0.35">
      <c r="A3759" s="14">
        <v>89945</v>
      </c>
      <c r="B3759">
        <v>16892.73828125</v>
      </c>
      <c r="C3759">
        <v>11.02194213867188</v>
      </c>
      <c r="D3759">
        <v>22.695037841796879</v>
      </c>
      <c r="E3759">
        <v>0.99329736763565568</v>
      </c>
      <c r="F3759">
        <v>3.2041254043579102</v>
      </c>
      <c r="G3759">
        <v>0.15062542259693151</v>
      </c>
      <c r="H3759" s="15">
        <v>-999</v>
      </c>
    </row>
    <row r="3760" spans="1:8" x14ac:dyDescent="0.35">
      <c r="A3760" s="14">
        <v>89946</v>
      </c>
      <c r="B3760">
        <v>15508.693359375</v>
      </c>
      <c r="C3760">
        <v>11.55386352539062</v>
      </c>
      <c r="D3760">
        <v>18.678497314453121</v>
      </c>
      <c r="E3760">
        <v>1.5679769180962411</v>
      </c>
      <c r="F3760">
        <v>1.421412467956543</v>
      </c>
      <c r="G3760">
        <v>12.11193752288818</v>
      </c>
      <c r="H3760" s="15">
        <v>-999</v>
      </c>
    </row>
    <row r="3761" spans="1:8" x14ac:dyDescent="0.35">
      <c r="A3761" s="14">
        <v>89947</v>
      </c>
      <c r="B3761">
        <v>19210.525390625</v>
      </c>
      <c r="C3761">
        <v>8.004241943359375</v>
      </c>
      <c r="D3761">
        <v>20.01153564453125</v>
      </c>
      <c r="E3761">
        <v>1.194441368611175</v>
      </c>
      <c r="F3761">
        <v>2.0221891403198242</v>
      </c>
      <c r="G3761">
        <v>2.302308194339275E-2</v>
      </c>
      <c r="H3761" s="15">
        <v>-999</v>
      </c>
    </row>
    <row r="3762" spans="1:8" x14ac:dyDescent="0.35">
      <c r="A3762" s="14">
        <v>89948</v>
      </c>
      <c r="B3762">
        <v>9085.6318359375</v>
      </c>
      <c r="C3762">
        <v>5.24822998046875</v>
      </c>
      <c r="D3762">
        <v>11.6065673828125</v>
      </c>
      <c r="E3762">
        <v>0.77545918080085041</v>
      </c>
      <c r="F3762">
        <v>4.0122842788696289</v>
      </c>
      <c r="G3762">
        <v>0.20194390416145319</v>
      </c>
      <c r="H3762" s="15">
        <v>-999</v>
      </c>
    </row>
    <row r="3763" spans="1:8" x14ac:dyDescent="0.35">
      <c r="A3763" s="14">
        <v>89949</v>
      </c>
      <c r="B3763">
        <v>20489.423828125</v>
      </c>
      <c r="C3763">
        <v>1.2734375</v>
      </c>
      <c r="D3763">
        <v>13.40933227539062</v>
      </c>
      <c r="E3763">
        <v>0.59370937118277312</v>
      </c>
      <c r="F3763">
        <v>4.3072428703308114</v>
      </c>
      <c r="G3763">
        <v>0.18816569447517401</v>
      </c>
      <c r="H3763" s="15">
        <v>-999</v>
      </c>
    </row>
    <row r="3764" spans="1:8" x14ac:dyDescent="0.35">
      <c r="A3764" s="14">
        <v>89950</v>
      </c>
      <c r="B3764">
        <v>14905.24609375</v>
      </c>
      <c r="C3764">
        <v>2.115234375</v>
      </c>
      <c r="D3764">
        <v>11.12054443359375</v>
      </c>
      <c r="E3764">
        <v>0.67113741007083094</v>
      </c>
      <c r="F3764">
        <v>2.228520393371582</v>
      </c>
      <c r="G3764">
        <v>3.6226581782102578E-2</v>
      </c>
      <c r="H3764" s="15">
        <v>-999</v>
      </c>
    </row>
    <row r="3765" spans="1:8" x14ac:dyDescent="0.35">
      <c r="A3765" s="14">
        <v>89951</v>
      </c>
      <c r="B3765">
        <v>4292.33544921875</v>
      </c>
      <c r="C3765">
        <v>3.045867919921875</v>
      </c>
      <c r="D3765">
        <v>8.701263427734375</v>
      </c>
      <c r="E3765">
        <v>0.77737817550177779</v>
      </c>
      <c r="F3765">
        <v>5.209984302520752</v>
      </c>
      <c r="G3765">
        <v>6.7439227104187012</v>
      </c>
      <c r="H3765" s="15">
        <v>-999</v>
      </c>
    </row>
    <row r="3766" spans="1:8" x14ac:dyDescent="0.35">
      <c r="A3766" s="14">
        <v>89952</v>
      </c>
      <c r="B3766">
        <v>7035.27978515625</v>
      </c>
      <c r="C3766">
        <v>4.484832763671875</v>
      </c>
      <c r="D3766">
        <v>12.23614501953125</v>
      </c>
      <c r="E3766">
        <v>0.99313101133096882</v>
      </c>
      <c r="F3766">
        <v>5.1616415977478027</v>
      </c>
      <c r="G3766">
        <v>1.142180800437927</v>
      </c>
      <c r="H3766" s="15">
        <v>-999</v>
      </c>
    </row>
    <row r="3767" spans="1:8" x14ac:dyDescent="0.35">
      <c r="A3767" s="14">
        <v>89953</v>
      </c>
      <c r="B3767">
        <v>21064.298828125</v>
      </c>
      <c r="C3767">
        <v>1.881866455078125</v>
      </c>
      <c r="D3767">
        <v>14.94680786132812</v>
      </c>
      <c r="E3767">
        <v>0.73465219867866827</v>
      </c>
      <c r="F3767">
        <v>2.9151220321655269</v>
      </c>
      <c r="G3767">
        <v>9.6531491726636887E-3</v>
      </c>
      <c r="H3767" s="15">
        <v>-999</v>
      </c>
    </row>
    <row r="3768" spans="1:8" x14ac:dyDescent="0.35">
      <c r="A3768" s="14">
        <v>89954</v>
      </c>
      <c r="B3768">
        <v>15516.693359375</v>
      </c>
      <c r="C3768">
        <v>2.438385009765625</v>
      </c>
      <c r="D3768">
        <v>18.660003662109379</v>
      </c>
      <c r="E3768">
        <v>1.197202748515642</v>
      </c>
      <c r="F3768">
        <v>3.834328174591064</v>
      </c>
      <c r="G3768">
        <v>9.7894220352172852</v>
      </c>
      <c r="H3768" s="15">
        <v>-999</v>
      </c>
    </row>
    <row r="3769" spans="1:8" x14ac:dyDescent="0.35">
      <c r="A3769" s="14">
        <v>89955</v>
      </c>
      <c r="B3769">
        <v>10988.548828125</v>
      </c>
      <c r="C3769">
        <v>7.244598388671875</v>
      </c>
      <c r="D3769">
        <v>17.815155029296879</v>
      </c>
      <c r="E3769">
        <v>1.3008951752988771</v>
      </c>
      <c r="F3769">
        <v>3.237755298614502</v>
      </c>
      <c r="G3769">
        <v>0.43423542380332952</v>
      </c>
      <c r="H3769" s="15">
        <v>-999</v>
      </c>
    </row>
    <row r="3770" spans="1:8" x14ac:dyDescent="0.35">
      <c r="A3770" s="14">
        <v>89956</v>
      </c>
      <c r="B3770">
        <v>22299.767578125</v>
      </c>
      <c r="C3770">
        <v>5.55908203125</v>
      </c>
      <c r="D3770">
        <v>17.897796630859379</v>
      </c>
      <c r="E3770">
        <v>0.92047945140602705</v>
      </c>
      <c r="F3770">
        <v>1.826718330383301</v>
      </c>
      <c r="G3770">
        <v>0</v>
      </c>
      <c r="H3770" s="15">
        <v>-999</v>
      </c>
    </row>
    <row r="3771" spans="1:8" x14ac:dyDescent="0.35">
      <c r="A3771" s="14">
        <v>89957</v>
      </c>
      <c r="B3771">
        <v>20120.267578125</v>
      </c>
      <c r="C3771">
        <v>4.152252197265625</v>
      </c>
      <c r="D3771">
        <v>20.114837646484379</v>
      </c>
      <c r="E3771">
        <v>1.0963517494948369</v>
      </c>
      <c r="F3771">
        <v>1.954930305480957</v>
      </c>
      <c r="G3771">
        <v>0.65316629409790039</v>
      </c>
      <c r="H3771" s="15">
        <v>-999</v>
      </c>
    </row>
    <row r="3772" spans="1:8" x14ac:dyDescent="0.35">
      <c r="A3772" s="14">
        <v>89958</v>
      </c>
      <c r="B3772">
        <v>20588.853515625</v>
      </c>
      <c r="C3772">
        <v>9.04541015625</v>
      </c>
      <c r="D3772">
        <v>24.41082763671875</v>
      </c>
      <c r="E3772">
        <v>1.2646681514512961</v>
      </c>
      <c r="F3772">
        <v>3.468957901000977</v>
      </c>
      <c r="G3772">
        <v>0.1071927845478058</v>
      </c>
      <c r="H3772" s="15">
        <v>-999</v>
      </c>
    </row>
    <row r="3773" spans="1:8" x14ac:dyDescent="0.35">
      <c r="A3773" s="14">
        <v>89959</v>
      </c>
      <c r="B3773">
        <v>12201.16015625</v>
      </c>
      <c r="C3773">
        <v>8.9036865234375</v>
      </c>
      <c r="D3773">
        <v>19.896270751953121</v>
      </c>
      <c r="E3773">
        <v>1.2959943960186759</v>
      </c>
      <c r="F3773">
        <v>3.2769894599914551</v>
      </c>
      <c r="G3773">
        <v>1.6591688394546511</v>
      </c>
      <c r="H3773" s="15">
        <v>-999</v>
      </c>
    </row>
    <row r="3774" spans="1:8" x14ac:dyDescent="0.35">
      <c r="A3774" s="14">
        <v>89960</v>
      </c>
      <c r="B3774">
        <v>19836.830078125</v>
      </c>
      <c r="C3774">
        <v>6.39996337890625</v>
      </c>
      <c r="D3774">
        <v>23.092987060546879</v>
      </c>
      <c r="E3774">
        <v>1.216391017312302</v>
      </c>
      <c r="F3774">
        <v>2.7042369842529301</v>
      </c>
      <c r="G3774">
        <v>9.6531491726636887E-3</v>
      </c>
      <c r="H3774" s="15">
        <v>-999</v>
      </c>
    </row>
    <row r="3775" spans="1:8" x14ac:dyDescent="0.35">
      <c r="A3775" s="14">
        <v>89961</v>
      </c>
      <c r="B3775">
        <v>19581.96484375</v>
      </c>
      <c r="C3775">
        <v>10.30010986328125</v>
      </c>
      <c r="D3775">
        <v>20.35186767578125</v>
      </c>
      <c r="E3775">
        <v>1.340653211518386</v>
      </c>
      <c r="F3775">
        <v>3.353706836700439</v>
      </c>
      <c r="G3775">
        <v>3.2974154949188228</v>
      </c>
      <c r="H3775" s="15">
        <v>-999</v>
      </c>
    </row>
    <row r="3776" spans="1:8" x14ac:dyDescent="0.35">
      <c r="A3776" s="14">
        <v>89962</v>
      </c>
      <c r="B3776">
        <v>12200.0166015625</v>
      </c>
      <c r="C3776">
        <v>8.500244140625</v>
      </c>
      <c r="D3776">
        <v>16.606048583984379</v>
      </c>
      <c r="E3776">
        <v>0.96396397855179383</v>
      </c>
      <c r="F3776">
        <v>4.1832342147827148</v>
      </c>
      <c r="G3776">
        <v>9.6531491726636887E-3</v>
      </c>
      <c r="H3776" s="15">
        <v>-999</v>
      </c>
    </row>
    <row r="3777" spans="1:8" x14ac:dyDescent="0.35">
      <c r="A3777" s="14">
        <v>89963</v>
      </c>
      <c r="B3777">
        <v>18938.515625</v>
      </c>
      <c r="C3777">
        <v>8.418060302734375</v>
      </c>
      <c r="D3777">
        <v>25.344818115234379</v>
      </c>
      <c r="E3777">
        <v>1.200119183464436</v>
      </c>
      <c r="F3777">
        <v>3.2275962829589839</v>
      </c>
      <c r="G3777">
        <v>5.5247225761413574</v>
      </c>
      <c r="H3777" s="15">
        <v>-999</v>
      </c>
    </row>
    <row r="3778" spans="1:8" x14ac:dyDescent="0.35">
      <c r="A3778" s="14">
        <v>89964</v>
      </c>
      <c r="B3778">
        <v>12848.037109375</v>
      </c>
      <c r="C3778">
        <v>9.44696044921875</v>
      </c>
      <c r="D3778">
        <v>19.3265380859375</v>
      </c>
      <c r="E3778">
        <v>1.374191881991969</v>
      </c>
      <c r="F3778">
        <v>2.0642261505126949</v>
      </c>
      <c r="G3778">
        <v>0.58983010053634644</v>
      </c>
      <c r="H3778" s="15">
        <v>-999</v>
      </c>
    </row>
    <row r="3779" spans="1:8" x14ac:dyDescent="0.35">
      <c r="A3779" s="14">
        <v>89965</v>
      </c>
      <c r="B3779">
        <v>24212.970703125</v>
      </c>
      <c r="C3779">
        <v>6.55584716796875</v>
      </c>
      <c r="D3779">
        <v>20.310546875</v>
      </c>
      <c r="E3779">
        <v>1.105645617180838</v>
      </c>
      <c r="F3779">
        <v>2.94945240020752</v>
      </c>
      <c r="G3779">
        <v>0</v>
      </c>
      <c r="H3779" s="15">
        <v>-999</v>
      </c>
    </row>
    <row r="3780" spans="1:8" x14ac:dyDescent="0.35">
      <c r="A3780" s="14">
        <v>89966</v>
      </c>
      <c r="B3780">
        <v>21626.6015625</v>
      </c>
      <c r="C3780">
        <v>6.83929443359375</v>
      </c>
      <c r="D3780">
        <v>19.597259521484379</v>
      </c>
      <c r="E3780">
        <v>1.12999208177994</v>
      </c>
      <c r="F3780">
        <v>3.8357291221618648</v>
      </c>
      <c r="G3780">
        <v>9.6531491726636887E-3</v>
      </c>
      <c r="H3780" s="15">
        <v>-999</v>
      </c>
    </row>
    <row r="3781" spans="1:8" x14ac:dyDescent="0.35">
      <c r="A3781" s="14">
        <v>89967</v>
      </c>
      <c r="B3781">
        <v>13500.630859375</v>
      </c>
      <c r="C3781">
        <v>11.45938110351562</v>
      </c>
      <c r="D3781">
        <v>18.99163818359375</v>
      </c>
      <c r="E3781">
        <v>1.3739970092158511</v>
      </c>
      <c r="F3781">
        <v>2.662200927734375</v>
      </c>
      <c r="G3781">
        <v>6.7701801657676697E-2</v>
      </c>
      <c r="H3781" s="15">
        <v>-999</v>
      </c>
    </row>
    <row r="3782" spans="1:8" x14ac:dyDescent="0.35">
      <c r="A3782" s="14">
        <v>89968</v>
      </c>
      <c r="B3782">
        <v>8780.4794921875</v>
      </c>
      <c r="C3782">
        <v>7.62725830078125</v>
      </c>
      <c r="D3782">
        <v>17.55419921875</v>
      </c>
      <c r="E3782">
        <v>1.287995812138724</v>
      </c>
      <c r="F3782">
        <v>1.9727964401245119</v>
      </c>
      <c r="G3782">
        <v>0.1071927845478058</v>
      </c>
      <c r="H3782" s="15">
        <v>-999</v>
      </c>
    </row>
    <row r="3783" spans="1:8" x14ac:dyDescent="0.35">
      <c r="A3783" s="14">
        <v>89969</v>
      </c>
      <c r="B3783">
        <v>25974.169921875</v>
      </c>
      <c r="C3783">
        <v>3.33026123046875</v>
      </c>
      <c r="D3783">
        <v>18.496917724609379</v>
      </c>
      <c r="E3783">
        <v>0.94889760387215416</v>
      </c>
      <c r="F3783">
        <v>1.742644309997559</v>
      </c>
      <c r="G3783">
        <v>0</v>
      </c>
      <c r="H3783" s="15">
        <v>-999</v>
      </c>
    </row>
    <row r="3784" spans="1:8" x14ac:dyDescent="0.35">
      <c r="A3784" s="14">
        <v>89970</v>
      </c>
      <c r="B3784">
        <v>26448.470703125</v>
      </c>
      <c r="C3784">
        <v>5.42584228515625</v>
      </c>
      <c r="D3784">
        <v>24.5325927734375</v>
      </c>
      <c r="E3784">
        <v>1.0020003679563569</v>
      </c>
      <c r="F3784">
        <v>2.7242050170898442</v>
      </c>
      <c r="G3784">
        <v>0</v>
      </c>
      <c r="H3784" s="15">
        <v>-999</v>
      </c>
    </row>
    <row r="3785" spans="1:8" x14ac:dyDescent="0.35">
      <c r="A3785" s="14">
        <v>89971</v>
      </c>
      <c r="B3785">
        <v>13585.203125</v>
      </c>
      <c r="C3785">
        <v>10.67330932617188</v>
      </c>
      <c r="D3785">
        <v>16.11785888671875</v>
      </c>
      <c r="E3785">
        <v>1.1102311111298719</v>
      </c>
      <c r="F3785">
        <v>5.3889908790588379</v>
      </c>
      <c r="G3785">
        <v>7.6224803924560547E-2</v>
      </c>
      <c r="H3785" s="15">
        <v>-999</v>
      </c>
    </row>
    <row r="3786" spans="1:8" x14ac:dyDescent="0.35">
      <c r="A3786" s="14">
        <v>89972</v>
      </c>
      <c r="B3786">
        <v>12312.021484375</v>
      </c>
      <c r="C3786">
        <v>9.948638916015625</v>
      </c>
      <c r="D3786">
        <v>19.286285400390621</v>
      </c>
      <c r="E3786">
        <v>1.188356945108507</v>
      </c>
      <c r="F3786">
        <v>2.471983909606934</v>
      </c>
      <c r="G3786">
        <v>0.31886887550353998</v>
      </c>
      <c r="H3786" s="15">
        <v>-999</v>
      </c>
    </row>
    <row r="3787" spans="1:8" x14ac:dyDescent="0.35">
      <c r="A3787" s="14">
        <v>89973</v>
      </c>
      <c r="B3787">
        <v>25978.7421875</v>
      </c>
      <c r="C3787">
        <v>7.086822509765625</v>
      </c>
      <c r="D3787">
        <v>20.265960693359379</v>
      </c>
      <c r="E3787">
        <v>0.84855845903837424</v>
      </c>
      <c r="F3787">
        <v>3.5025873184204102</v>
      </c>
      <c r="G3787">
        <v>0</v>
      </c>
      <c r="H3787" s="15">
        <v>-999</v>
      </c>
    </row>
    <row r="3788" spans="1:8" x14ac:dyDescent="0.35">
      <c r="A3788" s="14">
        <v>89974</v>
      </c>
      <c r="B3788">
        <v>24994.708984375</v>
      </c>
      <c r="C3788">
        <v>6.1146240234375</v>
      </c>
      <c r="D3788">
        <v>19.973480224609379</v>
      </c>
      <c r="E3788">
        <v>0.823353508525834</v>
      </c>
      <c r="F3788">
        <v>3.0044503211975102</v>
      </c>
      <c r="G3788">
        <v>0</v>
      </c>
      <c r="H3788" s="15">
        <v>-999</v>
      </c>
    </row>
    <row r="3789" spans="1:8" x14ac:dyDescent="0.35">
      <c r="A3789" s="14">
        <v>89975</v>
      </c>
      <c r="B3789">
        <v>20711.14453125</v>
      </c>
      <c r="C3789">
        <v>9.4271240234375</v>
      </c>
      <c r="D3789">
        <v>19.41461181640625</v>
      </c>
      <c r="E3789">
        <v>0.97229083731125332</v>
      </c>
      <c r="F3789">
        <v>1.884518623352051</v>
      </c>
      <c r="G3789">
        <v>0.38231104612350458</v>
      </c>
      <c r="H3789" s="15">
        <v>-999</v>
      </c>
    </row>
    <row r="3790" spans="1:8" x14ac:dyDescent="0.35">
      <c r="A3790" s="14">
        <v>89976</v>
      </c>
      <c r="B3790">
        <v>18524.7890625</v>
      </c>
      <c r="C3790">
        <v>5.306793212890625</v>
      </c>
      <c r="D3790">
        <v>17.580291748046879</v>
      </c>
      <c r="E3790">
        <v>1.091114365839071</v>
      </c>
      <c r="F3790">
        <v>3.3533563613891602</v>
      </c>
      <c r="G3790">
        <v>1.4712052345275879</v>
      </c>
      <c r="H3790" s="15">
        <v>-999</v>
      </c>
    </row>
    <row r="3791" spans="1:8" x14ac:dyDescent="0.35">
      <c r="A3791" s="14">
        <v>89977</v>
      </c>
      <c r="B3791">
        <v>13954.3583984375</v>
      </c>
      <c r="C3791">
        <v>10.75741577148438</v>
      </c>
      <c r="D3791">
        <v>16.196136474609379</v>
      </c>
      <c r="E3791">
        <v>1.0670398072808991</v>
      </c>
      <c r="F3791">
        <v>3.1480765342712398</v>
      </c>
      <c r="G3791">
        <v>4.7629537582397461</v>
      </c>
      <c r="H3791" s="15">
        <v>-999</v>
      </c>
    </row>
    <row r="3792" spans="1:8" x14ac:dyDescent="0.35">
      <c r="A3792" s="14">
        <v>89978</v>
      </c>
      <c r="B3792">
        <v>18111.0625</v>
      </c>
      <c r="C3792">
        <v>6.69189453125</v>
      </c>
      <c r="D3792">
        <v>21.687103271484379</v>
      </c>
      <c r="E3792">
        <v>1.147290271020706</v>
      </c>
      <c r="F3792">
        <v>4.001774787902832</v>
      </c>
      <c r="G3792">
        <v>0.45249858498573298</v>
      </c>
      <c r="H3792" s="15">
        <v>-999</v>
      </c>
    </row>
    <row r="3793" spans="1:8" x14ac:dyDescent="0.35">
      <c r="A3793" s="14">
        <v>89979</v>
      </c>
      <c r="B3793">
        <v>20323.703125</v>
      </c>
      <c r="C3793">
        <v>10.44183349609375</v>
      </c>
      <c r="D3793">
        <v>18.62628173828125</v>
      </c>
      <c r="E3793">
        <v>1.1278164911150741</v>
      </c>
      <c r="F3793">
        <v>3.417812824249268</v>
      </c>
      <c r="G3793">
        <v>0.1034521907567978</v>
      </c>
      <c r="H3793" s="15">
        <v>-999</v>
      </c>
    </row>
    <row r="3794" spans="1:8" x14ac:dyDescent="0.35">
      <c r="A3794" s="14">
        <v>89980</v>
      </c>
      <c r="B3794">
        <v>25425.578125</v>
      </c>
      <c r="C3794">
        <v>7.72174072265625</v>
      </c>
      <c r="D3794">
        <v>19.488525390625</v>
      </c>
      <c r="E3794">
        <v>1.039117361254293</v>
      </c>
      <c r="F3794">
        <v>3.5694961547851558</v>
      </c>
      <c r="G3794">
        <v>0</v>
      </c>
      <c r="H3794" s="15">
        <v>-999</v>
      </c>
    </row>
    <row r="3795" spans="1:8" x14ac:dyDescent="0.35">
      <c r="A3795" s="14">
        <v>89981</v>
      </c>
      <c r="B3795">
        <v>23743.2421875</v>
      </c>
      <c r="C3795">
        <v>11.73529052734375</v>
      </c>
      <c r="D3795">
        <v>18.53277587890625</v>
      </c>
      <c r="E3795">
        <v>1.055896459411672</v>
      </c>
      <c r="F3795">
        <v>3.338293075561523</v>
      </c>
      <c r="G3795">
        <v>1.6351677477359772E-2</v>
      </c>
      <c r="H3795" s="15">
        <v>-999</v>
      </c>
    </row>
    <row r="3796" spans="1:8" x14ac:dyDescent="0.35">
      <c r="A3796" s="14">
        <v>89982</v>
      </c>
      <c r="B3796">
        <v>12952.0400390625</v>
      </c>
      <c r="C3796">
        <v>11.25814819335938</v>
      </c>
      <c r="D3796">
        <v>19.62445068359375</v>
      </c>
      <c r="E3796">
        <v>1.320057913168559</v>
      </c>
      <c r="F3796">
        <v>3.460200309753418</v>
      </c>
      <c r="G3796">
        <v>0.1034521907567978</v>
      </c>
      <c r="H3796" s="15">
        <v>-999</v>
      </c>
    </row>
    <row r="3797" spans="1:8" x14ac:dyDescent="0.35">
      <c r="A3797" s="14">
        <v>89983</v>
      </c>
      <c r="B3797">
        <v>24623.267578125</v>
      </c>
      <c r="C3797">
        <v>10.78103637695312</v>
      </c>
      <c r="D3797">
        <v>24.004150390625</v>
      </c>
      <c r="E3797">
        <v>1.5009045306372799</v>
      </c>
      <c r="F3797">
        <v>2.84996509552002</v>
      </c>
      <c r="G3797">
        <v>8.2917800173163414E-3</v>
      </c>
      <c r="H3797" s="15">
        <v>-999</v>
      </c>
    </row>
    <row r="3798" spans="1:8" x14ac:dyDescent="0.35">
      <c r="A3798" s="14">
        <v>89984</v>
      </c>
      <c r="B3798">
        <v>18648.220703125</v>
      </c>
      <c r="C3798">
        <v>11.34317016601562</v>
      </c>
      <c r="D3798">
        <v>21.767547607421879</v>
      </c>
      <c r="E3798">
        <v>1.385518684933895</v>
      </c>
      <c r="F3798">
        <v>3.1410703659057622</v>
      </c>
      <c r="G3798">
        <v>2.383346855640411E-2</v>
      </c>
      <c r="H3798" s="15">
        <v>-999</v>
      </c>
    </row>
    <row r="3799" spans="1:8" x14ac:dyDescent="0.35">
      <c r="A3799" s="14">
        <v>89985</v>
      </c>
      <c r="B3799">
        <v>27785.65625</v>
      </c>
      <c r="C3799">
        <v>10.47491455078125</v>
      </c>
      <c r="D3799">
        <v>24.83160400390625</v>
      </c>
      <c r="E3799">
        <v>1.214072828532659</v>
      </c>
      <c r="F3799">
        <v>4.2333278656005859</v>
      </c>
      <c r="G3799">
        <v>0</v>
      </c>
      <c r="H3799" s="15">
        <v>-999</v>
      </c>
    </row>
    <row r="3800" spans="1:8" x14ac:dyDescent="0.35">
      <c r="A3800" s="14">
        <v>89986</v>
      </c>
      <c r="B3800">
        <v>24731.845703125</v>
      </c>
      <c r="C3800">
        <v>9.974151611328125</v>
      </c>
      <c r="D3800">
        <v>23.5953369140625</v>
      </c>
      <c r="E3800">
        <v>1.1070612111206559</v>
      </c>
      <c r="F3800">
        <v>4.3769536018371582</v>
      </c>
      <c r="G3800">
        <v>0</v>
      </c>
      <c r="H3800" s="15">
        <v>-999</v>
      </c>
    </row>
    <row r="3801" spans="1:8" x14ac:dyDescent="0.35">
      <c r="A3801" s="14">
        <v>89987</v>
      </c>
      <c r="B3801">
        <v>26107.888671875</v>
      </c>
      <c r="C3801">
        <v>11.6492919921875</v>
      </c>
      <c r="D3801">
        <v>25.017547607421879</v>
      </c>
      <c r="E3801">
        <v>1.3787006805142279</v>
      </c>
      <c r="F3801">
        <v>4.1264843940734863</v>
      </c>
      <c r="G3801">
        <v>0</v>
      </c>
      <c r="H3801" s="15">
        <v>-999</v>
      </c>
    </row>
    <row r="3802" spans="1:8" x14ac:dyDescent="0.35">
      <c r="A3802" s="14">
        <v>89988</v>
      </c>
      <c r="B3802">
        <v>20854.005859375</v>
      </c>
      <c r="C3802">
        <v>13.17422485351562</v>
      </c>
      <c r="D3802">
        <v>23.027740478515621</v>
      </c>
      <c r="E3802">
        <v>1.687031826655951</v>
      </c>
      <c r="F3802">
        <v>2.5220775604248051</v>
      </c>
      <c r="G3802">
        <v>1.4964349269866939</v>
      </c>
      <c r="H3802" s="15">
        <v>-999</v>
      </c>
    </row>
    <row r="3803" spans="1:8" x14ac:dyDescent="0.35">
      <c r="A3803" s="14">
        <v>89989</v>
      </c>
      <c r="B3803">
        <v>20934.0078125</v>
      </c>
      <c r="C3803">
        <v>11.96771240234375</v>
      </c>
      <c r="D3803">
        <v>24.429290771484379</v>
      </c>
      <c r="E3803">
        <v>1.7300286359268191</v>
      </c>
      <c r="F3803">
        <v>2.0393543243408199</v>
      </c>
      <c r="G3803">
        <v>4.3805875778198242</v>
      </c>
      <c r="H3803" s="15">
        <v>-999</v>
      </c>
    </row>
    <row r="3804" spans="1:8" x14ac:dyDescent="0.35">
      <c r="A3804" s="14">
        <v>89990</v>
      </c>
      <c r="B3804">
        <v>8476.4677734375</v>
      </c>
      <c r="C3804">
        <v>14.90887451171875</v>
      </c>
      <c r="D3804">
        <v>19.323272705078121</v>
      </c>
      <c r="E3804">
        <v>1.8064216379013189</v>
      </c>
      <c r="F3804">
        <v>2.0540676116943359</v>
      </c>
      <c r="G3804">
        <v>6.1073036193847656</v>
      </c>
      <c r="H3804" s="15">
        <v>-999</v>
      </c>
    </row>
    <row r="3805" spans="1:8" x14ac:dyDescent="0.35">
      <c r="A3805" s="14">
        <v>89991</v>
      </c>
      <c r="B3805">
        <v>12260.58984375</v>
      </c>
      <c r="C3805">
        <v>13.2327880859375</v>
      </c>
      <c r="D3805">
        <v>21.686004638671879</v>
      </c>
      <c r="E3805">
        <v>1.6252053133773861</v>
      </c>
      <c r="F3805">
        <v>4.1636166572570801</v>
      </c>
      <c r="G3805">
        <v>2.4854028224945068</v>
      </c>
      <c r="H3805" s="15">
        <v>-999</v>
      </c>
    </row>
    <row r="3806" spans="1:8" x14ac:dyDescent="0.35">
      <c r="A3806" s="14">
        <v>89992</v>
      </c>
      <c r="B3806">
        <v>21553.45703125</v>
      </c>
      <c r="C3806">
        <v>10.7347412109375</v>
      </c>
      <c r="D3806">
        <v>21.29022216796875</v>
      </c>
      <c r="E3806">
        <v>1.251049128951544</v>
      </c>
      <c r="F3806">
        <v>1.9969673156738279</v>
      </c>
      <c r="G3806">
        <v>4.566662386059761E-2</v>
      </c>
      <c r="H3806" s="15">
        <v>-999</v>
      </c>
    </row>
    <row r="3807" spans="1:8" x14ac:dyDescent="0.35">
      <c r="A3807" s="14">
        <v>89993</v>
      </c>
      <c r="B3807">
        <v>21660.888671875</v>
      </c>
      <c r="C3807">
        <v>10.72055053710938</v>
      </c>
      <c r="D3807">
        <v>21.569671630859379</v>
      </c>
      <c r="E3807">
        <v>1.558854660718592</v>
      </c>
      <c r="F3807">
        <v>2.1297340393066411</v>
      </c>
      <c r="G3807">
        <v>7.6120285987854004</v>
      </c>
      <c r="H3807" s="15">
        <v>-999</v>
      </c>
    </row>
    <row r="3808" spans="1:8" x14ac:dyDescent="0.35">
      <c r="A3808" s="14">
        <v>89994</v>
      </c>
      <c r="B3808">
        <v>14578.376953125</v>
      </c>
      <c r="C3808">
        <v>11.8382568359375</v>
      </c>
      <c r="D3808">
        <v>19.931060791015621</v>
      </c>
      <c r="E3808">
        <v>1.266079031035946</v>
      </c>
      <c r="F3808">
        <v>3.0899252891540532</v>
      </c>
      <c r="G3808">
        <v>2.0090838894248009E-2</v>
      </c>
      <c r="H3808" s="15">
        <v>-999</v>
      </c>
    </row>
    <row r="3809" spans="1:8" x14ac:dyDescent="0.35">
      <c r="A3809" s="14">
        <v>89995</v>
      </c>
      <c r="B3809">
        <v>26969.630859375</v>
      </c>
      <c r="C3809">
        <v>8.361358642578125</v>
      </c>
      <c r="D3809">
        <v>25.77215576171875</v>
      </c>
      <c r="E3809">
        <v>1.2980375214791009</v>
      </c>
      <c r="F3809">
        <v>2.067728996276855</v>
      </c>
      <c r="G3809">
        <v>0</v>
      </c>
      <c r="H3809" s="15">
        <v>-999</v>
      </c>
    </row>
    <row r="3810" spans="1:8" x14ac:dyDescent="0.35">
      <c r="A3810" s="14">
        <v>89996</v>
      </c>
      <c r="B3810">
        <v>26693.048828125</v>
      </c>
      <c r="C3810">
        <v>15.30474853515625</v>
      </c>
      <c r="D3810">
        <v>29.708221435546879</v>
      </c>
      <c r="E3810">
        <v>1.7914630804243501</v>
      </c>
      <c r="F3810">
        <v>3.1417708396911621</v>
      </c>
      <c r="G3810">
        <v>6.2357192039489746</v>
      </c>
      <c r="H3810" s="15">
        <v>-999</v>
      </c>
    </row>
    <row r="3811" spans="1:8" x14ac:dyDescent="0.35">
      <c r="A3811" s="14">
        <v>89997</v>
      </c>
      <c r="B3811">
        <v>15792.1298828125</v>
      </c>
      <c r="C3811">
        <v>12.1141357421875</v>
      </c>
      <c r="D3811">
        <v>19.779937744140621</v>
      </c>
      <c r="E3811">
        <v>1.5360916826475921</v>
      </c>
      <c r="F3811">
        <v>3.7274842262268071</v>
      </c>
      <c r="G3811">
        <v>0.21400386095047</v>
      </c>
      <c r="H3811" s="15">
        <v>-999</v>
      </c>
    </row>
    <row r="3812" spans="1:8" x14ac:dyDescent="0.35">
      <c r="A3812" s="14">
        <v>89998</v>
      </c>
      <c r="B3812">
        <v>11442.2783203125</v>
      </c>
      <c r="C3812">
        <v>12.57522583007812</v>
      </c>
      <c r="D3812">
        <v>19.795166015625</v>
      </c>
      <c r="E3812">
        <v>1.5368672938278889</v>
      </c>
      <c r="F3812">
        <v>3.766018390655518</v>
      </c>
      <c r="G3812">
        <v>0.17258816957473749</v>
      </c>
      <c r="H3812" s="15">
        <v>-999</v>
      </c>
    </row>
    <row r="3813" spans="1:8" x14ac:dyDescent="0.35">
      <c r="A3813" s="14">
        <v>89999</v>
      </c>
      <c r="B3813">
        <v>18979.66015625</v>
      </c>
      <c r="C3813">
        <v>13.03250122070312</v>
      </c>
      <c r="D3813">
        <v>22.640655517578121</v>
      </c>
      <c r="E3813">
        <v>1.504655789394955</v>
      </c>
      <c r="F3813">
        <v>2.8380546569824219</v>
      </c>
      <c r="G3813">
        <v>0.16664941608905789</v>
      </c>
      <c r="H3813" s="15">
        <v>-999</v>
      </c>
    </row>
    <row r="3814" spans="1:8" x14ac:dyDescent="0.35">
      <c r="A3814" s="14">
        <v>90000</v>
      </c>
      <c r="B3814">
        <v>20639.142578125</v>
      </c>
      <c r="C3814">
        <v>11.3592529296875</v>
      </c>
      <c r="D3814">
        <v>26.04071044921875</v>
      </c>
      <c r="E3814">
        <v>1.6365963852018519</v>
      </c>
      <c r="F3814">
        <v>3.1964187622070308</v>
      </c>
      <c r="G3814">
        <v>5.0512026995420463E-2</v>
      </c>
      <c r="H3814" s="15">
        <v>-999</v>
      </c>
    </row>
    <row r="3815" spans="1:8" x14ac:dyDescent="0.35">
      <c r="A3815" s="14">
        <v>90001</v>
      </c>
      <c r="B3815">
        <v>18008.201171875</v>
      </c>
      <c r="C3815">
        <v>13.1279296875</v>
      </c>
      <c r="D3815">
        <v>25.8819580078125</v>
      </c>
      <c r="E3815">
        <v>1.6554031088861489</v>
      </c>
      <c r="F3815">
        <v>3.8091058731079102</v>
      </c>
      <c r="G3815">
        <v>1.6351677477359772E-2</v>
      </c>
      <c r="H3815" s="15">
        <v>-999</v>
      </c>
    </row>
    <row r="3816" spans="1:8" x14ac:dyDescent="0.35">
      <c r="A3816" s="14">
        <v>90002</v>
      </c>
      <c r="B3816">
        <v>11148.5537109375</v>
      </c>
      <c r="C3816">
        <v>15.71859741210938</v>
      </c>
      <c r="D3816">
        <v>24.103118896484379</v>
      </c>
      <c r="E3816">
        <v>1.722745865527278</v>
      </c>
      <c r="F3816">
        <v>3.6563720703125</v>
      </c>
      <c r="G3816">
        <v>6.5067730844020844E-2</v>
      </c>
      <c r="H3816" s="15">
        <v>-999</v>
      </c>
    </row>
    <row r="3817" spans="1:8" x14ac:dyDescent="0.35">
      <c r="A3817" s="14">
        <v>90003</v>
      </c>
      <c r="B3817">
        <v>21040.296875</v>
      </c>
      <c r="C3817">
        <v>12.30593872070312</v>
      </c>
      <c r="D3817">
        <v>23.427886962890621</v>
      </c>
      <c r="E3817">
        <v>1.4914889180157791</v>
      </c>
      <c r="F3817">
        <v>3.1393189430236821</v>
      </c>
      <c r="G3817">
        <v>5.7667594403028488E-2</v>
      </c>
      <c r="H3817" s="15">
        <v>-999</v>
      </c>
    </row>
    <row r="3818" spans="1:8" x14ac:dyDescent="0.35">
      <c r="A3818" s="14">
        <v>90004</v>
      </c>
      <c r="B3818">
        <v>28042.806640625</v>
      </c>
      <c r="C3818">
        <v>9.524444580078125</v>
      </c>
      <c r="D3818">
        <v>22.888580322265621</v>
      </c>
      <c r="E3818">
        <v>1.3997436066386619</v>
      </c>
      <c r="F3818">
        <v>2.2779140472412109</v>
      </c>
      <c r="G3818">
        <v>1.371792168356478E-3</v>
      </c>
      <c r="H3818" s="15">
        <v>-999</v>
      </c>
    </row>
    <row r="3819" spans="1:8" x14ac:dyDescent="0.35">
      <c r="A3819" s="14">
        <v>90005</v>
      </c>
      <c r="B3819">
        <v>22107.759765625</v>
      </c>
      <c r="C3819">
        <v>10.51080322265625</v>
      </c>
      <c r="D3819">
        <v>23.71710205078125</v>
      </c>
      <c r="E3819">
        <v>1.5842396484138559</v>
      </c>
      <c r="F3819">
        <v>1.6126804351806641</v>
      </c>
      <c r="G3819">
        <v>4.4066867828369141</v>
      </c>
      <c r="H3819" s="15">
        <v>-999</v>
      </c>
    </row>
    <row r="3820" spans="1:8" x14ac:dyDescent="0.35">
      <c r="A3820" s="14">
        <v>90006</v>
      </c>
      <c r="B3820">
        <v>7468.4375</v>
      </c>
      <c r="C3820">
        <v>10.3671875</v>
      </c>
      <c r="D3820">
        <v>18.203338623046879</v>
      </c>
      <c r="E3820">
        <v>1.4759371092089839</v>
      </c>
      <c r="F3820">
        <v>3.1466751098632808</v>
      </c>
      <c r="G3820">
        <v>5.2492709159851074</v>
      </c>
      <c r="H3820" s="15">
        <v>-999</v>
      </c>
    </row>
    <row r="3821" spans="1:8" x14ac:dyDescent="0.35">
      <c r="A3821" s="14">
        <v>90007</v>
      </c>
      <c r="B3821">
        <v>11984.0107421875</v>
      </c>
      <c r="C3821">
        <v>8.250823974609375</v>
      </c>
      <c r="D3821">
        <v>16.82135009765625</v>
      </c>
      <c r="E3821">
        <v>1.1369702273603819</v>
      </c>
      <c r="F3821">
        <v>2.8786907196044922</v>
      </c>
      <c r="G3821">
        <v>9.3979453667998314E-3</v>
      </c>
      <c r="H3821" s="15">
        <v>-999</v>
      </c>
    </row>
    <row r="3822" spans="1:8" x14ac:dyDescent="0.35">
      <c r="A3822" s="14">
        <v>90008</v>
      </c>
      <c r="B3822">
        <v>17044.7421875</v>
      </c>
      <c r="C3822">
        <v>8.510650634765625</v>
      </c>
      <c r="D3822">
        <v>17.3084716796875</v>
      </c>
      <c r="E3822">
        <v>1.102607707478086</v>
      </c>
      <c r="F3822">
        <v>1.752102851867676</v>
      </c>
      <c r="G3822">
        <v>0.18540479242801669</v>
      </c>
      <c r="H3822" s="15">
        <v>-999</v>
      </c>
    </row>
    <row r="3823" spans="1:8" x14ac:dyDescent="0.35">
      <c r="A3823" s="14">
        <v>90009</v>
      </c>
      <c r="B3823">
        <v>21879.181640625</v>
      </c>
      <c r="C3823">
        <v>6.4849853515625</v>
      </c>
      <c r="D3823">
        <v>21.377197265625</v>
      </c>
      <c r="E3823">
        <v>1.1494050889890239</v>
      </c>
      <c r="F3823">
        <v>2.6135082244873051</v>
      </c>
      <c r="G3823">
        <v>0</v>
      </c>
      <c r="H3823" s="15">
        <v>-999</v>
      </c>
    </row>
    <row r="3824" spans="1:8" x14ac:dyDescent="0.35">
      <c r="A3824" s="14">
        <v>90010</v>
      </c>
      <c r="B3824">
        <v>13064.044921875</v>
      </c>
      <c r="C3824">
        <v>9.17108154296875</v>
      </c>
      <c r="D3824">
        <v>19.468963623046879</v>
      </c>
      <c r="E3824">
        <v>1.215997022599189</v>
      </c>
      <c r="F3824">
        <v>2.3819551467895508</v>
      </c>
      <c r="G3824">
        <v>5.2519243210554123E-2</v>
      </c>
      <c r="H3824" s="15">
        <v>-999</v>
      </c>
    </row>
    <row r="3825" spans="1:8" x14ac:dyDescent="0.35">
      <c r="A3825" s="14">
        <v>90011</v>
      </c>
      <c r="B3825">
        <v>29285.130859375</v>
      </c>
      <c r="C3825">
        <v>9.26837158203125</v>
      </c>
      <c r="D3825">
        <v>19.316741943359379</v>
      </c>
      <c r="E3825">
        <v>0.97450504587467224</v>
      </c>
      <c r="F3825">
        <v>4.2448878288269043</v>
      </c>
      <c r="G3825">
        <v>0</v>
      </c>
      <c r="H3825" s="15">
        <v>-999</v>
      </c>
    </row>
    <row r="3826" spans="1:8" x14ac:dyDescent="0.35">
      <c r="A3826" s="14">
        <v>90012</v>
      </c>
      <c r="B3826">
        <v>25328.43359375</v>
      </c>
      <c r="C3826">
        <v>8.156341552734375</v>
      </c>
      <c r="D3826">
        <v>20.810699462890621</v>
      </c>
      <c r="E3826">
        <v>1.133902278702543</v>
      </c>
      <c r="F3826">
        <v>4.7461776733398438</v>
      </c>
      <c r="G3826">
        <v>0</v>
      </c>
      <c r="H3826" s="15">
        <v>-999</v>
      </c>
    </row>
    <row r="3827" spans="1:8" x14ac:dyDescent="0.35">
      <c r="A3827" s="14">
        <v>90013</v>
      </c>
      <c r="B3827">
        <v>23857.529296875</v>
      </c>
      <c r="C3827">
        <v>10.06863403320312</v>
      </c>
      <c r="D3827">
        <v>22.518890380859379</v>
      </c>
      <c r="E3827">
        <v>1.423023024530166</v>
      </c>
      <c r="F3827">
        <v>4.6085066795349121</v>
      </c>
      <c r="G3827">
        <v>5.2519243210554123E-2</v>
      </c>
      <c r="H3827" s="15">
        <v>-999</v>
      </c>
    </row>
    <row r="3828" spans="1:8" x14ac:dyDescent="0.35">
      <c r="A3828" s="14">
        <v>90014</v>
      </c>
      <c r="B3828">
        <v>21849.466796875</v>
      </c>
      <c r="C3828">
        <v>13.10714721679688</v>
      </c>
      <c r="D3828">
        <v>24.554351806640621</v>
      </c>
      <c r="E3828">
        <v>1.553050861062296</v>
      </c>
      <c r="F3828">
        <v>4.2655563354492188</v>
      </c>
      <c r="G3828">
        <v>1.371792168356478E-3</v>
      </c>
      <c r="H3828" s="15">
        <v>-999</v>
      </c>
    </row>
    <row r="3829" spans="1:8" x14ac:dyDescent="0.35">
      <c r="A3829" s="14">
        <v>90015</v>
      </c>
      <c r="B3829">
        <v>21798.037109375</v>
      </c>
      <c r="C3829">
        <v>11.798583984375</v>
      </c>
      <c r="D3829">
        <v>23.931304931640621</v>
      </c>
      <c r="E3829">
        <v>1.4789056475029041</v>
      </c>
      <c r="F3829">
        <v>2.579527854919434</v>
      </c>
      <c r="G3829">
        <v>3.9613074623048314E-3</v>
      </c>
      <c r="H3829" s="15">
        <v>-999</v>
      </c>
    </row>
    <row r="3830" spans="1:8" x14ac:dyDescent="0.35">
      <c r="A3830" s="14">
        <v>90016</v>
      </c>
      <c r="B3830">
        <v>26704.4765625</v>
      </c>
      <c r="C3830">
        <v>12.22186279296875</v>
      </c>
      <c r="D3830">
        <v>23.22998046875</v>
      </c>
      <c r="E3830">
        <v>1.369053983572968</v>
      </c>
      <c r="F3830">
        <v>2.5914382934570308</v>
      </c>
      <c r="G3830">
        <v>5.2519243210554123E-2</v>
      </c>
      <c r="H3830" s="15">
        <v>-999</v>
      </c>
    </row>
    <row r="3831" spans="1:8" x14ac:dyDescent="0.35">
      <c r="A3831" s="14">
        <v>90017</v>
      </c>
      <c r="B3831">
        <v>22819.783203125</v>
      </c>
      <c r="C3831">
        <v>11.14666748046875</v>
      </c>
      <c r="D3831">
        <v>25.9754638671875</v>
      </c>
      <c r="E3831">
        <v>1.4054842913649059</v>
      </c>
      <c r="F3831">
        <v>2.6769132614135742</v>
      </c>
      <c r="G3831">
        <v>0</v>
      </c>
      <c r="H3831" s="15">
        <v>-999</v>
      </c>
    </row>
    <row r="3832" spans="1:8" x14ac:dyDescent="0.35">
      <c r="A3832" s="14">
        <v>90018</v>
      </c>
      <c r="B3832">
        <v>20928.294921875</v>
      </c>
      <c r="C3832">
        <v>16.651123046875</v>
      </c>
      <c r="D3832">
        <v>25.58184814453125</v>
      </c>
      <c r="E3832">
        <v>1.9568187049966641</v>
      </c>
      <c r="F3832">
        <v>3.629048347473145</v>
      </c>
      <c r="G3832">
        <v>10.283750534057621</v>
      </c>
      <c r="H3832" s="15">
        <v>-999</v>
      </c>
    </row>
    <row r="3833" spans="1:8" x14ac:dyDescent="0.35">
      <c r="A3833" s="14">
        <v>90019</v>
      </c>
      <c r="B3833">
        <v>22488.341796875</v>
      </c>
      <c r="C3833">
        <v>16.670013427734379</v>
      </c>
      <c r="D3833">
        <v>28.101165771484379</v>
      </c>
      <c r="E3833">
        <v>1.8964747329920519</v>
      </c>
      <c r="F3833">
        <v>2.833149909973145</v>
      </c>
      <c r="G3833">
        <v>0</v>
      </c>
      <c r="H3833" s="15">
        <v>-999</v>
      </c>
    </row>
    <row r="3834" spans="1:8" x14ac:dyDescent="0.35">
      <c r="A3834" s="14">
        <v>90020</v>
      </c>
      <c r="B3834">
        <v>18041.345703125</v>
      </c>
      <c r="C3834">
        <v>15.70819091796875</v>
      </c>
      <c r="D3834">
        <v>25.808013916015621</v>
      </c>
      <c r="E3834">
        <v>2.234871103167051</v>
      </c>
      <c r="F3834">
        <v>3.2787408828735352</v>
      </c>
      <c r="G3834">
        <v>5.5944457054138184</v>
      </c>
      <c r="H3834" s="15">
        <v>-999</v>
      </c>
    </row>
    <row r="3835" spans="1:8" x14ac:dyDescent="0.35">
      <c r="A3835" s="14">
        <v>90021</v>
      </c>
      <c r="B3835">
        <v>18653.935546875</v>
      </c>
      <c r="C3835">
        <v>13.88095092773438</v>
      </c>
      <c r="D3835">
        <v>22.66351318359375</v>
      </c>
      <c r="E3835">
        <v>1.447942446257203</v>
      </c>
      <c r="F3835">
        <v>4.4683837890625</v>
      </c>
      <c r="G3835">
        <v>3.9613074623048314E-3</v>
      </c>
      <c r="H3835" s="15">
        <v>-999</v>
      </c>
    </row>
    <row r="3836" spans="1:8" x14ac:dyDescent="0.35">
      <c r="A3836" s="14">
        <v>90022</v>
      </c>
      <c r="B3836">
        <v>22572.91796875</v>
      </c>
      <c r="C3836">
        <v>11.72772216796875</v>
      </c>
      <c r="D3836">
        <v>27.726043701171879</v>
      </c>
      <c r="E3836">
        <v>1.610282545017333</v>
      </c>
      <c r="F3836">
        <v>1.417909622192383</v>
      </c>
      <c r="G3836">
        <v>5.6600723266601563</v>
      </c>
      <c r="H3836" s="15">
        <v>-999</v>
      </c>
    </row>
    <row r="3837" spans="1:8" x14ac:dyDescent="0.35">
      <c r="A3837" s="14">
        <v>90023</v>
      </c>
      <c r="B3837">
        <v>29438.279296875</v>
      </c>
      <c r="C3837">
        <v>14.57821655273438</v>
      </c>
      <c r="D3837">
        <v>26.1875</v>
      </c>
      <c r="E3837">
        <v>1.7956697233701031</v>
      </c>
      <c r="F3837">
        <v>3.1365160942077641</v>
      </c>
      <c r="G3837">
        <v>0</v>
      </c>
      <c r="H3837" s="15">
        <v>-999</v>
      </c>
    </row>
    <row r="3838" spans="1:8" x14ac:dyDescent="0.35">
      <c r="A3838" s="14">
        <v>90024</v>
      </c>
      <c r="B3838">
        <v>23227.794921875</v>
      </c>
      <c r="C3838">
        <v>14.33065795898438</v>
      </c>
      <c r="D3838">
        <v>29.483154296875</v>
      </c>
      <c r="E3838">
        <v>1.773995317216458</v>
      </c>
      <c r="F3838">
        <v>1.698155403137207</v>
      </c>
      <c r="G3838">
        <v>0</v>
      </c>
      <c r="H3838" s="15">
        <v>-999</v>
      </c>
    </row>
    <row r="3839" spans="1:8" x14ac:dyDescent="0.35">
      <c r="A3839" s="14">
        <v>90025</v>
      </c>
      <c r="B3839">
        <v>19612.82421875</v>
      </c>
      <c r="C3839">
        <v>18.190216064453121</v>
      </c>
      <c r="D3839">
        <v>31.052154541015621</v>
      </c>
      <c r="E3839">
        <v>2.34211292755101</v>
      </c>
      <c r="F3839">
        <v>1.597267150878906</v>
      </c>
      <c r="G3839">
        <v>5.0694375038146973</v>
      </c>
      <c r="H3839" s="15">
        <v>-999</v>
      </c>
    </row>
    <row r="3840" spans="1:8" x14ac:dyDescent="0.35">
      <c r="A3840" s="14">
        <v>90026</v>
      </c>
      <c r="B3840">
        <v>25216.431640625</v>
      </c>
      <c r="C3840">
        <v>18.629547119140621</v>
      </c>
      <c r="D3840">
        <v>35.179595947265618</v>
      </c>
      <c r="E3840">
        <v>2.631856384034414</v>
      </c>
      <c r="F3840">
        <v>2.9004096984863281</v>
      </c>
      <c r="G3840">
        <v>4.883976936340332</v>
      </c>
      <c r="H3840" s="15">
        <v>-999</v>
      </c>
    </row>
    <row r="3841" spans="1:8" x14ac:dyDescent="0.35">
      <c r="A3841" s="14">
        <v>90027</v>
      </c>
      <c r="B3841">
        <v>15674.412109375</v>
      </c>
      <c r="C3841">
        <v>17.8897705078125</v>
      </c>
      <c r="D3841">
        <v>27.105194091796879</v>
      </c>
      <c r="E3841">
        <v>2.3068379975141919</v>
      </c>
      <c r="F3841">
        <v>2.9981451034545898</v>
      </c>
      <c r="G3841">
        <v>11.372347831726071</v>
      </c>
      <c r="H3841" s="15">
        <v>-999</v>
      </c>
    </row>
    <row r="3842" spans="1:8" x14ac:dyDescent="0.35">
      <c r="A3842" s="14">
        <v>90028</v>
      </c>
      <c r="B3842">
        <v>24826.703125</v>
      </c>
      <c r="C3842">
        <v>18.09857177734375</v>
      </c>
      <c r="D3842">
        <v>32.347137451171882</v>
      </c>
      <c r="E3842">
        <v>2.7663112687153362</v>
      </c>
      <c r="F3842">
        <v>2.8068771362304692</v>
      </c>
      <c r="G3842">
        <v>11.372347831726071</v>
      </c>
      <c r="H3842" s="15">
        <v>-999</v>
      </c>
    </row>
    <row r="3843" spans="1:8" x14ac:dyDescent="0.35">
      <c r="A3843" s="14">
        <v>90029</v>
      </c>
      <c r="B3843">
        <v>13689.20703125</v>
      </c>
      <c r="C3843">
        <v>17.401275634765621</v>
      </c>
      <c r="D3843">
        <v>26.95513916015625</v>
      </c>
      <c r="E3843">
        <v>2.125638017796982</v>
      </c>
      <c r="F3843">
        <v>2.0558185577392578</v>
      </c>
      <c r="G3843">
        <v>11.420931816101071</v>
      </c>
      <c r="H3843" s="15">
        <v>-999</v>
      </c>
    </row>
    <row r="3844" spans="1:8" x14ac:dyDescent="0.35">
      <c r="A3844" s="14">
        <v>90030</v>
      </c>
      <c r="B3844">
        <v>14145.220703125</v>
      </c>
      <c r="C3844">
        <v>14.892822265625</v>
      </c>
      <c r="D3844">
        <v>23.6409912109375</v>
      </c>
      <c r="E3844">
        <v>1.7861471721039559</v>
      </c>
      <c r="F3844">
        <v>2.9326376914978032</v>
      </c>
      <c r="G3844">
        <v>6.7142815589904794</v>
      </c>
      <c r="H3844" s="15">
        <v>-999</v>
      </c>
    </row>
    <row r="3845" spans="1:8" x14ac:dyDescent="0.35">
      <c r="A3845" s="14">
        <v>90031</v>
      </c>
      <c r="B3845">
        <v>16141.8564453125</v>
      </c>
      <c r="C3845">
        <v>14.0972900390625</v>
      </c>
      <c r="D3845">
        <v>22.4351806640625</v>
      </c>
      <c r="E3845">
        <v>1.7307306974098069</v>
      </c>
      <c r="F3845">
        <v>4.7202548980712891</v>
      </c>
      <c r="G3845">
        <v>0.78022032976150513</v>
      </c>
      <c r="H3845" s="15">
        <v>-999</v>
      </c>
    </row>
    <row r="3846" spans="1:8" x14ac:dyDescent="0.35">
      <c r="A3846" s="14">
        <v>90032</v>
      </c>
      <c r="B3846">
        <v>17309.892578125</v>
      </c>
      <c r="C3846">
        <v>12.52609252929688</v>
      </c>
      <c r="D3846">
        <v>21.0858154296875</v>
      </c>
      <c r="E3846">
        <v>1.497077822750656</v>
      </c>
      <c r="F3846">
        <v>4.1814823150634766</v>
      </c>
      <c r="G3846">
        <v>0.18540479242801669</v>
      </c>
      <c r="H3846" s="15">
        <v>-999</v>
      </c>
    </row>
    <row r="3847" spans="1:8" x14ac:dyDescent="0.35">
      <c r="A3847" s="14">
        <v>90033</v>
      </c>
      <c r="B3847">
        <v>12177.158203125</v>
      </c>
      <c r="C3847">
        <v>13.83746337890625</v>
      </c>
      <c r="D3847">
        <v>20.858551025390621</v>
      </c>
      <c r="E3847">
        <v>1.540846521085838</v>
      </c>
      <c r="F3847">
        <v>2.7774515151977539</v>
      </c>
      <c r="G3847">
        <v>0.1443600207567215</v>
      </c>
      <c r="H3847" s="15">
        <v>-999</v>
      </c>
    </row>
    <row r="3848" spans="1:8" x14ac:dyDescent="0.35">
      <c r="A3848" s="14">
        <v>90034</v>
      </c>
      <c r="B3848">
        <v>22111.189453125</v>
      </c>
      <c r="C3848">
        <v>14.8314208984375</v>
      </c>
      <c r="D3848">
        <v>22.26226806640625</v>
      </c>
      <c r="E3848">
        <v>1.5298777442333289</v>
      </c>
      <c r="F3848">
        <v>1.799744606018066</v>
      </c>
      <c r="G3848">
        <v>0.68875962495803833</v>
      </c>
      <c r="H3848" s="15">
        <v>-999</v>
      </c>
    </row>
    <row r="3849" spans="1:8" x14ac:dyDescent="0.35">
      <c r="A3849" s="14">
        <v>90035</v>
      </c>
      <c r="B3849">
        <v>30711.4609375</v>
      </c>
      <c r="C3849">
        <v>12.52325439453125</v>
      </c>
      <c r="D3849">
        <v>26.619171142578121</v>
      </c>
      <c r="E3849">
        <v>1.6224905180281239</v>
      </c>
      <c r="F3849">
        <v>2.3675918579101558</v>
      </c>
      <c r="G3849">
        <v>7.4775875546038151E-3</v>
      </c>
      <c r="H3849" s="15">
        <v>-999</v>
      </c>
    </row>
    <row r="3850" spans="1:8" x14ac:dyDescent="0.35">
      <c r="A3850" s="14">
        <v>90036</v>
      </c>
      <c r="B3850">
        <v>21952.326171875</v>
      </c>
      <c r="C3850">
        <v>16.421539306640621</v>
      </c>
      <c r="D3850">
        <v>29.39617919921875</v>
      </c>
      <c r="E3850">
        <v>2.1230867283511219</v>
      </c>
      <c r="F3850">
        <v>2.7305107116699219</v>
      </c>
      <c r="G3850">
        <v>4.6266812831163413E-2</v>
      </c>
      <c r="H3850" s="15">
        <v>-999</v>
      </c>
    </row>
    <row r="3851" spans="1:8" x14ac:dyDescent="0.35">
      <c r="A3851" s="14">
        <v>90037</v>
      </c>
      <c r="B3851">
        <v>18416.212890625</v>
      </c>
      <c r="C3851">
        <v>17.024322509765621</v>
      </c>
      <c r="D3851">
        <v>30.200775146484379</v>
      </c>
      <c r="E3851">
        <v>2.5810518429727418</v>
      </c>
      <c r="F3851">
        <v>2.7168483734130859</v>
      </c>
      <c r="G3851">
        <v>5.7669882774353027</v>
      </c>
      <c r="H3851" s="15">
        <v>-999</v>
      </c>
    </row>
    <row r="3852" spans="1:8" x14ac:dyDescent="0.35">
      <c r="A3852" s="14">
        <v>90038</v>
      </c>
      <c r="B3852">
        <v>10781.685546875</v>
      </c>
      <c r="C3852">
        <v>15.87448120117188</v>
      </c>
      <c r="D3852">
        <v>22.39166259765625</v>
      </c>
      <c r="E3852">
        <v>1.897964892544806</v>
      </c>
      <c r="F3852">
        <v>3.9064912796020508</v>
      </c>
      <c r="G3852">
        <v>1.563324928283691</v>
      </c>
      <c r="H3852" s="15">
        <v>-999</v>
      </c>
    </row>
    <row r="3853" spans="1:8" x14ac:dyDescent="0.35">
      <c r="A3853" s="14">
        <v>90039</v>
      </c>
      <c r="B3853">
        <v>11380.560546875</v>
      </c>
      <c r="C3853">
        <v>15.8876953125</v>
      </c>
      <c r="D3853">
        <v>25.07733154296875</v>
      </c>
      <c r="E3853">
        <v>1.962053557841035</v>
      </c>
      <c r="F3853">
        <v>5.2506198883056641</v>
      </c>
      <c r="G3853">
        <v>2.4886882305145259</v>
      </c>
      <c r="H3853" s="15">
        <v>-999</v>
      </c>
    </row>
    <row r="3854" spans="1:8" x14ac:dyDescent="0.35">
      <c r="A3854" s="14">
        <v>90040</v>
      </c>
      <c r="B3854">
        <v>17109.88671875</v>
      </c>
      <c r="C3854">
        <v>16.156982421875</v>
      </c>
      <c r="D3854">
        <v>25.498138427734379</v>
      </c>
      <c r="E3854">
        <v>2.001954804013792</v>
      </c>
      <c r="F3854">
        <v>2.8506660461425781</v>
      </c>
      <c r="G3854">
        <v>1.344464182853699</v>
      </c>
      <c r="H3854" s="15">
        <v>-999</v>
      </c>
    </row>
    <row r="3855" spans="1:8" x14ac:dyDescent="0.35">
      <c r="A3855" s="14">
        <v>90041</v>
      </c>
      <c r="B3855">
        <v>16419.580078125</v>
      </c>
      <c r="C3855">
        <v>14.42135620117188</v>
      </c>
      <c r="D3855">
        <v>26.14617919921875</v>
      </c>
      <c r="E3855">
        <v>2.020196213908847</v>
      </c>
      <c r="F3855">
        <v>2.4758367538452148</v>
      </c>
      <c r="G3855">
        <v>8.1925965845584869E-2</v>
      </c>
      <c r="H3855" s="15">
        <v>-999</v>
      </c>
    </row>
    <row r="3856" spans="1:8" x14ac:dyDescent="0.35">
      <c r="A3856" s="14">
        <v>90042</v>
      </c>
      <c r="B3856">
        <v>21531.7421875</v>
      </c>
      <c r="C3856">
        <v>16.441375732421879</v>
      </c>
      <c r="D3856">
        <v>28.88623046875</v>
      </c>
      <c r="E3856">
        <v>2.079373836369939</v>
      </c>
      <c r="F3856">
        <v>3.111294269561768</v>
      </c>
      <c r="G3856">
        <v>7.4775875546038151E-3</v>
      </c>
      <c r="H3856" s="15">
        <v>-999</v>
      </c>
    </row>
    <row r="3857" spans="1:8" x14ac:dyDescent="0.35">
      <c r="A3857" s="14">
        <v>90043</v>
      </c>
      <c r="B3857">
        <v>22449.484375</v>
      </c>
      <c r="C3857">
        <v>17.400360107421879</v>
      </c>
      <c r="D3857">
        <v>30.945587158203121</v>
      </c>
      <c r="E3857">
        <v>2.253137093463276</v>
      </c>
      <c r="F3857">
        <v>3.0825691223144531</v>
      </c>
      <c r="G3857">
        <v>6.998559832572937E-2</v>
      </c>
      <c r="H3857" s="15">
        <v>-999</v>
      </c>
    </row>
    <row r="3858" spans="1:8" x14ac:dyDescent="0.35">
      <c r="A3858" s="14">
        <v>90044</v>
      </c>
      <c r="B3858">
        <v>26731.90625</v>
      </c>
      <c r="C3858">
        <v>19.504425048828121</v>
      </c>
      <c r="D3858">
        <v>31.827423095703121</v>
      </c>
      <c r="E3858">
        <v>2.3357036491029719</v>
      </c>
      <c r="F3858">
        <v>3.3116698265075679</v>
      </c>
      <c r="G3858">
        <v>0</v>
      </c>
      <c r="H3858" s="15">
        <v>-999</v>
      </c>
    </row>
    <row r="3859" spans="1:8" x14ac:dyDescent="0.35">
      <c r="A3859" s="14">
        <v>90045</v>
      </c>
      <c r="B3859">
        <v>21212.875</v>
      </c>
      <c r="C3859">
        <v>20.1015625</v>
      </c>
      <c r="D3859">
        <v>31.727386474609379</v>
      </c>
      <c r="E3859">
        <v>2.3138711834069978</v>
      </c>
      <c r="F3859">
        <v>2.422240257263184</v>
      </c>
      <c r="G3859">
        <v>7.4775875546038151E-3</v>
      </c>
      <c r="H3859" s="15">
        <v>-999</v>
      </c>
    </row>
    <row r="3860" spans="1:8" x14ac:dyDescent="0.35">
      <c r="A3860" s="14">
        <v>90046</v>
      </c>
      <c r="B3860">
        <v>28754.830078125</v>
      </c>
      <c r="C3860">
        <v>19.39483642578125</v>
      </c>
      <c r="D3860">
        <v>31.644744873046879</v>
      </c>
      <c r="E3860">
        <v>1.672736360905537</v>
      </c>
      <c r="F3860">
        <v>3.2538690567016602</v>
      </c>
      <c r="G3860">
        <v>0</v>
      </c>
      <c r="H3860" s="15">
        <v>-999</v>
      </c>
    </row>
    <row r="3861" spans="1:8" x14ac:dyDescent="0.35">
      <c r="A3861" s="14">
        <v>90047</v>
      </c>
      <c r="B3861">
        <v>28666.826171875</v>
      </c>
      <c r="C3861">
        <v>17.436248779296879</v>
      </c>
      <c r="D3861">
        <v>31.832855224609379</v>
      </c>
      <c r="E3861">
        <v>1.7048879620089961</v>
      </c>
      <c r="F3861">
        <v>3.3964443206787109</v>
      </c>
      <c r="G3861">
        <v>0</v>
      </c>
      <c r="H3861" s="15">
        <v>-999</v>
      </c>
    </row>
    <row r="3862" spans="1:8" x14ac:dyDescent="0.35">
      <c r="A3862" s="14">
        <v>90048</v>
      </c>
      <c r="B3862">
        <v>23185.509765625</v>
      </c>
      <c r="C3862">
        <v>16.00579833984375</v>
      </c>
      <c r="D3862">
        <v>29.7049560546875</v>
      </c>
      <c r="E3862">
        <v>2.048508215913964</v>
      </c>
      <c r="F3862">
        <v>2.7508277893066411</v>
      </c>
      <c r="G3862">
        <v>0</v>
      </c>
      <c r="H3862" s="15">
        <v>-999</v>
      </c>
    </row>
    <row r="3863" spans="1:8" x14ac:dyDescent="0.35">
      <c r="A3863" s="14">
        <v>90049</v>
      </c>
      <c r="B3863">
        <v>21443.73828125</v>
      </c>
      <c r="C3863">
        <v>15.98312377929688</v>
      </c>
      <c r="D3863">
        <v>25.392669677734379</v>
      </c>
      <c r="E3863">
        <v>1.8978233552609129</v>
      </c>
      <c r="F3863">
        <v>2.611756324768066</v>
      </c>
      <c r="G3863">
        <v>9.4342008233070374E-2</v>
      </c>
      <c r="H3863" s="15">
        <v>-999</v>
      </c>
    </row>
    <row r="3864" spans="1:8" x14ac:dyDescent="0.35">
      <c r="A3864" s="14">
        <v>90050</v>
      </c>
      <c r="B3864">
        <v>12993.18359375</v>
      </c>
      <c r="C3864">
        <v>16.973297119140621</v>
      </c>
      <c r="D3864">
        <v>22.81573486328125</v>
      </c>
      <c r="E3864">
        <v>1.569972896514054</v>
      </c>
      <c r="F3864">
        <v>2.529084205627441</v>
      </c>
      <c r="G3864">
        <v>5.8091066777706153E-2</v>
      </c>
      <c r="H3864" s="15">
        <v>-999</v>
      </c>
    </row>
    <row r="3865" spans="1:8" x14ac:dyDescent="0.35">
      <c r="A3865" s="14">
        <v>90051</v>
      </c>
      <c r="B3865">
        <v>21098.583984375</v>
      </c>
      <c r="C3865">
        <v>16.052093505859379</v>
      </c>
      <c r="D3865">
        <v>26.033111572265621</v>
      </c>
      <c r="E3865">
        <v>1.8346940645375149</v>
      </c>
      <c r="F3865">
        <v>2.303135871887207</v>
      </c>
      <c r="G3865">
        <v>0.30904817581176758</v>
      </c>
      <c r="H3865" s="15">
        <v>-999</v>
      </c>
    </row>
    <row r="3866" spans="1:8" x14ac:dyDescent="0.35">
      <c r="A3866" s="14">
        <v>90052</v>
      </c>
      <c r="B3866">
        <v>20784.2890625</v>
      </c>
      <c r="C3866">
        <v>15.76583862304688</v>
      </c>
      <c r="D3866">
        <v>25.38397216796875</v>
      </c>
      <c r="E3866">
        <v>1.9093420825539229</v>
      </c>
      <c r="F3866">
        <v>3.2759385108947749</v>
      </c>
      <c r="G3866">
        <v>0.39915254712104797</v>
      </c>
      <c r="H3866" s="15">
        <v>-999</v>
      </c>
    </row>
    <row r="3867" spans="1:8" x14ac:dyDescent="0.35">
      <c r="A3867" s="14">
        <v>90053</v>
      </c>
      <c r="B3867">
        <v>15065.25</v>
      </c>
      <c r="C3867">
        <v>17.53167724609375</v>
      </c>
      <c r="D3867">
        <v>24.665252685546879</v>
      </c>
      <c r="E3867">
        <v>2.00198650675887</v>
      </c>
      <c r="F3867">
        <v>2.354981422424316</v>
      </c>
      <c r="G3867">
        <v>4.8875303268432617</v>
      </c>
      <c r="H3867" s="15">
        <v>-999</v>
      </c>
    </row>
    <row r="3868" spans="1:8" x14ac:dyDescent="0.35">
      <c r="A3868" s="14">
        <v>90054</v>
      </c>
      <c r="B3868">
        <v>13104.0439453125</v>
      </c>
      <c r="C3868">
        <v>17.870849609375</v>
      </c>
      <c r="D3868">
        <v>26.15814208984375</v>
      </c>
      <c r="E3868">
        <v>2.105731285856042</v>
      </c>
      <c r="F3868">
        <v>2.0554685592651372</v>
      </c>
      <c r="G3868">
        <v>0.9691925048828125</v>
      </c>
      <c r="H3868" s="15">
        <v>-999</v>
      </c>
    </row>
    <row r="3869" spans="1:8" x14ac:dyDescent="0.35">
      <c r="A3869" s="14">
        <v>90055</v>
      </c>
      <c r="B3869">
        <v>17459.611328125</v>
      </c>
      <c r="C3869">
        <v>16.85614013671875</v>
      </c>
      <c r="D3869">
        <v>28.652435302734379</v>
      </c>
      <c r="E3869">
        <v>2.1237019652094991</v>
      </c>
      <c r="F3869">
        <v>2.2540922164916992</v>
      </c>
      <c r="G3869">
        <v>9.4342008233070374E-2</v>
      </c>
      <c r="H3869" s="15">
        <v>-999</v>
      </c>
    </row>
    <row r="3870" spans="1:8" x14ac:dyDescent="0.35">
      <c r="A3870" s="14">
        <v>90056</v>
      </c>
      <c r="B3870">
        <v>15698.4130859375</v>
      </c>
      <c r="C3870">
        <v>19.56396484375</v>
      </c>
      <c r="D3870">
        <v>29.128692626953121</v>
      </c>
      <c r="E3870">
        <v>2.3225440481589641</v>
      </c>
      <c r="F3870">
        <v>1.6992063522338869</v>
      </c>
      <c r="G3870">
        <v>0.15690307319164279</v>
      </c>
      <c r="H3870" s="15">
        <v>-999</v>
      </c>
    </row>
    <row r="3871" spans="1:8" x14ac:dyDescent="0.35">
      <c r="A3871" s="14">
        <v>90057</v>
      </c>
      <c r="B3871">
        <v>25648.4453125</v>
      </c>
      <c r="C3871">
        <v>18.262969970703121</v>
      </c>
      <c r="D3871">
        <v>31.88720703125</v>
      </c>
      <c r="E3871">
        <v>2.1235579988245821</v>
      </c>
      <c r="F3871">
        <v>2.0547676086425781</v>
      </c>
      <c r="G3871">
        <v>0</v>
      </c>
      <c r="H3871" s="15">
        <v>-999</v>
      </c>
    </row>
    <row r="3872" spans="1:8" x14ac:dyDescent="0.35">
      <c r="A3872" s="14">
        <v>90058</v>
      </c>
      <c r="B3872">
        <v>20735.14453125</v>
      </c>
      <c r="C3872">
        <v>18.86669921875</v>
      </c>
      <c r="D3872">
        <v>32.02203369140625</v>
      </c>
      <c r="E3872">
        <v>2.1722173053167659</v>
      </c>
      <c r="F3872">
        <v>1.7055120468139651</v>
      </c>
      <c r="G3872">
        <v>0</v>
      </c>
      <c r="H3872" s="15">
        <v>-999</v>
      </c>
    </row>
    <row r="3873" spans="1:8" x14ac:dyDescent="0.35">
      <c r="A3873" s="14">
        <v>90059</v>
      </c>
      <c r="B3873">
        <v>23641.521484375</v>
      </c>
      <c r="C3873">
        <v>20.282958984375</v>
      </c>
      <c r="D3873">
        <v>33.182220458984382</v>
      </c>
      <c r="E3873">
        <v>2.1065320487897208</v>
      </c>
      <c r="F3873">
        <v>1.602871894836426</v>
      </c>
      <c r="G3873">
        <v>0</v>
      </c>
      <c r="H3873" s="15">
        <v>-999</v>
      </c>
    </row>
    <row r="3874" spans="1:8" x14ac:dyDescent="0.35">
      <c r="A3874" s="14">
        <v>90060</v>
      </c>
      <c r="B3874">
        <v>21027.7265625</v>
      </c>
      <c r="C3874">
        <v>21.69921875</v>
      </c>
      <c r="D3874">
        <v>36.18756103515625</v>
      </c>
      <c r="E3874">
        <v>2.161428710444496</v>
      </c>
      <c r="F3874">
        <v>2.3125944137573242</v>
      </c>
      <c r="G3874">
        <v>1.472344279289246</v>
      </c>
      <c r="H3874" s="15">
        <v>-999</v>
      </c>
    </row>
    <row r="3875" spans="1:8" x14ac:dyDescent="0.35">
      <c r="A3875" s="14">
        <v>90061</v>
      </c>
      <c r="B3875">
        <v>18530.50390625</v>
      </c>
      <c r="C3875">
        <v>19.206817626953121</v>
      </c>
      <c r="D3875">
        <v>29.997467041015621</v>
      </c>
      <c r="E3875">
        <v>2.3228967094526709</v>
      </c>
      <c r="F3875">
        <v>3.5113449096679692</v>
      </c>
      <c r="G3875">
        <v>0.57808434963226318</v>
      </c>
      <c r="H3875" s="15">
        <v>-999</v>
      </c>
    </row>
    <row r="3876" spans="1:8" x14ac:dyDescent="0.35">
      <c r="A3876" s="14">
        <v>90062</v>
      </c>
      <c r="B3876">
        <v>21650.603515625</v>
      </c>
      <c r="C3876">
        <v>17.94549560546875</v>
      </c>
      <c r="D3876">
        <v>30.115966796875</v>
      </c>
      <c r="E3876">
        <v>2.008132656790373</v>
      </c>
      <c r="F3876">
        <v>2.545197486877441</v>
      </c>
      <c r="G3876">
        <v>0</v>
      </c>
      <c r="H3876" s="15">
        <v>-999</v>
      </c>
    </row>
    <row r="3877" spans="1:8" x14ac:dyDescent="0.35">
      <c r="A3877" s="14">
        <v>90063</v>
      </c>
      <c r="B3877">
        <v>20818.576171875</v>
      </c>
      <c r="C3877">
        <v>18.157135009765621</v>
      </c>
      <c r="D3877">
        <v>28.57305908203125</v>
      </c>
      <c r="E3877">
        <v>2.3219069201783049</v>
      </c>
      <c r="F3877">
        <v>3.5222043991088872</v>
      </c>
      <c r="G3877">
        <v>25.01908111572266</v>
      </c>
      <c r="H3877" s="15">
        <v>-999</v>
      </c>
    </row>
    <row r="3878" spans="1:8" x14ac:dyDescent="0.35">
      <c r="A3878" s="14">
        <v>90064</v>
      </c>
      <c r="B3878">
        <v>8060.45703125</v>
      </c>
      <c r="C3878">
        <v>16.819305419921879</v>
      </c>
      <c r="D3878">
        <v>22.153564453125</v>
      </c>
      <c r="E3878">
        <v>1.9760475229170971</v>
      </c>
      <c r="F3878">
        <v>3.7852849960327148</v>
      </c>
      <c r="G3878">
        <v>31.19706916809082</v>
      </c>
      <c r="H3878" s="15">
        <v>-999</v>
      </c>
    </row>
    <row r="3879" spans="1:8" x14ac:dyDescent="0.35">
      <c r="A3879" s="14">
        <v>90065</v>
      </c>
      <c r="B3879">
        <v>4088.902099609375</v>
      </c>
      <c r="C3879">
        <v>17.185882568359379</v>
      </c>
      <c r="D3879">
        <v>20.324676513671879</v>
      </c>
      <c r="E3879">
        <v>2.023758643728863</v>
      </c>
      <c r="F3879">
        <v>5.6678357124328613</v>
      </c>
      <c r="G3879">
        <v>23.83920860290527</v>
      </c>
      <c r="H3879" s="15">
        <v>-999</v>
      </c>
    </row>
    <row r="3880" spans="1:8" x14ac:dyDescent="0.35">
      <c r="A3880" s="14">
        <v>90066</v>
      </c>
      <c r="B3880">
        <v>12107.44140625</v>
      </c>
      <c r="C3880">
        <v>16.398834228515621</v>
      </c>
      <c r="D3880">
        <v>23.2886962890625</v>
      </c>
      <c r="E3880">
        <v>1.916540844090012</v>
      </c>
      <c r="F3880">
        <v>3.5239558219909668</v>
      </c>
      <c r="G3880">
        <v>0.2124922126531601</v>
      </c>
      <c r="H3880" s="15">
        <v>-999</v>
      </c>
    </row>
    <row r="3881" spans="1:8" x14ac:dyDescent="0.35">
      <c r="A3881" s="14">
        <v>90067</v>
      </c>
      <c r="B3881">
        <v>15416.1181640625</v>
      </c>
      <c r="C3881">
        <v>12.76983642578125</v>
      </c>
      <c r="D3881">
        <v>22.243804931640621</v>
      </c>
      <c r="E3881">
        <v>1.6975509968342659</v>
      </c>
      <c r="F3881">
        <v>1.776974678039551</v>
      </c>
      <c r="G3881">
        <v>7.0559047162532806E-3</v>
      </c>
      <c r="H3881" s="15">
        <v>-999</v>
      </c>
    </row>
    <row r="3882" spans="1:8" x14ac:dyDescent="0.35">
      <c r="A3882" s="14">
        <v>90068</v>
      </c>
      <c r="B3882">
        <v>18907.658203125</v>
      </c>
      <c r="C3882">
        <v>11.9110107421875</v>
      </c>
      <c r="D3882">
        <v>24.3455810546875</v>
      </c>
      <c r="E3882">
        <v>1.7216912114264991</v>
      </c>
      <c r="F3882">
        <v>1.800444602966309</v>
      </c>
      <c r="G3882">
        <v>3.5364751238375898E-3</v>
      </c>
      <c r="H3882" s="15">
        <v>-999</v>
      </c>
    </row>
    <row r="3883" spans="1:8" x14ac:dyDescent="0.35">
      <c r="A3883" s="14">
        <v>90069</v>
      </c>
      <c r="B3883">
        <v>15950.9921875</v>
      </c>
      <c r="C3883">
        <v>13.280029296875</v>
      </c>
      <c r="D3883">
        <v>24.83160400390625</v>
      </c>
      <c r="E3883">
        <v>1.982578594415793</v>
      </c>
      <c r="F3883">
        <v>2.918975830078125</v>
      </c>
      <c r="G3883">
        <v>3.273665189743042</v>
      </c>
      <c r="H3883" s="15">
        <v>-999</v>
      </c>
    </row>
    <row r="3884" spans="1:8" x14ac:dyDescent="0.35">
      <c r="A3884" s="14">
        <v>90070</v>
      </c>
      <c r="B3884">
        <v>15214.9697265625</v>
      </c>
      <c r="C3884">
        <v>16.090850830078121</v>
      </c>
      <c r="D3884">
        <v>22.835296630859379</v>
      </c>
      <c r="E3884">
        <v>2.0446960557794038</v>
      </c>
      <c r="F3884">
        <v>3.7814316749572749</v>
      </c>
      <c r="G3884">
        <v>19.962579727172852</v>
      </c>
      <c r="H3884" s="15">
        <v>-999</v>
      </c>
    </row>
    <row r="3885" spans="1:8" x14ac:dyDescent="0.35">
      <c r="A3885" s="14">
        <v>90071</v>
      </c>
      <c r="B3885">
        <v>13916.642578125</v>
      </c>
      <c r="C3885">
        <v>14.59237670898438</v>
      </c>
      <c r="D3885">
        <v>22.62762451171875</v>
      </c>
      <c r="E3885">
        <v>1.829884604910875</v>
      </c>
      <c r="F3885">
        <v>3.235653400421143</v>
      </c>
      <c r="G3885">
        <v>5.9791970252990723</v>
      </c>
      <c r="H3885" s="15">
        <v>-999</v>
      </c>
    </row>
    <row r="3886" spans="1:8" x14ac:dyDescent="0.35">
      <c r="A3886" s="14">
        <v>90072</v>
      </c>
      <c r="B3886">
        <v>16435.580078125</v>
      </c>
      <c r="C3886">
        <v>14.33538818359375</v>
      </c>
      <c r="D3886">
        <v>22.202484130859379</v>
      </c>
      <c r="E3886">
        <v>1.729881273853576</v>
      </c>
      <c r="F3886">
        <v>3.374024391174316</v>
      </c>
      <c r="G3886">
        <v>0.61337435245513916</v>
      </c>
      <c r="H3886" s="15">
        <v>-999</v>
      </c>
    </row>
    <row r="3887" spans="1:8" x14ac:dyDescent="0.35">
      <c r="A3887" s="14">
        <v>90073</v>
      </c>
      <c r="B3887">
        <v>17144.173828125</v>
      </c>
      <c r="C3887">
        <v>14.92874145507812</v>
      </c>
      <c r="D3887">
        <v>25.018646240234379</v>
      </c>
      <c r="E3887">
        <v>1.814037834077973</v>
      </c>
      <c r="F3887">
        <v>3.0867729187011719</v>
      </c>
      <c r="G3887">
        <v>7.1855761110782623E-2</v>
      </c>
      <c r="H3887" s="15">
        <v>-999</v>
      </c>
    </row>
    <row r="3888" spans="1:8" x14ac:dyDescent="0.35">
      <c r="A3888" s="14">
        <v>90074</v>
      </c>
      <c r="B3888">
        <v>16746.447265625</v>
      </c>
      <c r="C3888">
        <v>16.18817138671875</v>
      </c>
      <c r="D3888">
        <v>26.52130126953125</v>
      </c>
      <c r="E3888">
        <v>1.9480318370224761</v>
      </c>
      <c r="F3888">
        <v>2.5805788040161128</v>
      </c>
      <c r="G3888">
        <v>1.5629449859261509E-2</v>
      </c>
      <c r="H3888" s="15">
        <v>-999</v>
      </c>
    </row>
    <row r="3889" spans="1:8" x14ac:dyDescent="0.35">
      <c r="A3889" s="14">
        <v>90075</v>
      </c>
      <c r="B3889">
        <v>24159.251953125</v>
      </c>
      <c r="C3889">
        <v>15.00335693359375</v>
      </c>
      <c r="D3889">
        <v>28.261016845703121</v>
      </c>
      <c r="E3889">
        <v>2.059844148441778</v>
      </c>
      <c r="F3889">
        <v>2.891301155090332</v>
      </c>
      <c r="G3889">
        <v>0</v>
      </c>
      <c r="H3889" s="15">
        <v>-999</v>
      </c>
    </row>
    <row r="3890" spans="1:8" x14ac:dyDescent="0.35">
      <c r="A3890" s="14">
        <v>90076</v>
      </c>
      <c r="B3890">
        <v>23886.103515625</v>
      </c>
      <c r="C3890">
        <v>15.14224243164062</v>
      </c>
      <c r="D3890">
        <v>30.06268310546875</v>
      </c>
      <c r="E3890">
        <v>2.0891535551074409</v>
      </c>
      <c r="F3890">
        <v>2.7984695434570308</v>
      </c>
      <c r="G3890">
        <v>0</v>
      </c>
      <c r="H3890" s="15">
        <v>-999</v>
      </c>
    </row>
    <row r="3891" spans="1:8" x14ac:dyDescent="0.35">
      <c r="A3891" s="14">
        <v>90077</v>
      </c>
      <c r="B3891">
        <v>14397.80078125</v>
      </c>
      <c r="C3891">
        <v>16.820220947265621</v>
      </c>
      <c r="D3891">
        <v>25.7188720703125</v>
      </c>
      <c r="E3891">
        <v>1.9786009630287369</v>
      </c>
      <c r="F3891">
        <v>2.918975830078125</v>
      </c>
      <c r="G3891">
        <v>1.0143700838088989</v>
      </c>
      <c r="H3891" s="15">
        <v>-999</v>
      </c>
    </row>
    <row r="3892" spans="1:8" x14ac:dyDescent="0.35">
      <c r="A3892" s="14">
        <v>90078</v>
      </c>
      <c r="B3892">
        <v>15318.97265625</v>
      </c>
      <c r="C3892">
        <v>13.17706298828125</v>
      </c>
      <c r="D3892">
        <v>25.082794189453121</v>
      </c>
      <c r="E3892">
        <v>1.771028416337963</v>
      </c>
      <c r="F3892">
        <v>1.5688915252685549</v>
      </c>
      <c r="G3892">
        <v>3.9482023566961288E-4</v>
      </c>
      <c r="H3892" s="15">
        <v>-999</v>
      </c>
    </row>
    <row r="3893" spans="1:8" x14ac:dyDescent="0.35">
      <c r="A3893" s="14">
        <v>90079</v>
      </c>
      <c r="B3893">
        <v>19226.525390625</v>
      </c>
      <c r="C3893">
        <v>12.66781616210938</v>
      </c>
      <c r="D3893">
        <v>23.970458984375</v>
      </c>
      <c r="E3893">
        <v>1.549726123587559</v>
      </c>
      <c r="F3893">
        <v>2.5357398986816411</v>
      </c>
      <c r="G3893">
        <v>0</v>
      </c>
      <c r="H3893" s="15">
        <v>-999</v>
      </c>
    </row>
    <row r="3894" spans="1:8" x14ac:dyDescent="0.35">
      <c r="A3894" s="14">
        <v>90080</v>
      </c>
      <c r="B3894">
        <v>24592.412109375</v>
      </c>
      <c r="C3894">
        <v>12.06314086914062</v>
      </c>
      <c r="D3894">
        <v>26.57891845703125</v>
      </c>
      <c r="E3894">
        <v>1.5815795518608531</v>
      </c>
      <c r="F3894">
        <v>3.8294239044189449</v>
      </c>
      <c r="G3894">
        <v>0</v>
      </c>
      <c r="H3894" s="15">
        <v>-999</v>
      </c>
    </row>
    <row r="3895" spans="1:8" x14ac:dyDescent="0.35">
      <c r="A3895" s="14">
        <v>90081</v>
      </c>
      <c r="B3895">
        <v>22735.208984375</v>
      </c>
      <c r="C3895">
        <v>15.87637329101562</v>
      </c>
      <c r="D3895">
        <v>32.627685546875</v>
      </c>
      <c r="E3895">
        <v>1.8678099384846549</v>
      </c>
      <c r="F3895">
        <v>3.6448121070861821</v>
      </c>
      <c r="G3895">
        <v>7.0559047162532806E-3</v>
      </c>
      <c r="H3895" s="15">
        <v>-999</v>
      </c>
    </row>
    <row r="3896" spans="1:8" x14ac:dyDescent="0.35">
      <c r="A3896" s="14">
        <v>90082</v>
      </c>
      <c r="B3896">
        <v>15843.560546875</v>
      </c>
      <c r="C3896">
        <v>19.4439697265625</v>
      </c>
      <c r="D3896">
        <v>28.994964599609379</v>
      </c>
      <c r="E3896">
        <v>2.4532262331695449</v>
      </c>
      <c r="F3896">
        <v>2.1384916305541992</v>
      </c>
      <c r="G3896">
        <v>12.43747520446777</v>
      </c>
      <c r="H3896" s="15">
        <v>-999</v>
      </c>
    </row>
    <row r="3897" spans="1:8" x14ac:dyDescent="0.35">
      <c r="A3897" s="14">
        <v>90083</v>
      </c>
      <c r="B3897">
        <v>12002.296875</v>
      </c>
      <c r="C3897">
        <v>18.97344970703125</v>
      </c>
      <c r="D3897">
        <v>25.379608154296879</v>
      </c>
      <c r="E3897">
        <v>2.3065012905375979</v>
      </c>
      <c r="F3897">
        <v>4.0080804824829102</v>
      </c>
      <c r="G3897">
        <v>10.4145622253418</v>
      </c>
      <c r="H3897" s="15">
        <v>-999</v>
      </c>
    </row>
    <row r="3898" spans="1:8" x14ac:dyDescent="0.35">
      <c r="A3898" s="14">
        <v>90084</v>
      </c>
      <c r="B3898">
        <v>7743.87451171875</v>
      </c>
      <c r="C3898">
        <v>15.08746337890625</v>
      </c>
      <c r="D3898">
        <v>23.71820068359375</v>
      </c>
      <c r="E3898">
        <v>2.0448427354538481</v>
      </c>
      <c r="F3898">
        <v>3.367719173431396</v>
      </c>
      <c r="G3898">
        <v>1.8851305246353149</v>
      </c>
      <c r="H3898" s="15">
        <v>-999</v>
      </c>
    </row>
    <row r="3899" spans="1:8" x14ac:dyDescent="0.35">
      <c r="A3899" s="14">
        <v>90085</v>
      </c>
      <c r="B3899">
        <v>8914.1982421875</v>
      </c>
      <c r="C3899">
        <v>15.50411987304688</v>
      </c>
      <c r="D3899">
        <v>25.163238525390621</v>
      </c>
      <c r="E3899">
        <v>1.960156550667679</v>
      </c>
      <c r="F3899">
        <v>2.1518030166625981</v>
      </c>
      <c r="G3899">
        <v>6.4096279442310333E-2</v>
      </c>
      <c r="H3899" s="15">
        <v>-999</v>
      </c>
    </row>
    <row r="3900" spans="1:8" x14ac:dyDescent="0.35">
      <c r="A3900" s="14">
        <v>90086</v>
      </c>
      <c r="B3900">
        <v>9598.7900390625</v>
      </c>
      <c r="C3900">
        <v>15.34634399414062</v>
      </c>
      <c r="D3900">
        <v>26.618072509765621</v>
      </c>
      <c r="E3900">
        <v>2.1362035808489441</v>
      </c>
      <c r="F3900">
        <v>1.4095020294189451</v>
      </c>
      <c r="G3900">
        <v>7.1855761110782623E-2</v>
      </c>
      <c r="H3900" s="15">
        <v>-999</v>
      </c>
    </row>
    <row r="3901" spans="1:8" x14ac:dyDescent="0.35">
      <c r="A3901" s="14">
        <v>90087</v>
      </c>
      <c r="B3901">
        <v>10726.826171875</v>
      </c>
      <c r="C3901">
        <v>18.173187255859379</v>
      </c>
      <c r="D3901">
        <v>25.445953369140621</v>
      </c>
      <c r="E3901">
        <v>2.1228337867942959</v>
      </c>
      <c r="F3901">
        <v>1.8733091354370119</v>
      </c>
      <c r="G3901">
        <v>0.27802726626396179</v>
      </c>
      <c r="H3901" s="15">
        <v>-999</v>
      </c>
    </row>
    <row r="3902" spans="1:8" x14ac:dyDescent="0.35">
      <c r="A3902" s="14">
        <v>90088</v>
      </c>
      <c r="B3902">
        <v>8291.3203125</v>
      </c>
      <c r="C3902">
        <v>16.041717529296879</v>
      </c>
      <c r="D3902">
        <v>24.2999267578125</v>
      </c>
      <c r="E3902">
        <v>2.0988317594760222</v>
      </c>
      <c r="F3902">
        <v>1.2220878601074221</v>
      </c>
      <c r="G3902">
        <v>8.0046616494655609E-2</v>
      </c>
      <c r="H3902" s="15">
        <v>-999</v>
      </c>
    </row>
    <row r="3903" spans="1:8" x14ac:dyDescent="0.35">
      <c r="A3903" s="14">
        <v>90089</v>
      </c>
      <c r="B3903">
        <v>19509.962890625</v>
      </c>
      <c r="C3903">
        <v>15.11676025390625</v>
      </c>
      <c r="D3903">
        <v>27.6890869140625</v>
      </c>
      <c r="E3903">
        <v>2.09899037628547</v>
      </c>
      <c r="F3903">
        <v>1.656468391418457</v>
      </c>
      <c r="G3903">
        <v>3.8025807589292533E-2</v>
      </c>
      <c r="H3903" s="15">
        <v>-999</v>
      </c>
    </row>
    <row r="3904" spans="1:8" x14ac:dyDescent="0.35">
      <c r="A3904" s="14">
        <v>90090</v>
      </c>
      <c r="B3904">
        <v>14869.8154296875</v>
      </c>
      <c r="C3904">
        <v>13.63528442382812</v>
      </c>
      <c r="D3904">
        <v>25.07952880859375</v>
      </c>
      <c r="E3904">
        <v>1.9165842030508731</v>
      </c>
      <c r="F3904">
        <v>1.811304092407227</v>
      </c>
      <c r="G3904">
        <v>1.5629449859261509E-2</v>
      </c>
      <c r="H3904" s="15">
        <v>-999</v>
      </c>
    </row>
    <row r="3905" spans="1:8" x14ac:dyDescent="0.35">
      <c r="A3905" s="14">
        <v>90091</v>
      </c>
      <c r="B3905">
        <v>11531.423828125</v>
      </c>
      <c r="C3905">
        <v>13.468994140625</v>
      </c>
      <c r="D3905">
        <v>24.928375244140621</v>
      </c>
      <c r="E3905">
        <v>1.861662873249099</v>
      </c>
      <c r="F3905">
        <v>1.2304954528808589</v>
      </c>
      <c r="G3905">
        <v>0.46319729089736938</v>
      </c>
      <c r="H3905" s="15">
        <v>-999</v>
      </c>
    </row>
    <row r="3906" spans="1:8" x14ac:dyDescent="0.35">
      <c r="A3906" s="14">
        <v>90092</v>
      </c>
      <c r="B3906">
        <v>16970.453125</v>
      </c>
      <c r="C3906">
        <v>13.13455200195312</v>
      </c>
      <c r="D3906">
        <v>27.086700439453121</v>
      </c>
      <c r="E3906">
        <v>1.998109688696583</v>
      </c>
      <c r="F3906">
        <v>1.969993591308594</v>
      </c>
      <c r="G3906">
        <v>1.5629449859261509E-2</v>
      </c>
      <c r="H3906" s="15">
        <v>-999</v>
      </c>
    </row>
    <row r="3907" spans="1:8" x14ac:dyDescent="0.35">
      <c r="A3907" s="14">
        <v>90093</v>
      </c>
      <c r="B3907">
        <v>17171.603515625</v>
      </c>
      <c r="C3907">
        <v>14.4610595703125</v>
      </c>
      <c r="D3907">
        <v>26.219024658203121</v>
      </c>
      <c r="E3907">
        <v>1.958553718827222</v>
      </c>
      <c r="F3907">
        <v>2.0446090698242192</v>
      </c>
      <c r="G3907">
        <v>7.0559047162532806E-3</v>
      </c>
      <c r="H3907" s="15">
        <v>-999</v>
      </c>
    </row>
    <row r="3908" spans="1:8" x14ac:dyDescent="0.35">
      <c r="A3908" s="14">
        <v>90094</v>
      </c>
      <c r="B3908">
        <v>18611.6484375</v>
      </c>
      <c r="C3908">
        <v>14.297607421875</v>
      </c>
      <c r="D3908">
        <v>28.425201416015621</v>
      </c>
      <c r="E3908">
        <v>2.0458863575401822</v>
      </c>
      <c r="F3908">
        <v>1.5051364898681641</v>
      </c>
      <c r="G3908">
        <v>0</v>
      </c>
      <c r="H3908" s="15">
        <v>-999</v>
      </c>
    </row>
    <row r="3909" spans="1:8" x14ac:dyDescent="0.35">
      <c r="A3909" s="14">
        <v>90095</v>
      </c>
      <c r="B3909">
        <v>20522.56640625</v>
      </c>
      <c r="C3909">
        <v>15.5579833984375</v>
      </c>
      <c r="D3909">
        <v>29.0732421875</v>
      </c>
      <c r="E3909">
        <v>2.0440770694442341</v>
      </c>
      <c r="F3909">
        <v>2.2215137481689449</v>
      </c>
      <c r="G3909">
        <v>0</v>
      </c>
      <c r="H3909" s="15">
        <v>-999</v>
      </c>
    </row>
    <row r="3910" spans="1:8" x14ac:dyDescent="0.35">
      <c r="A3910" s="14">
        <v>90096</v>
      </c>
      <c r="B3910">
        <v>19272.2421875</v>
      </c>
      <c r="C3910">
        <v>17.938873291015621</v>
      </c>
      <c r="D3910">
        <v>28.99603271484375</v>
      </c>
      <c r="E3910">
        <v>2.0657736121670189</v>
      </c>
      <c r="F3910">
        <v>2.1192245483398442</v>
      </c>
      <c r="G3910">
        <v>0</v>
      </c>
      <c r="H3910" s="15">
        <v>-999</v>
      </c>
    </row>
    <row r="3911" spans="1:8" x14ac:dyDescent="0.35">
      <c r="A3911" s="14">
        <v>90097</v>
      </c>
      <c r="B3911">
        <v>15694.984375</v>
      </c>
      <c r="C3911">
        <v>17.708343505859379</v>
      </c>
      <c r="D3911">
        <v>29.726715087890621</v>
      </c>
      <c r="E3911">
        <v>2.20531675192712</v>
      </c>
      <c r="F3911">
        <v>1.873659133911133</v>
      </c>
      <c r="G3911">
        <v>0</v>
      </c>
      <c r="H3911" s="15">
        <v>-999</v>
      </c>
    </row>
    <row r="3912" spans="1:8" x14ac:dyDescent="0.35">
      <c r="A3912" s="14">
        <v>90098</v>
      </c>
      <c r="B3912">
        <v>7830.73583984375</v>
      </c>
      <c r="C3912">
        <v>14.57537841796875</v>
      </c>
      <c r="D3912">
        <v>24.353179931640621</v>
      </c>
      <c r="E3912">
        <v>1.9793023318708729</v>
      </c>
      <c r="F3912">
        <v>2.795317649841309</v>
      </c>
      <c r="G3912">
        <v>1.4852621555328369</v>
      </c>
      <c r="H3912" s="15">
        <v>-999</v>
      </c>
    </row>
    <row r="3913" spans="1:8" x14ac:dyDescent="0.35">
      <c r="A3913" s="14">
        <v>90099</v>
      </c>
      <c r="B3913">
        <v>17868.767578125</v>
      </c>
      <c r="C3913">
        <v>13.41421508789062</v>
      </c>
      <c r="D3913">
        <v>23.898681640625</v>
      </c>
      <c r="E3913">
        <v>1.667373408116603</v>
      </c>
      <c r="F3913">
        <v>1.6361513137817381</v>
      </c>
      <c r="G3913">
        <v>0</v>
      </c>
      <c r="H3913" s="15">
        <v>-999</v>
      </c>
    </row>
    <row r="3914" spans="1:8" x14ac:dyDescent="0.35">
      <c r="A3914" s="14">
        <v>90100</v>
      </c>
      <c r="B3914">
        <v>18452.787109375</v>
      </c>
      <c r="C3914">
        <v>13.37167358398438</v>
      </c>
      <c r="D3914">
        <v>23.340911865234379</v>
      </c>
      <c r="E3914">
        <v>1.567726340789338</v>
      </c>
      <c r="F3914">
        <v>2.672709465026855</v>
      </c>
      <c r="G3914">
        <v>0</v>
      </c>
      <c r="H3914" s="15">
        <v>-999</v>
      </c>
    </row>
    <row r="3915" spans="1:8" x14ac:dyDescent="0.35">
      <c r="A3915" s="14">
        <v>90101</v>
      </c>
      <c r="B3915">
        <v>18571.6484375</v>
      </c>
      <c r="C3915">
        <v>10.31240844726562</v>
      </c>
      <c r="D3915">
        <v>22.589569091796879</v>
      </c>
      <c r="E3915">
        <v>1.549941429608461</v>
      </c>
      <c r="F3915">
        <v>2.19524097442627</v>
      </c>
      <c r="G3915">
        <v>0</v>
      </c>
      <c r="H3915" s="15">
        <v>-999</v>
      </c>
    </row>
    <row r="3916" spans="1:8" x14ac:dyDescent="0.35">
      <c r="A3916" s="14">
        <v>90102</v>
      </c>
      <c r="B3916">
        <v>12626.3154296875</v>
      </c>
      <c r="C3916">
        <v>10.09698486328125</v>
      </c>
      <c r="D3916">
        <v>21.28912353515625</v>
      </c>
      <c r="E3916">
        <v>1.4057327806873281</v>
      </c>
      <c r="F3916">
        <v>2.2124061584472661</v>
      </c>
      <c r="G3916">
        <v>8.1515982747077942E-3</v>
      </c>
      <c r="H3916" s="15">
        <v>-999</v>
      </c>
    </row>
    <row r="3917" spans="1:8" x14ac:dyDescent="0.35">
      <c r="A3917" s="14">
        <v>90103</v>
      </c>
      <c r="B3917">
        <v>12366.8779296875</v>
      </c>
      <c r="C3917">
        <v>7.62347412109375</v>
      </c>
      <c r="D3917">
        <v>19.387420654296879</v>
      </c>
      <c r="E3917">
        <v>1.3296620182880921</v>
      </c>
      <c r="F3917">
        <v>1.9857578277587891</v>
      </c>
      <c r="G3917">
        <v>3.5730138421058648E-2</v>
      </c>
      <c r="H3917" s="15">
        <v>-999</v>
      </c>
    </row>
    <row r="3918" spans="1:8" x14ac:dyDescent="0.35">
      <c r="A3918" s="14">
        <v>90104</v>
      </c>
      <c r="B3918">
        <v>17448.18359375</v>
      </c>
      <c r="C3918">
        <v>9.111541748046875</v>
      </c>
      <c r="D3918">
        <v>21.597930908203121</v>
      </c>
      <c r="E3918">
        <v>1.343980554639985</v>
      </c>
      <c r="F3918">
        <v>2.828246116638184</v>
      </c>
      <c r="G3918">
        <v>2.92676780372858E-3</v>
      </c>
      <c r="H3918" s="15">
        <v>-999</v>
      </c>
    </row>
    <row r="3919" spans="1:8" x14ac:dyDescent="0.35">
      <c r="A3919" s="14">
        <v>90105</v>
      </c>
      <c r="B3919">
        <v>13374.912109375</v>
      </c>
      <c r="C3919">
        <v>8.02880859375</v>
      </c>
      <c r="D3919">
        <v>21.67730712890625</v>
      </c>
      <c r="E3919">
        <v>1.4004056326917069</v>
      </c>
      <c r="F3919">
        <v>1.7895851135253911</v>
      </c>
      <c r="G3919">
        <v>2.92676780372858E-3</v>
      </c>
      <c r="H3919" s="15">
        <v>-999</v>
      </c>
    </row>
    <row r="3920" spans="1:8" x14ac:dyDescent="0.35">
      <c r="A3920" s="14">
        <v>90106</v>
      </c>
      <c r="B3920">
        <v>5276.3671875</v>
      </c>
      <c r="C3920">
        <v>10.93408203125</v>
      </c>
      <c r="D3920">
        <v>20.1104736328125</v>
      </c>
      <c r="E3920">
        <v>1.5569876482666729</v>
      </c>
      <c r="F3920">
        <v>1.6589212417602539</v>
      </c>
      <c r="G3920">
        <v>5.6140451431274414</v>
      </c>
      <c r="H3920" s="15">
        <v>-999</v>
      </c>
    </row>
    <row r="3921" spans="1:8" x14ac:dyDescent="0.35">
      <c r="A3921" s="14">
        <v>90107</v>
      </c>
      <c r="B3921">
        <v>3639.7451171875</v>
      </c>
      <c r="C3921">
        <v>13.25735473632812</v>
      </c>
      <c r="D3921">
        <v>17.2269287109375</v>
      </c>
      <c r="E3921">
        <v>1.56826904963608</v>
      </c>
      <c r="F3921">
        <v>4.0970582962036133</v>
      </c>
      <c r="G3921">
        <v>13.45067691802979</v>
      </c>
      <c r="H3921" s="15">
        <v>-999</v>
      </c>
    </row>
    <row r="3922" spans="1:8" x14ac:dyDescent="0.35">
      <c r="A3922" s="14">
        <v>90108</v>
      </c>
      <c r="B3922">
        <v>11041.123046875</v>
      </c>
      <c r="C3922">
        <v>11.4168701171875</v>
      </c>
      <c r="D3922">
        <v>19.171051025390621</v>
      </c>
      <c r="E3922">
        <v>1.483877475846606</v>
      </c>
      <c r="F3922">
        <v>4.7875137329101563</v>
      </c>
      <c r="G3922">
        <v>4.9009585380554199</v>
      </c>
      <c r="H3922" s="15">
        <v>-999</v>
      </c>
    </row>
    <row r="3923" spans="1:8" x14ac:dyDescent="0.35">
      <c r="A3923" s="14">
        <v>90109</v>
      </c>
      <c r="B3923">
        <v>9898.2294921875</v>
      </c>
      <c r="C3923">
        <v>10.78668212890625</v>
      </c>
      <c r="D3923">
        <v>19.393951416015621</v>
      </c>
      <c r="E3923">
        <v>1.407430250343586</v>
      </c>
      <c r="F3923">
        <v>4.5619158744812012</v>
      </c>
      <c r="G3923">
        <v>9.8586902022361755E-2</v>
      </c>
      <c r="H3923" s="15">
        <v>-999</v>
      </c>
    </row>
    <row r="3924" spans="1:8" x14ac:dyDescent="0.35">
      <c r="A3924" s="14">
        <v>90110</v>
      </c>
      <c r="B3924">
        <v>9957.658203125</v>
      </c>
      <c r="C3924">
        <v>10.38607788085938</v>
      </c>
      <c r="D3924">
        <v>21.56097412109375</v>
      </c>
      <c r="E3924">
        <v>1.429108848847751</v>
      </c>
      <c r="F3924">
        <v>3.55128002166748</v>
      </c>
      <c r="G3924">
        <v>0</v>
      </c>
      <c r="H3924" s="15">
        <v>-999</v>
      </c>
    </row>
    <row r="3925" spans="1:8" x14ac:dyDescent="0.35">
      <c r="A3925" s="14">
        <v>90111</v>
      </c>
      <c r="B3925">
        <v>11621.712890625</v>
      </c>
      <c r="C3925">
        <v>12.35507202148438</v>
      </c>
      <c r="D3925">
        <v>22.537384033203121</v>
      </c>
      <c r="E3925">
        <v>1.6846375394768629</v>
      </c>
      <c r="F3925">
        <v>1.67853832244873</v>
      </c>
      <c r="G3925">
        <v>4.8055384308099747E-2</v>
      </c>
      <c r="H3925" s="15">
        <v>-999</v>
      </c>
    </row>
    <row r="3926" spans="1:8" x14ac:dyDescent="0.35">
      <c r="A3926" s="14">
        <v>90112</v>
      </c>
      <c r="B3926">
        <v>14406.9443359375</v>
      </c>
      <c r="C3926">
        <v>12.41082763671875</v>
      </c>
      <c r="D3926">
        <v>23.134307861328121</v>
      </c>
      <c r="E3926">
        <v>1.6585149815393081</v>
      </c>
      <c r="F3926">
        <v>0.73270893096923828</v>
      </c>
      <c r="G3926">
        <v>8.1373535096645355E-2</v>
      </c>
      <c r="H3926" s="15">
        <v>-999</v>
      </c>
    </row>
    <row r="3927" spans="1:8" x14ac:dyDescent="0.35">
      <c r="A3927" s="14">
        <v>90113</v>
      </c>
      <c r="B3927">
        <v>15094.9658203125</v>
      </c>
      <c r="C3927">
        <v>12.44009399414062</v>
      </c>
      <c r="D3927">
        <v>27.89892578125</v>
      </c>
      <c r="E3927">
        <v>1.735383128726216</v>
      </c>
      <c r="F3927">
        <v>3.0969314575195308</v>
      </c>
      <c r="G3927">
        <v>8.9950844645500183E-2</v>
      </c>
      <c r="H3927" s="15">
        <v>-999</v>
      </c>
    </row>
    <row r="3928" spans="1:8" x14ac:dyDescent="0.35">
      <c r="A3928" s="14">
        <v>90114</v>
      </c>
      <c r="B3928">
        <v>8938.197265625</v>
      </c>
      <c r="C3928">
        <v>15.66567993164062</v>
      </c>
      <c r="D3928">
        <v>21.596832275390621</v>
      </c>
      <c r="E3928">
        <v>1.7280352447935421</v>
      </c>
      <c r="F3928">
        <v>4.6130609512329102</v>
      </c>
      <c r="G3928">
        <v>0.88559561967849731</v>
      </c>
      <c r="H3928" s="15">
        <v>-999</v>
      </c>
    </row>
    <row r="3929" spans="1:8" x14ac:dyDescent="0.35">
      <c r="A3929" s="14">
        <v>90115</v>
      </c>
      <c r="B3929">
        <v>9891.37109375</v>
      </c>
      <c r="C3929">
        <v>11.86282348632812</v>
      </c>
      <c r="D3929">
        <v>20.9683837890625</v>
      </c>
      <c r="E3929">
        <v>1.58954936534328</v>
      </c>
      <c r="F3929">
        <v>4.026646614074707</v>
      </c>
      <c r="G3929">
        <v>1.7330008745193479</v>
      </c>
      <c r="H3929" s="15">
        <v>-999</v>
      </c>
    </row>
    <row r="3930" spans="1:8" x14ac:dyDescent="0.35">
      <c r="A3930" s="14">
        <v>90116</v>
      </c>
      <c r="B3930">
        <v>8187.31787109375</v>
      </c>
      <c r="C3930">
        <v>10.54766845703125</v>
      </c>
      <c r="D3930">
        <v>19.687530517578121</v>
      </c>
      <c r="E3930">
        <v>1.5008718184124319</v>
      </c>
      <c r="F3930">
        <v>1.7342367172241211</v>
      </c>
      <c r="G3930">
        <v>1.3996015787124629</v>
      </c>
      <c r="H3930" s="15">
        <v>-999</v>
      </c>
    </row>
    <row r="3931" spans="1:8" x14ac:dyDescent="0.35">
      <c r="A3931" s="14">
        <v>90117</v>
      </c>
      <c r="B3931">
        <v>7146.140625</v>
      </c>
      <c r="C3931">
        <v>8.2357177734375</v>
      </c>
      <c r="D3931">
        <v>17.915191650390621</v>
      </c>
      <c r="E3931">
        <v>1.419930444165582</v>
      </c>
      <c r="F3931">
        <v>1.1572809219360349</v>
      </c>
      <c r="G3931">
        <v>0.24449834227561951</v>
      </c>
      <c r="H3931" s="15">
        <v>-999</v>
      </c>
    </row>
    <row r="3932" spans="1:8" x14ac:dyDescent="0.35">
      <c r="A3932" s="14">
        <v>90118</v>
      </c>
      <c r="B3932">
        <v>15217.255859375</v>
      </c>
      <c r="C3932">
        <v>6.261077880859375</v>
      </c>
      <c r="D3932">
        <v>19.9365234375</v>
      </c>
      <c r="E3932">
        <v>1.3007821331800611</v>
      </c>
      <c r="F3932">
        <v>2.5746240615844731</v>
      </c>
      <c r="G3932">
        <v>0</v>
      </c>
      <c r="H3932" s="15">
        <v>-999</v>
      </c>
    </row>
    <row r="3933" spans="1:8" x14ac:dyDescent="0.35">
      <c r="A3933" s="14">
        <v>90119</v>
      </c>
      <c r="B3933">
        <v>14795.5283203125</v>
      </c>
      <c r="C3933">
        <v>9.266510009765625</v>
      </c>
      <c r="D3933">
        <v>23.533355712890621</v>
      </c>
      <c r="E3933">
        <v>1.3694373883513931</v>
      </c>
      <c r="F3933">
        <v>3.4108066558837891</v>
      </c>
      <c r="G3933">
        <v>0</v>
      </c>
      <c r="H3933" s="15">
        <v>-999</v>
      </c>
    </row>
    <row r="3934" spans="1:8" x14ac:dyDescent="0.35">
      <c r="A3934" s="14">
        <v>90120</v>
      </c>
      <c r="B3934">
        <v>10189.666015625</v>
      </c>
      <c r="C3934">
        <v>14.74920654296875</v>
      </c>
      <c r="D3934">
        <v>24.298828125</v>
      </c>
      <c r="E3934">
        <v>1.5334024230656129</v>
      </c>
      <c r="F3934">
        <v>3.540770530700684</v>
      </c>
      <c r="G3934">
        <v>2.8460667133331299</v>
      </c>
      <c r="H3934" s="15">
        <v>-999</v>
      </c>
    </row>
    <row r="3935" spans="1:8" x14ac:dyDescent="0.35">
      <c r="A3935" s="14">
        <v>90121</v>
      </c>
      <c r="B3935">
        <v>10890.2607421875</v>
      </c>
      <c r="C3935">
        <v>13.39340209960938</v>
      </c>
      <c r="D3935">
        <v>21.667510986328121</v>
      </c>
      <c r="E3935">
        <v>1.662578582948163</v>
      </c>
      <c r="F3935">
        <v>2.8846454620361328</v>
      </c>
      <c r="G3935">
        <v>8.1373535096645355E-2</v>
      </c>
      <c r="H3935" s="15">
        <v>-999</v>
      </c>
    </row>
    <row r="3936" spans="1:8" x14ac:dyDescent="0.35">
      <c r="A3936" s="14">
        <v>90122</v>
      </c>
      <c r="B3936">
        <v>3640.88671875</v>
      </c>
      <c r="C3936">
        <v>13.44064331054688</v>
      </c>
      <c r="D3936">
        <v>20.125701904296879</v>
      </c>
      <c r="E3936">
        <v>1.729295768651139</v>
      </c>
      <c r="F3936">
        <v>4.3839597702026367</v>
      </c>
      <c r="G3936">
        <v>14.282368659973139</v>
      </c>
      <c r="H3936" s="15">
        <v>-999</v>
      </c>
    </row>
    <row r="3937" spans="1:8" x14ac:dyDescent="0.35">
      <c r="A3937" s="14">
        <v>90123</v>
      </c>
      <c r="B3937">
        <v>5605.52197265625</v>
      </c>
      <c r="C3937">
        <v>12.18124389648438</v>
      </c>
      <c r="D3937">
        <v>22.4232177734375</v>
      </c>
      <c r="E3937">
        <v>1.8939302948012771</v>
      </c>
      <c r="F3937">
        <v>7.7409534454345703</v>
      </c>
      <c r="G3937">
        <v>0.70610415935516357</v>
      </c>
      <c r="H3937" s="15">
        <v>-999</v>
      </c>
    </row>
    <row r="3938" spans="1:8" x14ac:dyDescent="0.35">
      <c r="A3938" s="14">
        <v>90124</v>
      </c>
      <c r="B3938">
        <v>11394.27734375</v>
      </c>
      <c r="C3938">
        <v>10.51931762695312</v>
      </c>
      <c r="D3938">
        <v>22.776580810546879</v>
      </c>
      <c r="E3938">
        <v>1.646091169187256</v>
      </c>
      <c r="F3938">
        <v>2.3987693786621089</v>
      </c>
      <c r="G3938">
        <v>0.211332842707634</v>
      </c>
      <c r="H3938" s="15">
        <v>-999</v>
      </c>
    </row>
    <row r="3939" spans="1:8" x14ac:dyDescent="0.35">
      <c r="A3939" s="14">
        <v>90125</v>
      </c>
      <c r="B3939">
        <v>12907.46875</v>
      </c>
      <c r="C3939">
        <v>14.079345703125</v>
      </c>
      <c r="D3939">
        <v>23.53118896484375</v>
      </c>
      <c r="E3939">
        <v>1.784292605535865</v>
      </c>
      <c r="F3939">
        <v>1.7013082504272461</v>
      </c>
      <c r="G3939">
        <v>9.4842966645956039E-3</v>
      </c>
      <c r="H3939" s="15">
        <v>-999</v>
      </c>
    </row>
    <row r="3940" spans="1:8" x14ac:dyDescent="0.35">
      <c r="A3940" s="14">
        <v>90126</v>
      </c>
      <c r="B3940">
        <v>13446.912109375</v>
      </c>
      <c r="C3940">
        <v>12.576171875</v>
      </c>
      <c r="D3940">
        <v>26.5615234375</v>
      </c>
      <c r="E3940">
        <v>1.7397516314772601</v>
      </c>
      <c r="F3940">
        <v>3.3330388069152832</v>
      </c>
      <c r="G3940">
        <v>0</v>
      </c>
      <c r="H3940" s="15">
        <v>-999</v>
      </c>
    </row>
    <row r="3941" spans="1:8" x14ac:dyDescent="0.35">
      <c r="A3941" s="14">
        <v>90127</v>
      </c>
      <c r="B3941">
        <v>12536.0263671875</v>
      </c>
      <c r="C3941">
        <v>14.07461547851562</v>
      </c>
      <c r="D3941">
        <v>26.118988037109379</v>
      </c>
      <c r="E3941">
        <v>1.846054533822989</v>
      </c>
      <c r="F3941">
        <v>1.871907234191895</v>
      </c>
      <c r="G3941">
        <v>2.6007423912233212E-6</v>
      </c>
      <c r="H3941" s="15">
        <v>-999</v>
      </c>
    </row>
    <row r="3942" spans="1:8" x14ac:dyDescent="0.35">
      <c r="A3942" s="14">
        <v>90128</v>
      </c>
      <c r="B3942">
        <v>12628.6015625</v>
      </c>
      <c r="C3942">
        <v>15.47860717773438</v>
      </c>
      <c r="D3942">
        <v>26.46258544921875</v>
      </c>
      <c r="E3942">
        <v>1.7081158967071881</v>
      </c>
      <c r="F3942">
        <v>3.428672313690186</v>
      </c>
      <c r="G3942">
        <v>0.60424017906188965</v>
      </c>
      <c r="H3942" s="15">
        <v>-999</v>
      </c>
    </row>
    <row r="3943" spans="1:8" x14ac:dyDescent="0.35">
      <c r="A3943" s="14">
        <v>90129</v>
      </c>
      <c r="B3943">
        <v>11409.134765625</v>
      </c>
      <c r="C3943">
        <v>15.33404541015625</v>
      </c>
      <c r="D3943">
        <v>21.8577880859375</v>
      </c>
      <c r="E3943">
        <v>1.7483244661838679</v>
      </c>
      <c r="F3943">
        <v>4.6218185424804688</v>
      </c>
      <c r="G3943">
        <v>10.32944488525391</v>
      </c>
      <c r="H3943" s="15">
        <v>-999</v>
      </c>
    </row>
    <row r="3944" spans="1:8" x14ac:dyDescent="0.35">
      <c r="A3944" s="14">
        <v>90130</v>
      </c>
      <c r="B3944">
        <v>2421.420166015625</v>
      </c>
      <c r="C3944">
        <v>15.27169799804688</v>
      </c>
      <c r="D3944">
        <v>20.624786376953121</v>
      </c>
      <c r="E3944">
        <v>1.927425674722439</v>
      </c>
      <c r="F3944">
        <v>5.989417552947998</v>
      </c>
      <c r="G3944">
        <v>13.647212982177731</v>
      </c>
      <c r="H3944" s="15">
        <v>-999</v>
      </c>
    </row>
    <row r="3945" spans="1:8" x14ac:dyDescent="0.35">
      <c r="A3945" s="14">
        <v>90131</v>
      </c>
      <c r="B3945">
        <v>7573.58447265625</v>
      </c>
      <c r="C3945">
        <v>13.19500732421875</v>
      </c>
      <c r="D3945">
        <v>19.3243408203125</v>
      </c>
      <c r="E3945">
        <v>1.6528946193142551</v>
      </c>
      <c r="F3945">
        <v>3.903688907623291</v>
      </c>
      <c r="G3945">
        <v>6.2924466133117676</v>
      </c>
      <c r="H3945" s="15">
        <v>-999</v>
      </c>
    </row>
    <row r="3946" spans="1:8" x14ac:dyDescent="0.35">
      <c r="A3946" s="14">
        <v>90132</v>
      </c>
      <c r="B3946">
        <v>6159.8232421875</v>
      </c>
      <c r="C3946">
        <v>12.42120361328125</v>
      </c>
      <c r="D3946">
        <v>17.995635986328121</v>
      </c>
      <c r="E3946">
        <v>1.511588688068523</v>
      </c>
      <c r="F3946">
        <v>6.3915700912475586</v>
      </c>
      <c r="G3946">
        <v>4.3789172172546387</v>
      </c>
      <c r="H3946" s="15">
        <v>-999</v>
      </c>
    </row>
    <row r="3947" spans="1:8" x14ac:dyDescent="0.35">
      <c r="A3947" s="14">
        <v>90133</v>
      </c>
      <c r="B3947">
        <v>6477.5478515625</v>
      </c>
      <c r="C3947">
        <v>14.03021240234375</v>
      </c>
      <c r="D3947">
        <v>18.31207275390625</v>
      </c>
      <c r="E3947">
        <v>1.5597442465269871</v>
      </c>
      <c r="F3947">
        <v>5.7347440719604492</v>
      </c>
      <c r="G3947">
        <v>4.5182619094848633</v>
      </c>
      <c r="H3947" s="15">
        <v>-999</v>
      </c>
    </row>
    <row r="3948" spans="1:8" x14ac:dyDescent="0.35">
      <c r="A3948" s="14">
        <v>90134</v>
      </c>
      <c r="B3948">
        <v>7707.30322265625</v>
      </c>
      <c r="C3948">
        <v>12.19540405273438</v>
      </c>
      <c r="D3948">
        <v>19.598358154296879</v>
      </c>
      <c r="E3948">
        <v>1.537979666311891</v>
      </c>
      <c r="F3948">
        <v>3.6553211212158199</v>
      </c>
      <c r="G3948">
        <v>0.49693608283996582</v>
      </c>
      <c r="H3948" s="15">
        <v>-999</v>
      </c>
    </row>
    <row r="3949" spans="1:8" x14ac:dyDescent="0.35">
      <c r="A3949" s="14">
        <v>90135</v>
      </c>
      <c r="B3949">
        <v>7501.5810546875</v>
      </c>
      <c r="C3949">
        <v>8.358551025390625</v>
      </c>
      <c r="D3949">
        <v>15.36434936523438</v>
      </c>
      <c r="E3949">
        <v>1.1839444030636701</v>
      </c>
      <c r="F3949">
        <v>4.1359424591064453</v>
      </c>
      <c r="G3949">
        <v>3.0674390494823459E-2</v>
      </c>
      <c r="H3949" s="15">
        <v>-999</v>
      </c>
    </row>
    <row r="3950" spans="1:8" x14ac:dyDescent="0.35">
      <c r="A3950" s="14">
        <v>90136</v>
      </c>
      <c r="B3950">
        <v>11425.134765625</v>
      </c>
      <c r="C3950">
        <v>5.372955322265625</v>
      </c>
      <c r="D3950">
        <v>15.50787353515625</v>
      </c>
      <c r="E3950">
        <v>0.91851539405853222</v>
      </c>
      <c r="F3950">
        <v>4.7090449333190918</v>
      </c>
      <c r="G3950">
        <v>0</v>
      </c>
      <c r="H3950" s="15">
        <v>-999</v>
      </c>
    </row>
    <row r="3951" spans="1:8" x14ac:dyDescent="0.35">
      <c r="A3951" s="14">
        <v>90137</v>
      </c>
      <c r="B3951">
        <v>11155.4111328125</v>
      </c>
      <c r="C3951">
        <v>3.5797119140625</v>
      </c>
      <c r="D3951">
        <v>16.654998779296879</v>
      </c>
      <c r="E3951">
        <v>0.84106407001535899</v>
      </c>
      <c r="F3951">
        <v>3.1091923713684082</v>
      </c>
      <c r="G3951">
        <v>0</v>
      </c>
      <c r="H3951" s="15">
        <v>-999</v>
      </c>
    </row>
    <row r="3952" spans="1:8" x14ac:dyDescent="0.35">
      <c r="A3952" s="14">
        <v>90138</v>
      </c>
      <c r="B3952">
        <v>10873.1162109375</v>
      </c>
      <c r="C3952">
        <v>2.336334228515625</v>
      </c>
      <c r="D3952">
        <v>17.5074462890625</v>
      </c>
      <c r="E3952">
        <v>0.88229549159052223</v>
      </c>
      <c r="F3952">
        <v>2.831048965454102</v>
      </c>
      <c r="G3952">
        <v>2.6007423912233212E-6</v>
      </c>
      <c r="H3952" s="15">
        <v>-999</v>
      </c>
    </row>
    <row r="3953" spans="1:8" x14ac:dyDescent="0.35">
      <c r="A3953" s="14">
        <v>90139</v>
      </c>
      <c r="B3953">
        <v>10503.962890625</v>
      </c>
      <c r="C3953">
        <v>5.209503173828125</v>
      </c>
      <c r="D3953">
        <v>17.633575439453121</v>
      </c>
      <c r="E3953">
        <v>1.080703933577184</v>
      </c>
      <c r="F3953">
        <v>1.098429679870605</v>
      </c>
      <c r="G3953">
        <v>0</v>
      </c>
      <c r="H3953" s="15">
        <v>-999</v>
      </c>
    </row>
    <row r="3954" spans="1:8" x14ac:dyDescent="0.35">
      <c r="A3954" s="14">
        <v>90140</v>
      </c>
      <c r="B3954">
        <v>4503.771484375</v>
      </c>
      <c r="C3954">
        <v>5.810394287109375</v>
      </c>
      <c r="D3954">
        <v>14.4814453125</v>
      </c>
      <c r="E3954">
        <v>1.0610763266018199</v>
      </c>
      <c r="F3954">
        <v>1.8417816162109379</v>
      </c>
      <c r="G3954">
        <v>4.3374598026275628E-2</v>
      </c>
      <c r="H3954" s="15">
        <v>-999</v>
      </c>
    </row>
    <row r="3955" spans="1:8" x14ac:dyDescent="0.35">
      <c r="A3955" s="14">
        <v>90141</v>
      </c>
      <c r="B3955">
        <v>9955.375</v>
      </c>
      <c r="C3955">
        <v>3.63165283203125</v>
      </c>
      <c r="D3955">
        <v>18.12396240234375</v>
      </c>
      <c r="E3955">
        <v>1.0553628035423379</v>
      </c>
      <c r="F3955">
        <v>2.4814424514770508</v>
      </c>
      <c r="G3955">
        <v>4.0272357873618603E-3</v>
      </c>
      <c r="H3955" s="15">
        <v>-999</v>
      </c>
    </row>
    <row r="3956" spans="1:8" x14ac:dyDescent="0.35">
      <c r="A3956" s="14">
        <v>90142</v>
      </c>
      <c r="B3956">
        <v>2534.567138671875</v>
      </c>
      <c r="C3956">
        <v>13.49734497070312</v>
      </c>
      <c r="D3956">
        <v>16.620208740234379</v>
      </c>
      <c r="E3956">
        <v>1.596622770338151</v>
      </c>
      <c r="F3956">
        <v>6.0780453681945801</v>
      </c>
      <c r="G3956">
        <v>10.725729942321779</v>
      </c>
      <c r="H3956" s="15">
        <v>-999</v>
      </c>
    </row>
    <row r="3957" spans="1:8" x14ac:dyDescent="0.35">
      <c r="A3957" s="14">
        <v>90143</v>
      </c>
      <c r="B3957">
        <v>3540.311767578125</v>
      </c>
      <c r="C3957">
        <v>14.57537841796875</v>
      </c>
      <c r="D3957">
        <v>18.237030029296879</v>
      </c>
      <c r="E3957">
        <v>1.698439481128901</v>
      </c>
      <c r="F3957">
        <v>5.4828734397888184</v>
      </c>
      <c r="G3957">
        <v>15.89021015167236</v>
      </c>
      <c r="H3957" s="15">
        <v>-999</v>
      </c>
    </row>
    <row r="3958" spans="1:8" x14ac:dyDescent="0.35">
      <c r="A3958" s="14">
        <v>90144</v>
      </c>
      <c r="B3958">
        <v>6386.1171875</v>
      </c>
      <c r="C3958">
        <v>14.50262451171875</v>
      </c>
      <c r="D3958">
        <v>19.949554443359379</v>
      </c>
      <c r="E3958">
        <v>1.655478630698642</v>
      </c>
      <c r="F3958">
        <v>5.4877777099609384</v>
      </c>
      <c r="G3958">
        <v>8.1205005645751953</v>
      </c>
      <c r="H3958" s="15">
        <v>-999</v>
      </c>
    </row>
    <row r="3959" spans="1:8" x14ac:dyDescent="0.35">
      <c r="A3959" s="14">
        <v>90145</v>
      </c>
      <c r="B3959">
        <v>3101.4404296875</v>
      </c>
      <c r="C3959">
        <v>12.8048095703125</v>
      </c>
      <c r="D3959">
        <v>17.428070068359379</v>
      </c>
      <c r="E3959">
        <v>1.544180290112938</v>
      </c>
      <c r="F3959">
        <v>5.3571133613586426</v>
      </c>
      <c r="G3959">
        <v>0.43194064497947687</v>
      </c>
      <c r="H3959" s="15">
        <v>-999</v>
      </c>
    </row>
    <row r="3960" spans="1:8" x14ac:dyDescent="0.35">
      <c r="A3960" s="14">
        <v>90146</v>
      </c>
      <c r="B3960">
        <v>4015.757080078125</v>
      </c>
      <c r="C3960">
        <v>13.08731079101562</v>
      </c>
      <c r="D3960">
        <v>19.106903076171879</v>
      </c>
      <c r="E3960">
        <v>1.552171515690399</v>
      </c>
      <c r="F3960">
        <v>5.2888031005859384</v>
      </c>
      <c r="G3960">
        <v>3.598273754119873</v>
      </c>
      <c r="H3960" s="15">
        <v>-999</v>
      </c>
    </row>
    <row r="3961" spans="1:8" x14ac:dyDescent="0.35">
      <c r="A3961" s="14">
        <v>90147</v>
      </c>
      <c r="B3961">
        <v>6326.685546875</v>
      </c>
      <c r="C3961">
        <v>13.8800048828125</v>
      </c>
      <c r="D3961">
        <v>18.191375732421879</v>
      </c>
      <c r="E3961">
        <v>1.5468945467092721</v>
      </c>
      <c r="F3961">
        <v>6.2574024200439453</v>
      </c>
      <c r="G3961">
        <v>0.22273717820644379</v>
      </c>
      <c r="H3961" s="15">
        <v>-999</v>
      </c>
    </row>
    <row r="3962" spans="1:8" x14ac:dyDescent="0.35">
      <c r="A3962" s="14">
        <v>90148</v>
      </c>
      <c r="B3962">
        <v>3925.4677734375</v>
      </c>
      <c r="C3962">
        <v>10.79708862304688</v>
      </c>
      <c r="D3962">
        <v>15.5948486328125</v>
      </c>
      <c r="E3962">
        <v>1.274824197288446</v>
      </c>
      <c r="F3962">
        <v>5.3924942016601563</v>
      </c>
      <c r="G3962">
        <v>0.42381420731544489</v>
      </c>
      <c r="H3962" s="15">
        <v>-999</v>
      </c>
    </row>
    <row r="3963" spans="1:8" x14ac:dyDescent="0.35">
      <c r="A3963" s="14">
        <v>90149</v>
      </c>
      <c r="B3963">
        <v>8153.02978515625</v>
      </c>
      <c r="C3963">
        <v>9.231536865234375</v>
      </c>
      <c r="D3963">
        <v>18.7861328125</v>
      </c>
      <c r="E3963">
        <v>1.3288841107359179</v>
      </c>
      <c r="F3963">
        <v>3.6504168510437012</v>
      </c>
      <c r="G3963">
        <v>1.5864017186686401E-3</v>
      </c>
      <c r="H3963" s="15">
        <v>-999</v>
      </c>
    </row>
    <row r="3964" spans="1:8" x14ac:dyDescent="0.35">
      <c r="A3964" s="14">
        <v>90150</v>
      </c>
      <c r="B3964">
        <v>4124.33203125</v>
      </c>
      <c r="C3964">
        <v>11.31011962890625</v>
      </c>
      <c r="D3964">
        <v>15.56658935546875</v>
      </c>
      <c r="E3964">
        <v>1.351564376542074</v>
      </c>
      <c r="F3964">
        <v>2.459722518920898</v>
      </c>
      <c r="G3964">
        <v>11.88339996337891</v>
      </c>
      <c r="H3964" s="15">
        <v>-999</v>
      </c>
    </row>
    <row r="3965" spans="1:8" x14ac:dyDescent="0.35">
      <c r="A3965" s="14">
        <v>90151</v>
      </c>
      <c r="B3965">
        <v>2233.983642578125</v>
      </c>
      <c r="C3965">
        <v>7.1094970703125</v>
      </c>
      <c r="D3965">
        <v>14.81851196289062</v>
      </c>
      <c r="E3965">
        <v>1.3309378285841329</v>
      </c>
      <c r="F3965">
        <v>4.4995613098144531</v>
      </c>
      <c r="G3965">
        <v>1.305339574813843</v>
      </c>
      <c r="H3965" s="15">
        <v>-999</v>
      </c>
    </row>
    <row r="3966" spans="1:8" x14ac:dyDescent="0.35">
      <c r="A3966" s="14">
        <v>90152</v>
      </c>
      <c r="B3966">
        <v>6900.41943359375</v>
      </c>
      <c r="C3966">
        <v>6.155242919921875</v>
      </c>
      <c r="D3966">
        <v>15.19253540039062</v>
      </c>
      <c r="E3966">
        <v>1.120454153684378</v>
      </c>
      <c r="F3966">
        <v>1.4014453887939451</v>
      </c>
      <c r="G3966">
        <v>1.874861866235733E-2</v>
      </c>
      <c r="H3966" s="15">
        <v>-999</v>
      </c>
    </row>
    <row r="3967" spans="1:8" x14ac:dyDescent="0.35">
      <c r="A3967" s="14">
        <v>90153</v>
      </c>
      <c r="B3967">
        <v>6267.25634765625</v>
      </c>
      <c r="C3967">
        <v>4.61993408203125</v>
      </c>
      <c r="D3967">
        <v>17.8695068359375</v>
      </c>
      <c r="E3967">
        <v>1.153519616400883</v>
      </c>
      <c r="F3967">
        <v>1.628443717956543</v>
      </c>
      <c r="G3967">
        <v>1.4473556280136111</v>
      </c>
      <c r="H3967" s="15">
        <v>-999</v>
      </c>
    </row>
    <row r="3968" spans="1:8" x14ac:dyDescent="0.35">
      <c r="A3968" s="14">
        <v>90154</v>
      </c>
      <c r="B3968">
        <v>7326.71923828125</v>
      </c>
      <c r="C3968">
        <v>7.7340087890625</v>
      </c>
      <c r="D3968">
        <v>17.769500732421879</v>
      </c>
      <c r="E3968">
        <v>1.353515761533377</v>
      </c>
      <c r="F3968">
        <v>1.8256673812866211</v>
      </c>
      <c r="G3968">
        <v>1.5864017186686401E-3</v>
      </c>
      <c r="H3968" s="15">
        <v>-999</v>
      </c>
    </row>
    <row r="3969" spans="1:8" x14ac:dyDescent="0.35">
      <c r="A3969" s="14">
        <v>90155</v>
      </c>
      <c r="B3969">
        <v>6443.2626953125</v>
      </c>
      <c r="C3969">
        <v>8.416168212890625</v>
      </c>
      <c r="D3969">
        <v>16.80938720703125</v>
      </c>
      <c r="E3969">
        <v>1.2337376826265809</v>
      </c>
      <c r="F3969">
        <v>2.3125944137573242</v>
      </c>
      <c r="G3969">
        <v>0.40755972266197199</v>
      </c>
      <c r="H3969" s="15">
        <v>-999</v>
      </c>
    </row>
    <row r="3970" spans="1:8" x14ac:dyDescent="0.35">
      <c r="A3970" s="14">
        <v>90156</v>
      </c>
      <c r="B3970">
        <v>4655.77587890625</v>
      </c>
      <c r="C3970">
        <v>9.1219482421875</v>
      </c>
      <c r="D3970">
        <v>17.174713134765621</v>
      </c>
      <c r="E3970">
        <v>1.3191758348977469</v>
      </c>
      <c r="F3970">
        <v>2.3287076950073242</v>
      </c>
      <c r="G3970">
        <v>4.1011445224285133E-2</v>
      </c>
      <c r="H3970" s="15">
        <v>-999</v>
      </c>
    </row>
    <row r="3971" spans="1:8" x14ac:dyDescent="0.35">
      <c r="A3971" s="14">
        <v>90157</v>
      </c>
      <c r="B3971">
        <v>1500.248168945312</v>
      </c>
      <c r="C3971">
        <v>10.14706420898438</v>
      </c>
      <c r="D3971">
        <v>15.42959594726562</v>
      </c>
      <c r="E3971">
        <v>1.3421639359548281</v>
      </c>
      <c r="F3971">
        <v>5.5270123481750488</v>
      </c>
      <c r="G3971">
        <v>16.112407684326168</v>
      </c>
      <c r="H3971" s="15">
        <v>-999</v>
      </c>
    </row>
    <row r="3972" spans="1:8" x14ac:dyDescent="0.35">
      <c r="A3972" s="14">
        <v>90158</v>
      </c>
      <c r="B3972">
        <v>4195.19091796875</v>
      </c>
      <c r="C3972">
        <v>7.06982421875</v>
      </c>
      <c r="D3972">
        <v>13.51806640625</v>
      </c>
      <c r="E3972">
        <v>1.0414433512734189</v>
      </c>
      <c r="F3972">
        <v>4.3902654647827148</v>
      </c>
      <c r="G3972">
        <v>7.3715247213840485E-2</v>
      </c>
      <c r="H3972" s="15">
        <v>-999</v>
      </c>
    </row>
    <row r="3973" spans="1:8" x14ac:dyDescent="0.35">
      <c r="A3973" s="14">
        <v>90159</v>
      </c>
      <c r="B3973">
        <v>1685.395874023438</v>
      </c>
      <c r="C3973">
        <v>6.8629150390625</v>
      </c>
      <c r="D3973">
        <v>14.316162109375</v>
      </c>
      <c r="E3973">
        <v>1.153170929356746</v>
      </c>
      <c r="F3973">
        <v>4.7269105911254883</v>
      </c>
      <c r="G3973">
        <v>7.3549237251281738</v>
      </c>
      <c r="H3973" s="15">
        <v>-999</v>
      </c>
    </row>
    <row r="3974" spans="1:8" x14ac:dyDescent="0.35">
      <c r="A3974" s="14">
        <v>90160</v>
      </c>
      <c r="B3974">
        <v>1203.09521484375</v>
      </c>
      <c r="C3974">
        <v>8.664642333984375</v>
      </c>
      <c r="D3974">
        <v>11.93603515625</v>
      </c>
      <c r="E3974">
        <v>1.163381000504895</v>
      </c>
      <c r="F3974">
        <v>7.8299312591552734</v>
      </c>
      <c r="G3974">
        <v>10.532063484191889</v>
      </c>
      <c r="H3974" s="15">
        <v>-999</v>
      </c>
    </row>
    <row r="3975" spans="1:8" x14ac:dyDescent="0.35">
      <c r="A3975" s="14">
        <v>90161</v>
      </c>
      <c r="B3975">
        <v>5632.95166015625</v>
      </c>
      <c r="C3975">
        <v>7.577178955078125</v>
      </c>
      <c r="D3975">
        <v>13.70291137695312</v>
      </c>
      <c r="E3975">
        <v>1.1482482240722229</v>
      </c>
      <c r="F3975">
        <v>2.675512313842773</v>
      </c>
      <c r="G3975">
        <v>0.86003512144088745</v>
      </c>
      <c r="H3975" s="15">
        <v>-999</v>
      </c>
    </row>
    <row r="3976" spans="1:8" x14ac:dyDescent="0.35">
      <c r="A3976" s="14">
        <v>90162</v>
      </c>
      <c r="B3976">
        <v>6138.10986328125</v>
      </c>
      <c r="C3976">
        <v>3.75921630859375</v>
      </c>
      <c r="D3976">
        <v>11.18142700195312</v>
      </c>
      <c r="E3976">
        <v>0.94301100456420317</v>
      </c>
      <c r="F3976">
        <v>1.4140558242797849</v>
      </c>
      <c r="G3976">
        <v>4.407771397382021E-3</v>
      </c>
      <c r="H3976" s="15">
        <v>-999</v>
      </c>
    </row>
    <row r="3977" spans="1:8" x14ac:dyDescent="0.35">
      <c r="A3977" s="14">
        <v>90163</v>
      </c>
      <c r="B3977">
        <v>6806.70263671875</v>
      </c>
      <c r="C3977">
        <v>2.3514404296875</v>
      </c>
      <c r="D3977">
        <v>12.4405517578125</v>
      </c>
      <c r="E3977">
        <v>0.81759373343175679</v>
      </c>
      <c r="F3977">
        <v>2.791813850402832</v>
      </c>
      <c r="G3977">
        <v>4.407771397382021E-3</v>
      </c>
      <c r="H3977" s="15">
        <v>-999</v>
      </c>
    </row>
    <row r="3978" spans="1:8" x14ac:dyDescent="0.35">
      <c r="A3978" s="14">
        <v>90164</v>
      </c>
      <c r="B3978">
        <v>6917.5634765625</v>
      </c>
      <c r="C3978">
        <v>0.556304931640625</v>
      </c>
      <c r="D3978">
        <v>11.078125</v>
      </c>
      <c r="E3978">
        <v>0.76407092804240706</v>
      </c>
      <c r="F3978">
        <v>2.3297586441040039</v>
      </c>
      <c r="G3978">
        <v>0</v>
      </c>
      <c r="H3978" s="15">
        <v>-999</v>
      </c>
    </row>
    <row r="3979" spans="1:8" x14ac:dyDescent="0.35">
      <c r="A3979" s="14">
        <v>90165</v>
      </c>
      <c r="B3979">
        <v>5978.103515625</v>
      </c>
      <c r="C3979">
        <v>2.911376953125E-2</v>
      </c>
      <c r="D3979">
        <v>11.84359741210938</v>
      </c>
      <c r="E3979">
        <v>0.76127692776604894</v>
      </c>
      <c r="F3979">
        <v>2.3605861663818359</v>
      </c>
      <c r="G3979">
        <v>2.4496456608176231E-3</v>
      </c>
      <c r="H3979" s="15">
        <v>-999</v>
      </c>
    </row>
    <row r="3980" spans="1:8" x14ac:dyDescent="0.35">
      <c r="A3980" s="14">
        <v>90166</v>
      </c>
      <c r="B3980">
        <v>6021.53515625</v>
      </c>
      <c r="C3980">
        <v>1.16571044921875</v>
      </c>
      <c r="D3980">
        <v>13.04400634765625</v>
      </c>
      <c r="E3980">
        <v>0.80233087497946587</v>
      </c>
      <c r="F3980">
        <v>1.6858949661254881</v>
      </c>
      <c r="G3980">
        <v>6.6269868984818459E-3</v>
      </c>
      <c r="H3980" s="15">
        <v>-999</v>
      </c>
    </row>
    <row r="3981" spans="1:8" x14ac:dyDescent="0.35">
      <c r="A3981" s="14">
        <v>90167</v>
      </c>
      <c r="B3981">
        <v>2600.854248046875</v>
      </c>
      <c r="C3981">
        <v>2.566864013671875</v>
      </c>
      <c r="D3981">
        <v>8.437042236328125</v>
      </c>
      <c r="E3981">
        <v>0.83530616019393311</v>
      </c>
      <c r="F3981">
        <v>2.2323732376098628</v>
      </c>
      <c r="G3981">
        <v>5.2511956542730331E-2</v>
      </c>
      <c r="H3981" s="15">
        <v>-999</v>
      </c>
    </row>
    <row r="3982" spans="1:8" x14ac:dyDescent="0.35">
      <c r="A3982" s="14">
        <v>90168</v>
      </c>
      <c r="B3982">
        <v>6056.96484375</v>
      </c>
      <c r="C3982">
        <v>2.19744873046875</v>
      </c>
      <c r="D3982">
        <v>11.68267822265625</v>
      </c>
      <c r="E3982">
        <v>0.84114632696763081</v>
      </c>
      <c r="F3982">
        <v>2.69758129119873</v>
      </c>
      <c r="G3982">
        <v>2.4496456608176231E-3</v>
      </c>
      <c r="H3982" s="15">
        <v>-999</v>
      </c>
    </row>
    <row r="3983" spans="1:8" x14ac:dyDescent="0.35">
      <c r="A3983" s="14">
        <v>90169</v>
      </c>
      <c r="B3983">
        <v>5964.3896484375</v>
      </c>
      <c r="C3983">
        <v>4.236328125</v>
      </c>
      <c r="D3983">
        <v>16.76806640625</v>
      </c>
      <c r="E3983">
        <v>1.001295781391276</v>
      </c>
      <c r="F3983">
        <v>2.5105171203613281</v>
      </c>
      <c r="G3983">
        <v>0</v>
      </c>
      <c r="H3983" s="15">
        <v>-999</v>
      </c>
    </row>
    <row r="3984" spans="1:8" x14ac:dyDescent="0.35">
      <c r="A3984" s="14">
        <v>90170</v>
      </c>
      <c r="B3984">
        <v>4224.90673828125</v>
      </c>
      <c r="C3984">
        <v>3.19989013671875</v>
      </c>
      <c r="D3984">
        <v>12.23721313476562</v>
      </c>
      <c r="E3984">
        <v>0.85774888623374879</v>
      </c>
      <c r="F3984">
        <v>2.2551431655883789</v>
      </c>
      <c r="G3984">
        <v>1.6917606815695759E-2</v>
      </c>
      <c r="H3984" s="15">
        <v>-999</v>
      </c>
    </row>
    <row r="3985" spans="1:8" x14ac:dyDescent="0.35">
      <c r="A3985" s="14">
        <v>90171</v>
      </c>
      <c r="B3985">
        <v>6014.67724609375</v>
      </c>
      <c r="C3985">
        <v>2.009429931640625</v>
      </c>
      <c r="D3985">
        <v>12.8961181640625</v>
      </c>
      <c r="E3985">
        <v>0.78274520009499526</v>
      </c>
      <c r="F3985">
        <v>2.9417457580566411</v>
      </c>
      <c r="G3985">
        <v>0</v>
      </c>
      <c r="H3985" s="15">
        <v>-999</v>
      </c>
    </row>
    <row r="3986" spans="1:8" x14ac:dyDescent="0.35">
      <c r="A3986" s="14">
        <v>90172</v>
      </c>
      <c r="B3986">
        <v>5018.07421875</v>
      </c>
      <c r="C3986">
        <v>2.33160400390625</v>
      </c>
      <c r="D3986">
        <v>12.544921875</v>
      </c>
      <c r="E3986">
        <v>0.77229657073363112</v>
      </c>
      <c r="F3986">
        <v>2.2222146987915039</v>
      </c>
      <c r="G3986">
        <v>0</v>
      </c>
      <c r="H3986" s="15">
        <v>-999</v>
      </c>
    </row>
    <row r="3987" spans="1:8" x14ac:dyDescent="0.35">
      <c r="A3987" s="14">
        <v>90173</v>
      </c>
      <c r="B3987">
        <v>5624.94921875</v>
      </c>
      <c r="C3987">
        <v>0.750946044921875</v>
      </c>
      <c r="D3987">
        <v>7.910797119140625</v>
      </c>
      <c r="E3987">
        <v>0.68490117516716642</v>
      </c>
      <c r="F3987">
        <v>3.8518433570861821</v>
      </c>
      <c r="G3987">
        <v>0</v>
      </c>
      <c r="H3987" s="15">
        <v>-999</v>
      </c>
    </row>
    <row r="3988" spans="1:8" x14ac:dyDescent="0.35">
      <c r="A3988" s="14">
        <v>90174</v>
      </c>
      <c r="B3988">
        <v>5543.80419921875</v>
      </c>
      <c r="C3988">
        <v>0.742431640625</v>
      </c>
      <c r="D3988">
        <v>7.20947265625</v>
      </c>
      <c r="E3988">
        <v>0.69406892980138568</v>
      </c>
      <c r="F3988">
        <v>3.922955989837646</v>
      </c>
      <c r="G3988">
        <v>0</v>
      </c>
      <c r="H3988" s="15">
        <v>-999</v>
      </c>
    </row>
    <row r="3989" spans="1:8" x14ac:dyDescent="0.35">
      <c r="A3989" s="14">
        <v>90175</v>
      </c>
      <c r="B3989">
        <v>4914.0712890625</v>
      </c>
      <c r="C3989">
        <v>-0.45367431640625</v>
      </c>
      <c r="D3989">
        <v>5.234893798828125</v>
      </c>
      <c r="E3989">
        <v>0.58377969250329886</v>
      </c>
      <c r="F3989">
        <v>2.6930274963378911</v>
      </c>
      <c r="G3989">
        <v>0</v>
      </c>
      <c r="H3989" s="15">
        <v>-999</v>
      </c>
    </row>
    <row r="3990" spans="1:8" x14ac:dyDescent="0.35">
      <c r="A3990" s="14">
        <v>90176</v>
      </c>
      <c r="B3990">
        <v>5630.66552734375</v>
      </c>
      <c r="C3990">
        <v>-2.023956298828125</v>
      </c>
      <c r="D3990">
        <v>5.798126220703125</v>
      </c>
      <c r="E3990">
        <v>0.52502320231197286</v>
      </c>
      <c r="F3990">
        <v>2.9610123634338379</v>
      </c>
      <c r="G3990">
        <v>0</v>
      </c>
      <c r="H3990" s="15">
        <v>-999</v>
      </c>
    </row>
    <row r="3991" spans="1:8" x14ac:dyDescent="0.35">
      <c r="A3991" s="14">
        <v>90177</v>
      </c>
      <c r="B3991">
        <v>5405.513671875</v>
      </c>
      <c r="C3991">
        <v>-1.233154296875</v>
      </c>
      <c r="D3991">
        <v>5.5904541015625</v>
      </c>
      <c r="E3991">
        <v>0.54183113404521066</v>
      </c>
      <c r="F3991">
        <v>3.9148988723754878</v>
      </c>
      <c r="G3991">
        <v>0</v>
      </c>
      <c r="H3991" s="15">
        <v>-999</v>
      </c>
    </row>
    <row r="3992" spans="1:8" x14ac:dyDescent="0.35">
      <c r="A3992" s="14">
        <v>90178</v>
      </c>
      <c r="B3992">
        <v>5373.51416015625</v>
      </c>
      <c r="C3992">
        <v>-0.917572021484375</v>
      </c>
      <c r="D3992">
        <v>6.66796875</v>
      </c>
      <c r="E3992">
        <v>0.52658468085961174</v>
      </c>
      <c r="F3992">
        <v>4.4851984977722168</v>
      </c>
      <c r="G3992">
        <v>0</v>
      </c>
      <c r="H3992" s="15">
        <v>-999</v>
      </c>
    </row>
    <row r="3993" spans="1:8" x14ac:dyDescent="0.35">
      <c r="A3993" s="14">
        <v>90179</v>
      </c>
      <c r="B3993">
        <v>5379.22802734375</v>
      </c>
      <c r="C3993">
        <v>-0.919464111328125</v>
      </c>
      <c r="D3993">
        <v>5.199005126953125</v>
      </c>
      <c r="E3993">
        <v>0.51521076002135058</v>
      </c>
      <c r="F3993">
        <v>4.349980354309082</v>
      </c>
      <c r="G3993">
        <v>0</v>
      </c>
      <c r="H3993" s="15">
        <v>-999</v>
      </c>
    </row>
    <row r="3994" spans="1:8" x14ac:dyDescent="0.35">
      <c r="A3994" s="14">
        <v>90180</v>
      </c>
      <c r="B3994">
        <v>4459.19775390625</v>
      </c>
      <c r="C3994">
        <v>-0.72296142578125</v>
      </c>
      <c r="D3994">
        <v>12.14480590820312</v>
      </c>
      <c r="E3994">
        <v>0.68079079633676576</v>
      </c>
      <c r="F3994">
        <v>2.7371664047241211</v>
      </c>
      <c r="G3994">
        <v>0</v>
      </c>
      <c r="H3994" s="15">
        <v>-999</v>
      </c>
    </row>
    <row r="3995" spans="1:8" x14ac:dyDescent="0.35">
      <c r="A3995" s="14">
        <v>90181</v>
      </c>
      <c r="B3995">
        <v>1742.54150390625</v>
      </c>
      <c r="C3995">
        <v>2.074615478515625</v>
      </c>
      <c r="D3995">
        <v>10.634521484375</v>
      </c>
      <c r="E3995">
        <v>0.80751628793235908</v>
      </c>
      <c r="F3995">
        <v>2.39911937713623</v>
      </c>
      <c r="G3995">
        <v>4.407771397382021E-3</v>
      </c>
      <c r="H3995" s="15">
        <v>-999</v>
      </c>
    </row>
    <row r="3996" spans="1:8" x14ac:dyDescent="0.35">
      <c r="A3996" s="14">
        <v>90182</v>
      </c>
      <c r="B3996">
        <v>3269.447021484375</v>
      </c>
      <c r="C3996">
        <v>4.938323974609375</v>
      </c>
      <c r="D3996">
        <v>11.947998046875</v>
      </c>
      <c r="E3996">
        <v>0.95868780543441556</v>
      </c>
      <c r="F3996">
        <v>1.425966262817383</v>
      </c>
      <c r="G3996">
        <v>0.19395694136619571</v>
      </c>
      <c r="H3996" s="15">
        <v>-999</v>
      </c>
    </row>
    <row r="3997" spans="1:8" x14ac:dyDescent="0.35">
      <c r="A3997" s="14">
        <v>90183</v>
      </c>
      <c r="B3997">
        <v>2535.708740234375</v>
      </c>
      <c r="C3997">
        <v>0.1075439453125</v>
      </c>
      <c r="D3997">
        <v>8.5577392578125</v>
      </c>
      <c r="E3997">
        <v>0.86078271458492484</v>
      </c>
      <c r="F3997">
        <v>2.4474620819091801</v>
      </c>
      <c r="G3997">
        <v>4.867958277463913E-2</v>
      </c>
      <c r="H3997" s="15">
        <v>-999</v>
      </c>
    </row>
    <row r="3998" spans="1:8" x14ac:dyDescent="0.35">
      <c r="A3998" s="14">
        <v>90184</v>
      </c>
      <c r="B3998">
        <v>2740.286376953125</v>
      </c>
      <c r="C3998">
        <v>-0.42816162109375</v>
      </c>
      <c r="D3998">
        <v>1.827239990234375</v>
      </c>
      <c r="E3998">
        <v>0.60443268018555207</v>
      </c>
      <c r="F3998">
        <v>1.1555299758911131</v>
      </c>
      <c r="G3998">
        <v>3.7175185978412628E-2</v>
      </c>
      <c r="H3998" s="15">
        <v>-999</v>
      </c>
    </row>
    <row r="3999" spans="1:8" x14ac:dyDescent="0.35">
      <c r="A3999" s="14">
        <v>90185</v>
      </c>
      <c r="B3999">
        <v>2676.285400390625</v>
      </c>
      <c r="C3999">
        <v>-1.0262451171875</v>
      </c>
      <c r="D3999">
        <v>1.926177978515625</v>
      </c>
      <c r="E3999">
        <v>0.5660327397486401</v>
      </c>
      <c r="F3999">
        <v>1.130307197570801</v>
      </c>
      <c r="G3999">
        <v>2.4496456608176231E-3</v>
      </c>
      <c r="H3999" s="15">
        <v>-999</v>
      </c>
    </row>
    <row r="4000" spans="1:8" x14ac:dyDescent="0.35">
      <c r="A4000" s="14">
        <v>90186</v>
      </c>
      <c r="B4000">
        <v>3647.744873046875</v>
      </c>
      <c r="C4000">
        <v>0.13116455078125</v>
      </c>
      <c r="D4000">
        <v>9.77117919921875</v>
      </c>
      <c r="E4000">
        <v>0.70107826946526186</v>
      </c>
      <c r="F4000">
        <v>5.7371964454650879</v>
      </c>
      <c r="G4000">
        <v>2.1796772480010991</v>
      </c>
      <c r="H4000" s="15">
        <v>-999</v>
      </c>
    </row>
    <row r="4001" spans="1:8" x14ac:dyDescent="0.35">
      <c r="A4001" s="14">
        <v>90187</v>
      </c>
      <c r="B4001">
        <v>2651.1416015625</v>
      </c>
      <c r="C4001">
        <v>4.682281494140625</v>
      </c>
      <c r="D4001">
        <v>10.73019409179688</v>
      </c>
      <c r="E4001">
        <v>0.91288703627921719</v>
      </c>
      <c r="F4001">
        <v>7.5892701148986816</v>
      </c>
      <c r="G4001">
        <v>3.2841041088104248</v>
      </c>
      <c r="H4001" s="15">
        <v>-999</v>
      </c>
    </row>
    <row r="4002" spans="1:8" x14ac:dyDescent="0.35">
      <c r="A4002" s="14">
        <v>90188</v>
      </c>
      <c r="B4002">
        <v>1928.833618164062</v>
      </c>
      <c r="C4002">
        <v>5.795257568359375</v>
      </c>
      <c r="D4002">
        <v>8.9100341796875</v>
      </c>
      <c r="E4002">
        <v>0.9834071878180406</v>
      </c>
      <c r="F4002">
        <v>4.6911792755126953</v>
      </c>
      <c r="G4002">
        <v>4.4211125373840332</v>
      </c>
      <c r="H4002" s="15">
        <v>-999</v>
      </c>
    </row>
    <row r="4003" spans="1:8" x14ac:dyDescent="0.35">
      <c r="A4003" s="14">
        <v>90189</v>
      </c>
      <c r="B4003">
        <v>1263.668579101562</v>
      </c>
      <c r="C4003">
        <v>2.03778076171875</v>
      </c>
      <c r="D4003">
        <v>7.6063232421875</v>
      </c>
      <c r="E4003">
        <v>0.85738346374718244</v>
      </c>
      <c r="F4003">
        <v>3.2454619407653809</v>
      </c>
      <c r="G4003">
        <v>0.2436360567808151</v>
      </c>
      <c r="H4003" s="15">
        <v>-999</v>
      </c>
    </row>
    <row r="4004" spans="1:8" x14ac:dyDescent="0.35">
      <c r="A4004" s="14">
        <v>90190</v>
      </c>
      <c r="B4004">
        <v>1849.972045898438</v>
      </c>
      <c r="C4004">
        <v>0.6517333984375</v>
      </c>
      <c r="D4004">
        <v>5.61981201171875</v>
      </c>
      <c r="E4004">
        <v>0.7535367183824484</v>
      </c>
      <c r="F4004">
        <v>1.891875267028809</v>
      </c>
      <c r="G4004">
        <v>3.6922547966241837E-2</v>
      </c>
      <c r="H4004" s="15">
        <v>-999</v>
      </c>
    </row>
    <row r="4005" spans="1:8" x14ac:dyDescent="0.35">
      <c r="A4005" s="14">
        <v>90191</v>
      </c>
      <c r="B4005">
        <v>1549.391357421875</v>
      </c>
      <c r="C4005">
        <v>1.1676025390625</v>
      </c>
      <c r="D4005">
        <v>4.00732421875</v>
      </c>
      <c r="E4005">
        <v>0.66713211847711518</v>
      </c>
      <c r="F4005">
        <v>2.714746475219727</v>
      </c>
      <c r="G4005">
        <v>1.116049941629171E-2</v>
      </c>
      <c r="H4005" s="15">
        <v>-999</v>
      </c>
    </row>
    <row r="4006" spans="1:8" x14ac:dyDescent="0.35">
      <c r="A4006" s="14">
        <v>90192</v>
      </c>
      <c r="B4006">
        <v>2151.697021484375</v>
      </c>
      <c r="C4006">
        <v>1.014556884765625</v>
      </c>
      <c r="D4006">
        <v>4.61187744140625</v>
      </c>
      <c r="E4006">
        <v>0.67339427696510545</v>
      </c>
      <c r="F4006">
        <v>2.9224786758422852</v>
      </c>
      <c r="G4006">
        <v>0.16350984573364261</v>
      </c>
      <c r="H4006" s="15">
        <v>-999</v>
      </c>
    </row>
    <row r="4007" spans="1:8" x14ac:dyDescent="0.35">
      <c r="A4007" s="14">
        <v>90193</v>
      </c>
      <c r="B4007">
        <v>1199.66748046875</v>
      </c>
      <c r="C4007">
        <v>2.198394775390625</v>
      </c>
      <c r="D4007">
        <v>4.520538330078125</v>
      </c>
      <c r="E4007">
        <v>0.74785318664413936</v>
      </c>
      <c r="F4007">
        <v>1.1001806259155269</v>
      </c>
      <c r="G4007">
        <v>0.1049051359295845</v>
      </c>
      <c r="H4007" s="15">
        <v>-999</v>
      </c>
    </row>
    <row r="4008" spans="1:8" x14ac:dyDescent="0.35">
      <c r="A4008" s="14">
        <v>90194</v>
      </c>
      <c r="B4008">
        <v>1664.82421875</v>
      </c>
      <c r="C4008">
        <v>0.91534423828125</v>
      </c>
      <c r="D4008">
        <v>5.27947998046875</v>
      </c>
      <c r="E4008">
        <v>0.69061107986322379</v>
      </c>
      <c r="F4008">
        <v>2.6664037704467769</v>
      </c>
      <c r="G4008">
        <v>5.6364405900239938E-2</v>
      </c>
      <c r="H4008" s="15">
        <v>-999</v>
      </c>
    </row>
    <row r="4009" spans="1:8" x14ac:dyDescent="0.35">
      <c r="A4009" s="14">
        <v>90195</v>
      </c>
      <c r="B4009">
        <v>2684.28515625</v>
      </c>
      <c r="C4009">
        <v>2.821014404296875</v>
      </c>
      <c r="D4009">
        <v>8.612091064453125</v>
      </c>
      <c r="E4009">
        <v>0.75245039972458883</v>
      </c>
      <c r="F4009">
        <v>4.7426743507385254</v>
      </c>
      <c r="G4009">
        <v>8.4115199744701385E-2</v>
      </c>
      <c r="H4009" s="15">
        <v>-999</v>
      </c>
    </row>
    <row r="4010" spans="1:8" x14ac:dyDescent="0.35">
      <c r="A4010" s="14">
        <v>90196</v>
      </c>
      <c r="B4010">
        <v>859.08514404296875</v>
      </c>
      <c r="C4010">
        <v>6.25634765625</v>
      </c>
      <c r="D4010">
        <v>7.990142822265625</v>
      </c>
      <c r="E4010">
        <v>0.9486786679377609</v>
      </c>
      <c r="F4010">
        <v>6.3873662948608398</v>
      </c>
      <c r="G4010">
        <v>11.056831359863279</v>
      </c>
      <c r="H4010" s="15">
        <v>-999</v>
      </c>
    </row>
    <row r="4011" spans="1:8" x14ac:dyDescent="0.35">
      <c r="A4011" s="14">
        <v>90197</v>
      </c>
      <c r="B4011">
        <v>1972.263061523438</v>
      </c>
      <c r="C4011">
        <v>8.92919921875</v>
      </c>
      <c r="D4011">
        <v>11.9599609375</v>
      </c>
      <c r="E4011">
        <v>1.098084802756327</v>
      </c>
      <c r="F4011">
        <v>6.2654595375061044</v>
      </c>
      <c r="G4011">
        <v>3.8729302883148189</v>
      </c>
      <c r="H4011" s="15">
        <v>-999</v>
      </c>
    </row>
    <row r="4012" spans="1:8" x14ac:dyDescent="0.35">
      <c r="A4012" s="14">
        <v>90198</v>
      </c>
      <c r="B4012">
        <v>3322.0205078125</v>
      </c>
      <c r="C4012">
        <v>2.596160888671875</v>
      </c>
      <c r="D4012">
        <v>10.409423828125</v>
      </c>
      <c r="E4012">
        <v>0.94633015101280593</v>
      </c>
      <c r="F4012">
        <v>3.8697090148925781</v>
      </c>
      <c r="G4012">
        <v>0.2140243053436279</v>
      </c>
      <c r="H4012" s="15">
        <v>-999</v>
      </c>
    </row>
    <row r="4013" spans="1:8" x14ac:dyDescent="0.35">
      <c r="A4013" s="14">
        <v>90199</v>
      </c>
      <c r="B4013">
        <v>3815.748779296875</v>
      </c>
      <c r="C4013">
        <v>0.5648193359375</v>
      </c>
      <c r="D4013">
        <v>7.868377685546875</v>
      </c>
      <c r="E4013">
        <v>0.68615937485449929</v>
      </c>
      <c r="F4013">
        <v>1.863850593566895</v>
      </c>
      <c r="G4013">
        <v>0</v>
      </c>
      <c r="H4013" s="15">
        <v>-999</v>
      </c>
    </row>
    <row r="4014" spans="1:8" x14ac:dyDescent="0.35">
      <c r="A4014" s="14">
        <v>90200</v>
      </c>
      <c r="B4014">
        <v>2475.135498046875</v>
      </c>
      <c r="C4014">
        <v>0.71221923828125</v>
      </c>
      <c r="D4014">
        <v>6.85174560546875</v>
      </c>
      <c r="E4014">
        <v>0.69226014836688943</v>
      </c>
      <c r="F4014">
        <v>1.727931022644043</v>
      </c>
      <c r="G4014">
        <v>2.2972846403717991E-2</v>
      </c>
      <c r="H4014" s="15">
        <v>-999</v>
      </c>
    </row>
    <row r="4015" spans="1:8" x14ac:dyDescent="0.35">
      <c r="A4015" s="14">
        <v>90201</v>
      </c>
      <c r="B4015">
        <v>3382.59375</v>
      </c>
      <c r="C4015">
        <v>-0.26190185546875</v>
      </c>
      <c r="D4015">
        <v>5.505645751953125</v>
      </c>
      <c r="E4015">
        <v>0.68947878359413151</v>
      </c>
      <c r="F4015">
        <v>2.2702064514160161</v>
      </c>
      <c r="G4015">
        <v>2.7863606810569759E-3</v>
      </c>
      <c r="H4015" s="15">
        <v>-999</v>
      </c>
    </row>
    <row r="4016" spans="1:8" x14ac:dyDescent="0.35">
      <c r="A4016" s="14">
        <v>90202</v>
      </c>
      <c r="B4016">
        <v>4059.186279296875</v>
      </c>
      <c r="C4016">
        <v>-3.085906982421875</v>
      </c>
      <c r="D4016">
        <v>1.02587890625</v>
      </c>
      <c r="E4016">
        <v>0.50122136947826956</v>
      </c>
      <c r="F4016">
        <v>2.5329370498657231</v>
      </c>
      <c r="G4016">
        <v>1.956600317498669E-4</v>
      </c>
      <c r="H4016" s="15">
        <v>-999</v>
      </c>
    </row>
    <row r="4017" spans="1:8" x14ac:dyDescent="0.35">
      <c r="A4017" s="14">
        <v>90203</v>
      </c>
      <c r="B4017">
        <v>4181.474609375</v>
      </c>
      <c r="C4017">
        <v>-4.208343505859375</v>
      </c>
      <c r="D4017">
        <v>2.793853759765625</v>
      </c>
      <c r="E4017">
        <v>0.42439494594884919</v>
      </c>
      <c r="F4017">
        <v>3.017762184143066</v>
      </c>
      <c r="G4017">
        <v>0</v>
      </c>
      <c r="H4017" s="15">
        <v>-999</v>
      </c>
    </row>
    <row r="4018" spans="1:8" x14ac:dyDescent="0.35">
      <c r="A4018" s="14">
        <v>90204</v>
      </c>
      <c r="B4018">
        <v>2343.702880859375</v>
      </c>
      <c r="C4018">
        <v>-3.660369873046875</v>
      </c>
      <c r="D4018">
        <v>3.5963134765625</v>
      </c>
      <c r="E4018">
        <v>0.60986932608581723</v>
      </c>
      <c r="F4018">
        <v>3.955884456634521</v>
      </c>
      <c r="G4018">
        <v>3.2920770347118378E-2</v>
      </c>
      <c r="H4018" s="15">
        <v>-999</v>
      </c>
    </row>
    <row r="4019" spans="1:8" x14ac:dyDescent="0.35">
      <c r="A4019" s="14">
        <v>90205</v>
      </c>
      <c r="B4019">
        <v>3216.873291015625</v>
      </c>
      <c r="C4019">
        <v>0.573333740234375</v>
      </c>
      <c r="D4019">
        <v>5.23162841796875</v>
      </c>
      <c r="E4019">
        <v>0.61419285454431549</v>
      </c>
      <c r="F4019">
        <v>4.245938777923584</v>
      </c>
      <c r="G4019">
        <v>2.7863606810569759E-3</v>
      </c>
      <c r="H4019" s="15">
        <v>-999</v>
      </c>
    </row>
    <row r="4020" spans="1:8" x14ac:dyDescent="0.35">
      <c r="A4020" s="14">
        <v>90206</v>
      </c>
      <c r="B4020">
        <v>3388.3076171875</v>
      </c>
      <c r="C4020">
        <v>0.808563232421875</v>
      </c>
      <c r="D4020">
        <v>9.381927490234375</v>
      </c>
      <c r="E4020">
        <v>0.63818399723387809</v>
      </c>
      <c r="F4020">
        <v>3.2836451530456539</v>
      </c>
      <c r="G4020">
        <v>0</v>
      </c>
      <c r="H4020" s="15">
        <v>-999</v>
      </c>
    </row>
    <row r="4021" spans="1:8" x14ac:dyDescent="0.35">
      <c r="A4021" s="14">
        <v>90207</v>
      </c>
      <c r="B4021">
        <v>3709.4599609375</v>
      </c>
      <c r="C4021">
        <v>0.569549560546875</v>
      </c>
      <c r="D4021">
        <v>9.879913330078125</v>
      </c>
      <c r="E4021">
        <v>0.64841091089203073</v>
      </c>
      <c r="F4021">
        <v>2.7620382308959961</v>
      </c>
      <c r="G4021">
        <v>0</v>
      </c>
      <c r="H4021" s="15">
        <v>-999</v>
      </c>
    </row>
    <row r="4022" spans="1:8" x14ac:dyDescent="0.35">
      <c r="A4022" s="14">
        <v>90208</v>
      </c>
      <c r="B4022">
        <v>1420.244873046875</v>
      </c>
      <c r="C4022">
        <v>0.756622314453125</v>
      </c>
      <c r="D4022">
        <v>8.122802734375</v>
      </c>
      <c r="E4022">
        <v>0.75743814636211415</v>
      </c>
      <c r="F4022">
        <v>2.272308349609375</v>
      </c>
      <c r="G4022">
        <v>0.27332255244255071</v>
      </c>
      <c r="H4022" s="15">
        <v>-999</v>
      </c>
    </row>
    <row r="4023" spans="1:8" x14ac:dyDescent="0.35">
      <c r="A4023" s="14">
        <v>90209</v>
      </c>
      <c r="B4023">
        <v>1205.381225585938</v>
      </c>
      <c r="C4023">
        <v>2.821014404296875</v>
      </c>
      <c r="D4023">
        <v>7.429107666015625</v>
      </c>
      <c r="E4023">
        <v>0.86468735794088181</v>
      </c>
      <c r="F4023">
        <v>1.459595680236816</v>
      </c>
      <c r="G4023">
        <v>0.14551796019077301</v>
      </c>
      <c r="H4023" s="15">
        <v>-999</v>
      </c>
    </row>
    <row r="4024" spans="1:8" x14ac:dyDescent="0.35">
      <c r="A4024" s="14">
        <v>90210</v>
      </c>
      <c r="B4024">
        <v>1349.385620117188</v>
      </c>
      <c r="C4024">
        <v>-1.718780517578125</v>
      </c>
      <c r="D4024">
        <v>4.525970458984375</v>
      </c>
      <c r="E4024">
        <v>0.67414554586340059</v>
      </c>
      <c r="F4024">
        <v>2.5066642761230469</v>
      </c>
      <c r="G4024">
        <v>1.116049941629171E-2</v>
      </c>
      <c r="H4024" s="15">
        <v>-999</v>
      </c>
    </row>
    <row r="4025" spans="1:8" x14ac:dyDescent="0.35">
      <c r="A4025" s="14">
        <v>90211</v>
      </c>
      <c r="B4025">
        <v>2605.42626953125</v>
      </c>
      <c r="C4025">
        <v>-3.124664306640625</v>
      </c>
      <c r="D4025">
        <v>2.14801025390625</v>
      </c>
      <c r="E4025">
        <v>0.5525658392607089</v>
      </c>
      <c r="F4025">
        <v>1.2644748687744141</v>
      </c>
      <c r="G4025">
        <v>2.7863606810569759E-3</v>
      </c>
      <c r="H4025" s="15">
        <v>-999</v>
      </c>
    </row>
    <row r="4026" spans="1:8" x14ac:dyDescent="0.35">
      <c r="A4026" s="14">
        <v>90212</v>
      </c>
      <c r="B4026">
        <v>1996.262451171875</v>
      </c>
      <c r="C4026">
        <v>-2.595550537109375</v>
      </c>
      <c r="D4026">
        <v>1.06939697265625</v>
      </c>
      <c r="E4026">
        <v>0.53990717987055981</v>
      </c>
      <c r="F4026">
        <v>0.82939338684082031</v>
      </c>
      <c r="G4026">
        <v>2.7863606810569759E-3</v>
      </c>
      <c r="H4026" s="15">
        <v>-999</v>
      </c>
    </row>
    <row r="4027" spans="1:8" x14ac:dyDescent="0.35">
      <c r="A4027" s="14">
        <v>90213</v>
      </c>
      <c r="B4027">
        <v>3267.160888671875</v>
      </c>
      <c r="C4027">
        <v>-3.57720947265625</v>
      </c>
      <c r="D4027">
        <v>1.300994873046875</v>
      </c>
      <c r="E4027">
        <v>0.5076851452035922</v>
      </c>
      <c r="F4027">
        <v>1.635100364685059</v>
      </c>
      <c r="G4027">
        <v>2.01440742239356E-3</v>
      </c>
      <c r="H4027" s="15">
        <v>-999</v>
      </c>
    </row>
    <row r="4028" spans="1:8" x14ac:dyDescent="0.35">
      <c r="A4028" s="14">
        <v>90214</v>
      </c>
      <c r="B4028">
        <v>3997.46875</v>
      </c>
      <c r="C4028">
        <v>-3.995758056640625</v>
      </c>
      <c r="D4028">
        <v>4.6053466796875</v>
      </c>
      <c r="E4028">
        <v>0.51913792943627546</v>
      </c>
      <c r="F4028">
        <v>2.18718433380127</v>
      </c>
      <c r="G4028">
        <v>0</v>
      </c>
      <c r="H4028" s="15">
        <v>-999</v>
      </c>
    </row>
    <row r="4029" spans="1:8" x14ac:dyDescent="0.35">
      <c r="A4029" s="14">
        <v>90215</v>
      </c>
      <c r="B4029">
        <v>3997.46875</v>
      </c>
      <c r="C4029">
        <v>-0.702178955078125</v>
      </c>
      <c r="D4029">
        <v>11.11294555664062</v>
      </c>
      <c r="E4029">
        <v>0.73618884800157725</v>
      </c>
      <c r="F4029">
        <v>4.7121977806091309</v>
      </c>
      <c r="G4029">
        <v>2.821222066879272</v>
      </c>
      <c r="H4029" s="15">
        <v>-999</v>
      </c>
    </row>
    <row r="4030" spans="1:8" x14ac:dyDescent="0.35">
      <c r="A4030" s="14">
        <v>90216</v>
      </c>
      <c r="B4030">
        <v>1790.54296875</v>
      </c>
      <c r="C4030">
        <v>3.770538330078125</v>
      </c>
      <c r="D4030">
        <v>8.8045654296875</v>
      </c>
      <c r="E4030">
        <v>0.88252725971478574</v>
      </c>
      <c r="F4030">
        <v>5.2856507301330566</v>
      </c>
      <c r="G4030">
        <v>2.3123445510864258</v>
      </c>
      <c r="H4030" s="15">
        <v>-999</v>
      </c>
    </row>
    <row r="4031" spans="1:8" x14ac:dyDescent="0.35">
      <c r="A4031" s="14">
        <v>90217</v>
      </c>
      <c r="B4031">
        <v>1206.52294921875</v>
      </c>
      <c r="C4031">
        <v>4.5963134765625</v>
      </c>
      <c r="D4031">
        <v>13.02224731445312</v>
      </c>
      <c r="E4031">
        <v>0.9850842634189344</v>
      </c>
      <c r="F4031">
        <v>7.681401252746582</v>
      </c>
      <c r="G4031">
        <v>1.0631569623947139</v>
      </c>
      <c r="H4031" s="15">
        <v>-999</v>
      </c>
    </row>
    <row r="4032" spans="1:8" x14ac:dyDescent="0.35">
      <c r="A4032" s="14">
        <v>90218</v>
      </c>
      <c r="B4032">
        <v>2608.85400390625</v>
      </c>
      <c r="C4032">
        <v>2.822906494140625</v>
      </c>
      <c r="D4032">
        <v>13.894287109375</v>
      </c>
      <c r="E4032">
        <v>1.127445056830694</v>
      </c>
      <c r="F4032">
        <v>7.2526249885559082</v>
      </c>
      <c r="G4032">
        <v>5.0841503143310547</v>
      </c>
      <c r="H4032" s="15">
        <v>-999</v>
      </c>
    </row>
    <row r="4033" spans="1:8" x14ac:dyDescent="0.35">
      <c r="A4033" s="14">
        <v>90219</v>
      </c>
      <c r="B4033">
        <v>3802.03515625</v>
      </c>
      <c r="C4033">
        <v>0.21429443359375</v>
      </c>
      <c r="D4033">
        <v>13.27127075195312</v>
      </c>
      <c r="E4033">
        <v>0.85255022462462382</v>
      </c>
      <c r="F4033">
        <v>5.0026025772094727</v>
      </c>
      <c r="G4033">
        <v>4.3805751800537109</v>
      </c>
      <c r="H4033" s="15">
        <v>-999</v>
      </c>
    </row>
    <row r="4034" spans="1:8" x14ac:dyDescent="0.35">
      <c r="A4034" s="14">
        <v>90220</v>
      </c>
      <c r="B4034">
        <v>3940.32568359375</v>
      </c>
      <c r="C4034">
        <v>7.09344482421875</v>
      </c>
      <c r="D4034">
        <v>13.16903686523438</v>
      </c>
      <c r="E4034">
        <v>1.0336041328242569</v>
      </c>
      <c r="F4034">
        <v>7.5139541625976563</v>
      </c>
      <c r="G4034">
        <v>1.283892869949341</v>
      </c>
      <c r="H4034" s="15">
        <v>-999</v>
      </c>
    </row>
    <row r="4035" spans="1:8" x14ac:dyDescent="0.35">
      <c r="A4035" s="14">
        <v>90221</v>
      </c>
      <c r="B4035">
        <v>1936.833374023438</v>
      </c>
      <c r="C4035">
        <v>5.4901123046875</v>
      </c>
      <c r="D4035">
        <v>10.4681396484375</v>
      </c>
      <c r="E4035">
        <v>0.92991582784794746</v>
      </c>
      <c r="F4035">
        <v>5.7533106803894043</v>
      </c>
      <c r="G4035">
        <v>6.7935191094875336E-2</v>
      </c>
      <c r="H4035" s="15">
        <v>-999</v>
      </c>
    </row>
    <row r="4036" spans="1:8" x14ac:dyDescent="0.35">
      <c r="A4036" s="14">
        <v>90222</v>
      </c>
      <c r="B4036">
        <v>4061.472412109375</v>
      </c>
      <c r="C4036">
        <v>3.5797119140625</v>
      </c>
      <c r="D4036">
        <v>9.60699462890625</v>
      </c>
      <c r="E4036">
        <v>0.73536170227825737</v>
      </c>
      <c r="F4036">
        <v>5.0663580894470206</v>
      </c>
      <c r="G4036">
        <v>7.5047498103231192E-4</v>
      </c>
      <c r="H4036" s="15">
        <v>-999</v>
      </c>
    </row>
    <row r="4037" spans="1:8" x14ac:dyDescent="0.35">
      <c r="A4037" s="14">
        <v>90223</v>
      </c>
      <c r="B4037">
        <v>1273.954467773438</v>
      </c>
      <c r="C4037">
        <v>6.200592041015625</v>
      </c>
      <c r="D4037">
        <v>10.351806640625</v>
      </c>
      <c r="E4037">
        <v>0.97390763960744364</v>
      </c>
      <c r="F4037">
        <v>4.4165387153625488</v>
      </c>
      <c r="G4037">
        <v>2.774046659469604</v>
      </c>
      <c r="H4037" s="15">
        <v>-999</v>
      </c>
    </row>
    <row r="4038" spans="1:8" x14ac:dyDescent="0.35">
      <c r="A4038" s="14">
        <v>90224</v>
      </c>
      <c r="B4038">
        <v>1441.960815429688</v>
      </c>
      <c r="C4038">
        <v>4.818328857421875</v>
      </c>
      <c r="D4038">
        <v>10.94113159179688</v>
      </c>
      <c r="E4038">
        <v>0.97805872162530616</v>
      </c>
      <c r="F4038">
        <v>4.8176403045654297</v>
      </c>
      <c r="G4038">
        <v>0.73209512233734131</v>
      </c>
      <c r="H4038" s="15">
        <v>-999</v>
      </c>
    </row>
    <row r="4039" spans="1:8" x14ac:dyDescent="0.35">
      <c r="A4039" s="14">
        <v>90225</v>
      </c>
      <c r="B4039">
        <v>1693.395751953125</v>
      </c>
      <c r="C4039">
        <v>2.501678466796875</v>
      </c>
      <c r="D4039">
        <v>6.4461669921875</v>
      </c>
      <c r="E4039">
        <v>0.77794336519768281</v>
      </c>
      <c r="F4039">
        <v>4.8488173484802246</v>
      </c>
      <c r="G4039">
        <v>0.52859938144683838</v>
      </c>
      <c r="H4039" s="15">
        <v>-999</v>
      </c>
    </row>
    <row r="4040" spans="1:8" x14ac:dyDescent="0.35">
      <c r="A4040" s="14">
        <v>90226</v>
      </c>
      <c r="B4040">
        <v>1763.113159179688</v>
      </c>
      <c r="C4040">
        <v>2.70196533203125</v>
      </c>
      <c r="D4040">
        <v>8.226104736328125</v>
      </c>
      <c r="E4040">
        <v>0.84902873352367569</v>
      </c>
      <c r="F4040">
        <v>4.1573114395141602</v>
      </c>
      <c r="G4040">
        <v>8.408714085817337E-2</v>
      </c>
      <c r="H4040" s="15">
        <v>-999</v>
      </c>
    </row>
    <row r="4041" spans="1:8" x14ac:dyDescent="0.35">
      <c r="A4041" s="14">
        <v>90227</v>
      </c>
      <c r="B4041">
        <v>2716.287109375</v>
      </c>
      <c r="C4041">
        <v>4.60009765625</v>
      </c>
      <c r="D4041">
        <v>10.246337890625</v>
      </c>
      <c r="E4041">
        <v>0.8547019762110426</v>
      </c>
      <c r="F4041">
        <v>4.3590879440307617</v>
      </c>
      <c r="G4041">
        <v>2.0179431885480881E-2</v>
      </c>
      <c r="H4041" s="15">
        <v>-999</v>
      </c>
    </row>
    <row r="4042" spans="1:8" x14ac:dyDescent="0.35">
      <c r="A4042" s="14">
        <v>90228</v>
      </c>
      <c r="B4042">
        <v>3642.031005859375</v>
      </c>
      <c r="C4042">
        <v>2.5045166015625</v>
      </c>
      <c r="D4042">
        <v>9.6961669921875</v>
      </c>
      <c r="E4042">
        <v>0.73060890636378573</v>
      </c>
      <c r="F4042">
        <v>4.5846858024597168</v>
      </c>
      <c r="G4042">
        <v>1.05404369533062E-2</v>
      </c>
      <c r="H4042" s="15">
        <v>-999</v>
      </c>
    </row>
    <row r="4043" spans="1:8" x14ac:dyDescent="0.35">
      <c r="A4043" s="14">
        <v>90229</v>
      </c>
      <c r="B4043">
        <v>4366.625</v>
      </c>
      <c r="C4043">
        <v>5.763153076171875</v>
      </c>
      <c r="D4043">
        <v>13.21688842773438</v>
      </c>
      <c r="E4043">
        <v>0.9346487910713851</v>
      </c>
      <c r="F4043">
        <v>4.7819089889526367</v>
      </c>
      <c r="G4043">
        <v>1.5029279747977851E-3</v>
      </c>
      <c r="H4043" s="15">
        <v>-999</v>
      </c>
    </row>
    <row r="4044" spans="1:8" x14ac:dyDescent="0.35">
      <c r="A4044" s="14">
        <v>90230</v>
      </c>
      <c r="B4044">
        <v>4523.20166015625</v>
      </c>
      <c r="C4044">
        <v>5.802825927734375</v>
      </c>
      <c r="D4044">
        <v>11.83599853515625</v>
      </c>
      <c r="E4044">
        <v>0.95248113306583804</v>
      </c>
      <c r="F4044">
        <v>4.6848735809326172</v>
      </c>
      <c r="G4044">
        <v>7.0662945508956909E-3</v>
      </c>
      <c r="H4044" s="15">
        <v>-999</v>
      </c>
    </row>
    <row r="4045" spans="1:8" x14ac:dyDescent="0.35">
      <c r="A4045" s="14">
        <v>90231</v>
      </c>
      <c r="B4045">
        <v>2941.4365234375</v>
      </c>
      <c r="C4045">
        <v>5.099884033203125</v>
      </c>
      <c r="D4045">
        <v>10.03106689453125</v>
      </c>
      <c r="E4045">
        <v>0.97469327729789623</v>
      </c>
      <c r="F4045">
        <v>3.5694961547851558</v>
      </c>
      <c r="G4045">
        <v>0.17888009548187259</v>
      </c>
      <c r="H4045" s="15">
        <v>-999</v>
      </c>
    </row>
    <row r="4046" spans="1:8" x14ac:dyDescent="0.35">
      <c r="A4046" s="14">
        <v>90232</v>
      </c>
      <c r="B4046">
        <v>4652.34814453125</v>
      </c>
      <c r="C4046">
        <v>3.165863037109375</v>
      </c>
      <c r="D4046">
        <v>7.561767578125</v>
      </c>
      <c r="E4046">
        <v>0.79091820833269111</v>
      </c>
      <c r="F4046">
        <v>3.9415221214294429</v>
      </c>
      <c r="G4046">
        <v>6.3893541693687439E-2</v>
      </c>
      <c r="H4046" s="15">
        <v>-999</v>
      </c>
    </row>
    <row r="4047" spans="1:8" x14ac:dyDescent="0.35">
      <c r="A4047" s="14">
        <v>90233</v>
      </c>
      <c r="B4047">
        <v>1473.960083007812</v>
      </c>
      <c r="C4047">
        <v>3.9642333984375</v>
      </c>
      <c r="D4047">
        <v>9.187286376953125</v>
      </c>
      <c r="E4047">
        <v>0.87531335720167103</v>
      </c>
      <c r="F4047">
        <v>6.4199447631835938</v>
      </c>
      <c r="G4047">
        <v>6.3051605224609384</v>
      </c>
      <c r="H4047" s="15">
        <v>-999</v>
      </c>
    </row>
    <row r="4048" spans="1:8" x14ac:dyDescent="0.35">
      <c r="A4048" s="14">
        <v>90234</v>
      </c>
      <c r="B4048">
        <v>1323.097534179688</v>
      </c>
      <c r="C4048">
        <v>5.684722900390625</v>
      </c>
      <c r="D4048">
        <v>9.767913818359375</v>
      </c>
      <c r="E4048">
        <v>1.0028919865944339</v>
      </c>
      <c r="F4048">
        <v>6.9527621269226074</v>
      </c>
      <c r="G4048">
        <v>5.5907974243164063</v>
      </c>
      <c r="H4048" s="15">
        <v>-999</v>
      </c>
    </row>
    <row r="4049" spans="1:8" x14ac:dyDescent="0.35">
      <c r="A4049" s="14">
        <v>90235</v>
      </c>
      <c r="B4049">
        <v>1217.953125</v>
      </c>
      <c r="C4049">
        <v>5.225555419921875</v>
      </c>
      <c r="D4049">
        <v>13.46481323242188</v>
      </c>
      <c r="E4049">
        <v>1.115361581415335</v>
      </c>
      <c r="F4049">
        <v>8.5708303451538086</v>
      </c>
      <c r="G4049">
        <v>5.8301324844360352</v>
      </c>
      <c r="H4049" s="15">
        <v>-999</v>
      </c>
    </row>
    <row r="4050" spans="1:8" x14ac:dyDescent="0.35">
      <c r="A4050" s="14">
        <v>90236</v>
      </c>
      <c r="B4050">
        <v>1075.090454101562</v>
      </c>
      <c r="C4050">
        <v>8.136505126953125</v>
      </c>
      <c r="D4050">
        <v>12.73086547851562</v>
      </c>
      <c r="E4050">
        <v>1.229865422882336</v>
      </c>
      <c r="F4050">
        <v>9.3838939666748047</v>
      </c>
      <c r="G4050">
        <v>27.60939788818359</v>
      </c>
      <c r="H4050" s="15">
        <v>-999</v>
      </c>
    </row>
    <row r="4051" spans="1:8" x14ac:dyDescent="0.35">
      <c r="A4051" s="14">
        <v>90237</v>
      </c>
      <c r="B4051">
        <v>5252.36767578125</v>
      </c>
      <c r="C4051">
        <v>7.027313232421875</v>
      </c>
      <c r="D4051">
        <v>11.559814453125</v>
      </c>
      <c r="E4051">
        <v>0.88420123178170851</v>
      </c>
      <c r="F4051">
        <v>8.3224630355834961</v>
      </c>
      <c r="G4051">
        <v>2.8905658051371571E-2</v>
      </c>
      <c r="H4051" s="15">
        <v>-999</v>
      </c>
    </row>
    <row r="4052" spans="1:8" x14ac:dyDescent="0.35">
      <c r="A4052" s="14">
        <v>90238</v>
      </c>
      <c r="B4052">
        <v>2157.410888671875</v>
      </c>
      <c r="C4052">
        <v>7.032012939453125</v>
      </c>
      <c r="D4052">
        <v>10.77151489257812</v>
      </c>
      <c r="E4052">
        <v>1.029195223814914</v>
      </c>
      <c r="F4052">
        <v>3.6640787124633789</v>
      </c>
      <c r="G4052">
        <v>0.28258350491523743</v>
      </c>
      <c r="H4052" s="15">
        <v>-999</v>
      </c>
    </row>
    <row r="4053" spans="1:8" x14ac:dyDescent="0.35">
      <c r="A4053" s="14">
        <v>90239</v>
      </c>
      <c r="B4053">
        <v>2432.84765625</v>
      </c>
      <c r="C4053">
        <v>8.230987548828125</v>
      </c>
      <c r="D4053">
        <v>12.96246337890625</v>
      </c>
      <c r="E4053">
        <v>1.058580066711565</v>
      </c>
      <c r="F4053">
        <v>5.751558780670166</v>
      </c>
      <c r="G4053">
        <v>0.4790840744972229</v>
      </c>
      <c r="H4053" s="15">
        <v>-999</v>
      </c>
    </row>
    <row r="4054" spans="1:8" x14ac:dyDescent="0.35">
      <c r="A4054" s="14">
        <v>90240</v>
      </c>
      <c r="B4054">
        <v>2651.1416015625</v>
      </c>
      <c r="C4054">
        <v>6.655059814453125</v>
      </c>
      <c r="D4054">
        <v>12.50796508789062</v>
      </c>
      <c r="E4054">
        <v>0.93351423120487265</v>
      </c>
      <c r="F4054">
        <v>7.9238133430480957</v>
      </c>
      <c r="G4054">
        <v>0.51622909307479858</v>
      </c>
      <c r="H4054" s="15">
        <v>-999</v>
      </c>
    </row>
    <row r="4055" spans="1:8" x14ac:dyDescent="0.35">
      <c r="A4055" s="14">
        <v>90241</v>
      </c>
      <c r="B4055">
        <v>1759.685424804688</v>
      </c>
      <c r="C4055">
        <v>6.954559326171875</v>
      </c>
      <c r="D4055">
        <v>9.41888427734375</v>
      </c>
      <c r="E4055">
        <v>0.89436016545435781</v>
      </c>
      <c r="F4055">
        <v>11.014573097229</v>
      </c>
      <c r="G4055">
        <v>3.4281730651855469</v>
      </c>
      <c r="H4055" s="15">
        <v>-999</v>
      </c>
    </row>
    <row r="4056" spans="1:8" x14ac:dyDescent="0.35">
      <c r="A4056" s="14">
        <v>90242</v>
      </c>
      <c r="B4056">
        <v>2979.152099609375</v>
      </c>
      <c r="C4056">
        <v>1.704254150390625</v>
      </c>
      <c r="D4056">
        <v>10.36920166015625</v>
      </c>
      <c r="E4056">
        <v>0.93130811303047178</v>
      </c>
      <c r="F4056">
        <v>4.6978349685668954</v>
      </c>
      <c r="G4056">
        <v>1.056879043579102</v>
      </c>
      <c r="H4056" s="15">
        <v>-999</v>
      </c>
    </row>
    <row r="4057" spans="1:8" x14ac:dyDescent="0.35">
      <c r="A4057" s="14">
        <v>90243</v>
      </c>
      <c r="B4057">
        <v>6400.97509765625</v>
      </c>
      <c r="C4057">
        <v>1.35845947265625</v>
      </c>
      <c r="D4057">
        <v>10.59536743164062</v>
      </c>
      <c r="E4057">
        <v>0.68358584146302903</v>
      </c>
      <c r="F4057">
        <v>3.2384557723999019</v>
      </c>
      <c r="G4057">
        <v>0</v>
      </c>
      <c r="H4057" s="15">
        <v>-999</v>
      </c>
    </row>
    <row r="4058" spans="1:8" x14ac:dyDescent="0.35">
      <c r="A4058" s="14">
        <v>90244</v>
      </c>
      <c r="B4058">
        <v>4910.64111328125</v>
      </c>
      <c r="C4058">
        <v>2.0245361328125</v>
      </c>
      <c r="D4058">
        <v>14.34988403320312</v>
      </c>
      <c r="E4058">
        <v>0.86228311723011175</v>
      </c>
      <c r="F4058">
        <v>3.7562098503112789</v>
      </c>
      <c r="G4058">
        <v>1.05404369533062E-2</v>
      </c>
      <c r="H4058" s="15">
        <v>-999</v>
      </c>
    </row>
    <row r="4059" spans="1:8" x14ac:dyDescent="0.35">
      <c r="A4059" s="14">
        <v>90245</v>
      </c>
      <c r="B4059">
        <v>3946.03955078125</v>
      </c>
      <c r="C4059">
        <v>3.683624267578125</v>
      </c>
      <c r="D4059">
        <v>14.13568115234375</v>
      </c>
      <c r="E4059">
        <v>0.89896856676245784</v>
      </c>
      <c r="F4059">
        <v>4.1163253784179688</v>
      </c>
      <c r="G4059">
        <v>1.05404369533062E-2</v>
      </c>
      <c r="H4059" s="15">
        <v>-999</v>
      </c>
    </row>
    <row r="4060" spans="1:8" x14ac:dyDescent="0.35">
      <c r="A4060" s="14">
        <v>90246</v>
      </c>
      <c r="B4060">
        <v>2487.707275390625</v>
      </c>
      <c r="C4060">
        <v>4.36767578125</v>
      </c>
      <c r="D4060">
        <v>11.35540771484375</v>
      </c>
      <c r="E4060">
        <v>0.99572531830965061</v>
      </c>
      <c r="F4060">
        <v>1.882416725158691</v>
      </c>
      <c r="G4060">
        <v>4.7737155109643943E-2</v>
      </c>
      <c r="H4060" s="15">
        <v>-999</v>
      </c>
    </row>
    <row r="4061" spans="1:8" x14ac:dyDescent="0.35">
      <c r="A4061" s="14">
        <v>90247</v>
      </c>
      <c r="B4061">
        <v>4214.6181640625</v>
      </c>
      <c r="C4061">
        <v>4.05682373046875</v>
      </c>
      <c r="D4061">
        <v>12.94613647460938</v>
      </c>
      <c r="E4061">
        <v>0.94597926288859202</v>
      </c>
      <c r="F4061">
        <v>3.6598753929138179</v>
      </c>
      <c r="G4061">
        <v>1.0694345235824581</v>
      </c>
      <c r="H4061" s="15">
        <v>-999</v>
      </c>
    </row>
    <row r="4062" spans="1:8" x14ac:dyDescent="0.35">
      <c r="A4062" s="14">
        <v>90248</v>
      </c>
      <c r="B4062">
        <v>2717.4287109375</v>
      </c>
      <c r="C4062">
        <v>9.2012939453125</v>
      </c>
      <c r="D4062">
        <v>14.728271484375</v>
      </c>
      <c r="E4062">
        <v>1.2462036715142411</v>
      </c>
      <c r="F4062">
        <v>7.7423543930053711</v>
      </c>
      <c r="G4062">
        <v>7.8446974754333496</v>
      </c>
      <c r="H4062" s="15">
        <v>-999</v>
      </c>
    </row>
    <row r="4063" spans="1:8" x14ac:dyDescent="0.35">
      <c r="A4063" s="14">
        <v>90249</v>
      </c>
      <c r="B4063">
        <v>2955.150146484375</v>
      </c>
      <c r="C4063">
        <v>7.858734130859375</v>
      </c>
      <c r="D4063">
        <v>13.36041259765625</v>
      </c>
      <c r="E4063">
        <v>1.1159604026574741</v>
      </c>
      <c r="F4063">
        <v>4.272212028503418</v>
      </c>
      <c r="G4063">
        <v>4.700058326125145E-2</v>
      </c>
      <c r="H4063" s="15">
        <v>-999</v>
      </c>
    </row>
    <row r="4064" spans="1:8" x14ac:dyDescent="0.35">
      <c r="A4064" s="14">
        <v>90250</v>
      </c>
      <c r="B4064">
        <v>2987.15185546875</v>
      </c>
      <c r="C4064">
        <v>6.11273193359375</v>
      </c>
      <c r="D4064">
        <v>9.785308837890625</v>
      </c>
      <c r="E4064">
        <v>0.90922165482769612</v>
      </c>
      <c r="F4064">
        <v>7.2246003150939941</v>
      </c>
      <c r="G4064">
        <v>2.945305347442627</v>
      </c>
      <c r="H4064" s="15">
        <v>-999</v>
      </c>
    </row>
    <row r="4065" spans="1:8" x14ac:dyDescent="0.35">
      <c r="A4065" s="14">
        <v>90251</v>
      </c>
      <c r="B4065">
        <v>1868.26025390625</v>
      </c>
      <c r="C4065">
        <v>6.787322998046875</v>
      </c>
      <c r="D4065">
        <v>12.3448486328125</v>
      </c>
      <c r="E4065">
        <v>1.043216793732971</v>
      </c>
      <c r="F4065">
        <v>7.7441058158874512</v>
      </c>
      <c r="G4065">
        <v>0.22001743316650391</v>
      </c>
      <c r="H4065" s="15">
        <v>-999</v>
      </c>
    </row>
    <row r="4066" spans="1:8" x14ac:dyDescent="0.35">
      <c r="A4066" s="14">
        <v>90252</v>
      </c>
      <c r="B4066">
        <v>1801.970581054688</v>
      </c>
      <c r="C4066">
        <v>7.667877197265625</v>
      </c>
      <c r="D4066">
        <v>11.5250244140625</v>
      </c>
      <c r="E4066">
        <v>1.086333789666424</v>
      </c>
      <c r="F4066">
        <v>7.7476091384887704</v>
      </c>
      <c r="G4066">
        <v>6.2154922485351563</v>
      </c>
      <c r="H4066" s="15">
        <v>-999</v>
      </c>
    </row>
    <row r="4067" spans="1:8" x14ac:dyDescent="0.35">
      <c r="A4067" s="14">
        <v>90253</v>
      </c>
      <c r="B4067">
        <v>4156.3310546875</v>
      </c>
      <c r="C4067">
        <v>7.132171630859375</v>
      </c>
      <c r="D4067">
        <v>11.93930053710938</v>
      </c>
      <c r="E4067">
        <v>0.97038747826285698</v>
      </c>
      <c r="F4067">
        <v>6.9919967651367188</v>
      </c>
      <c r="G4067">
        <v>0.2397639453411102</v>
      </c>
      <c r="H4067" s="15">
        <v>-999</v>
      </c>
    </row>
    <row r="4068" spans="1:8" x14ac:dyDescent="0.35">
      <c r="A4068" s="14">
        <v>90254</v>
      </c>
      <c r="B4068">
        <v>2260.271728515625</v>
      </c>
      <c r="C4068">
        <v>7.915435791015625</v>
      </c>
      <c r="D4068">
        <v>13.1549072265625</v>
      </c>
      <c r="E4068">
        <v>1.133469750426247</v>
      </c>
      <c r="F4068">
        <v>8.4356117248535156</v>
      </c>
      <c r="G4068">
        <v>0.29927539825439448</v>
      </c>
      <c r="H4068" s="15">
        <v>-999</v>
      </c>
    </row>
    <row r="4069" spans="1:8" x14ac:dyDescent="0.35">
      <c r="A4069" s="14">
        <v>90255</v>
      </c>
      <c r="B4069">
        <v>4031.756591796875</v>
      </c>
      <c r="C4069">
        <v>8.585296630859375</v>
      </c>
      <c r="D4069">
        <v>14.39663696289062</v>
      </c>
      <c r="E4069">
        <v>1.1787892021854569</v>
      </c>
      <c r="F4069">
        <v>7.4628095626831046</v>
      </c>
      <c r="G4069">
        <v>2.3053781986236568</v>
      </c>
      <c r="H4069" s="15">
        <v>-999</v>
      </c>
    </row>
    <row r="4070" spans="1:8" x14ac:dyDescent="0.35">
      <c r="A4070" s="14">
        <v>90256</v>
      </c>
      <c r="B4070">
        <v>3039.725341796875</v>
      </c>
      <c r="C4070">
        <v>4.396942138671875</v>
      </c>
      <c r="D4070">
        <v>7.381256103515625</v>
      </c>
      <c r="E4070">
        <v>0.87476611655497793</v>
      </c>
      <c r="F4070">
        <v>5.5904178619384766</v>
      </c>
      <c r="G4070">
        <v>1.016162037849426</v>
      </c>
      <c r="H4070" s="15">
        <v>-999</v>
      </c>
    </row>
    <row r="4071" spans="1:8" x14ac:dyDescent="0.35">
      <c r="A4071" s="14">
        <v>90257</v>
      </c>
      <c r="B4071">
        <v>5472.94482421875</v>
      </c>
      <c r="C4071">
        <v>5.4967041015625</v>
      </c>
      <c r="D4071">
        <v>8.11627197265625</v>
      </c>
      <c r="E4071">
        <v>0.77468259867555256</v>
      </c>
      <c r="F4071">
        <v>4.374852180480957</v>
      </c>
      <c r="G4071">
        <v>0.91149008274078369</v>
      </c>
      <c r="H4071" s="15">
        <v>-999</v>
      </c>
    </row>
    <row r="4072" spans="1:8" x14ac:dyDescent="0.35">
      <c r="A4072" s="14">
        <v>90258</v>
      </c>
      <c r="B4072">
        <v>3440.881103515625</v>
      </c>
      <c r="C4072">
        <v>4.053985595703125</v>
      </c>
      <c r="D4072">
        <v>9.50262451171875</v>
      </c>
      <c r="E4072">
        <v>0.79160596954068907</v>
      </c>
      <c r="F4072">
        <v>3.5800051689147949</v>
      </c>
      <c r="G4072">
        <v>1.6207722947001461E-2</v>
      </c>
      <c r="H4072" s="15">
        <v>-999</v>
      </c>
    </row>
    <row r="4073" spans="1:8" x14ac:dyDescent="0.35">
      <c r="A4073" s="14">
        <v>90259</v>
      </c>
      <c r="B4073">
        <v>7087.853515625</v>
      </c>
      <c r="C4073">
        <v>3.7138671875</v>
      </c>
      <c r="D4073">
        <v>11.82620239257812</v>
      </c>
      <c r="E4073">
        <v>0.8088373021435542</v>
      </c>
      <c r="F4073">
        <v>5.6913061141967773</v>
      </c>
      <c r="G4073">
        <v>0</v>
      </c>
      <c r="H4073" s="15">
        <v>-999</v>
      </c>
    </row>
    <row r="4074" spans="1:8" x14ac:dyDescent="0.35">
      <c r="A4074" s="14">
        <v>90260</v>
      </c>
      <c r="B4074">
        <v>7903.880859375</v>
      </c>
      <c r="C4074">
        <v>4.357269287109375</v>
      </c>
      <c r="D4074">
        <v>13.28213500976562</v>
      </c>
      <c r="E4074">
        <v>0.8521050352319014</v>
      </c>
      <c r="F4074">
        <v>4.8855996131896973</v>
      </c>
      <c r="G4074">
        <v>0.49226376414299011</v>
      </c>
      <c r="H4074" s="15">
        <v>-999</v>
      </c>
    </row>
    <row r="4075" spans="1:8" x14ac:dyDescent="0.35">
      <c r="A4075" s="14">
        <v>90261</v>
      </c>
      <c r="B4075">
        <v>5436.37353515625</v>
      </c>
      <c r="C4075">
        <v>2.229583740234375</v>
      </c>
      <c r="D4075">
        <v>9.11553955078125</v>
      </c>
      <c r="E4075">
        <v>0.82655427628778244</v>
      </c>
      <c r="F4075">
        <v>2.7900629043579102</v>
      </c>
      <c r="G4075">
        <v>5.2710049785673618E-3</v>
      </c>
      <c r="H4075" s="15">
        <v>-999</v>
      </c>
    </row>
    <row r="4076" spans="1:8" x14ac:dyDescent="0.35">
      <c r="A4076" s="14">
        <v>90262</v>
      </c>
      <c r="B4076">
        <v>4303.765625</v>
      </c>
      <c r="C4076">
        <v>3.805511474609375</v>
      </c>
      <c r="D4076">
        <v>10.62689208984375</v>
      </c>
      <c r="E4076">
        <v>0.85986270121564945</v>
      </c>
      <c r="F4076">
        <v>7.4757709503173828</v>
      </c>
      <c r="G4076">
        <v>7.6560397148132324</v>
      </c>
      <c r="H4076" s="15">
        <v>-999</v>
      </c>
    </row>
    <row r="4077" spans="1:8" x14ac:dyDescent="0.35">
      <c r="A4077" s="14">
        <v>90263</v>
      </c>
      <c r="B4077">
        <v>3326.58984375</v>
      </c>
      <c r="C4077">
        <v>4.80889892578125</v>
      </c>
      <c r="D4077">
        <v>7.012664794921875</v>
      </c>
      <c r="E4077">
        <v>0.7678175816637578</v>
      </c>
      <c r="F4077">
        <v>7.5030946731567383</v>
      </c>
      <c r="G4077">
        <v>2.077038049697876</v>
      </c>
      <c r="H4077" s="15">
        <v>-999</v>
      </c>
    </row>
    <row r="4078" spans="1:8" x14ac:dyDescent="0.35">
      <c r="A4078" s="14">
        <v>90264</v>
      </c>
      <c r="B4078">
        <v>1088.806640625</v>
      </c>
      <c r="C4078">
        <v>7.391998291015625</v>
      </c>
      <c r="D4078">
        <v>11.7490234375</v>
      </c>
      <c r="E4078">
        <v>1.186051295360361</v>
      </c>
      <c r="F4078">
        <v>8.4730949401855469</v>
      </c>
      <c r="G4078">
        <v>18.189764022827148</v>
      </c>
      <c r="H4078" s="15">
        <v>-999</v>
      </c>
    </row>
    <row r="4079" spans="1:8" x14ac:dyDescent="0.35">
      <c r="A4079" s="14">
        <v>90265</v>
      </c>
      <c r="B4079">
        <v>2016.834106445312</v>
      </c>
      <c r="C4079">
        <v>8.4530029296875</v>
      </c>
      <c r="D4079">
        <v>12.84503173828125</v>
      </c>
      <c r="E4079">
        <v>1.233145516561942</v>
      </c>
      <c r="F4079">
        <v>4.3545341491699219</v>
      </c>
      <c r="G4079">
        <v>0.8257022500038147</v>
      </c>
      <c r="H4079" s="15">
        <v>-999</v>
      </c>
    </row>
    <row r="4080" spans="1:8" x14ac:dyDescent="0.35">
      <c r="A4080" s="14">
        <v>90266</v>
      </c>
      <c r="B4080">
        <v>3957.4697265625</v>
      </c>
      <c r="C4080">
        <v>5.5118408203125</v>
      </c>
      <c r="D4080">
        <v>12.41552734375</v>
      </c>
      <c r="E4080">
        <v>1.071631065242582</v>
      </c>
      <c r="F4080">
        <v>2.811430931091309</v>
      </c>
      <c r="G4080">
        <v>0.18068413436412811</v>
      </c>
      <c r="H4080" s="15">
        <v>-999</v>
      </c>
    </row>
    <row r="4081" spans="1:8" x14ac:dyDescent="0.35">
      <c r="A4081" s="14">
        <v>90267</v>
      </c>
      <c r="B4081">
        <v>9604.5068359375</v>
      </c>
      <c r="C4081">
        <v>4.98272705078125</v>
      </c>
      <c r="D4081">
        <v>17.070343017578121</v>
      </c>
      <c r="E4081">
        <v>1.040476036069971</v>
      </c>
      <c r="F4081">
        <v>3.310268878936768</v>
      </c>
      <c r="G4081">
        <v>0</v>
      </c>
      <c r="H4081" s="15">
        <v>-999</v>
      </c>
    </row>
    <row r="4082" spans="1:8" x14ac:dyDescent="0.35">
      <c r="A4082" s="14">
        <v>90268</v>
      </c>
      <c r="B4082">
        <v>10023.9482421875</v>
      </c>
      <c r="C4082">
        <v>2.343902587890625</v>
      </c>
      <c r="D4082">
        <v>15.26864624023438</v>
      </c>
      <c r="E4082">
        <v>0.94372836963032791</v>
      </c>
      <c r="F4082">
        <v>2.299983024597168</v>
      </c>
      <c r="G4082">
        <v>0</v>
      </c>
      <c r="H4082" s="15">
        <v>-999</v>
      </c>
    </row>
    <row r="4083" spans="1:8" x14ac:dyDescent="0.35">
      <c r="A4083" s="14">
        <v>90269</v>
      </c>
      <c r="B4083">
        <v>7354.14892578125</v>
      </c>
      <c r="C4083">
        <v>1.962188720703125</v>
      </c>
      <c r="D4083">
        <v>11.82403564453125</v>
      </c>
      <c r="E4083">
        <v>0.81791771475913544</v>
      </c>
      <c r="F4083">
        <v>2.0831432342529301</v>
      </c>
      <c r="G4083">
        <v>0</v>
      </c>
      <c r="H4083" s="15">
        <v>-999</v>
      </c>
    </row>
    <row r="4084" spans="1:8" x14ac:dyDescent="0.35">
      <c r="A4084" s="14">
        <v>90270</v>
      </c>
      <c r="B4084">
        <v>6039.82080078125</v>
      </c>
      <c r="C4084">
        <v>2.8455810546875</v>
      </c>
      <c r="D4084">
        <v>11.4913330078125</v>
      </c>
      <c r="E4084">
        <v>0.88715531924838897</v>
      </c>
      <c r="F4084">
        <v>2.656946182250977</v>
      </c>
      <c r="G4084">
        <v>2.942722756415606E-3</v>
      </c>
      <c r="H4084" s="15">
        <v>-999</v>
      </c>
    </row>
    <row r="4085" spans="1:8" x14ac:dyDescent="0.35">
      <c r="A4085" s="14">
        <v>90271</v>
      </c>
      <c r="B4085">
        <v>5808.955078125</v>
      </c>
      <c r="C4085">
        <v>0.782135009765625</v>
      </c>
      <c r="D4085">
        <v>8.495758056640625</v>
      </c>
      <c r="E4085">
        <v>0.71997657830080253</v>
      </c>
      <c r="F4085">
        <v>2.4373035430908199</v>
      </c>
      <c r="G4085">
        <v>0</v>
      </c>
      <c r="H4085" s="15">
        <v>-999</v>
      </c>
    </row>
    <row r="4086" spans="1:8" x14ac:dyDescent="0.35">
      <c r="A4086" s="14">
        <v>90272</v>
      </c>
      <c r="B4086">
        <v>3221.445556640625</v>
      </c>
      <c r="C4086">
        <v>1.170440673828125</v>
      </c>
      <c r="D4086">
        <v>8.993743896484375</v>
      </c>
      <c r="E4086">
        <v>0.79912576307855732</v>
      </c>
      <c r="F4086">
        <v>3.3155231475830078</v>
      </c>
      <c r="G4086">
        <v>3.4059043973684311E-2</v>
      </c>
      <c r="H4086" s="15">
        <v>-999</v>
      </c>
    </row>
    <row r="4087" spans="1:8" x14ac:dyDescent="0.35">
      <c r="A4087" s="14">
        <v>90273</v>
      </c>
      <c r="B4087">
        <v>3631.74267578125</v>
      </c>
      <c r="C4087">
        <v>6.996124267578125</v>
      </c>
      <c r="D4087">
        <v>11.59353637695312</v>
      </c>
      <c r="E4087">
        <v>1.053128628042965</v>
      </c>
      <c r="F4087">
        <v>5.0702114105224609</v>
      </c>
      <c r="G4087">
        <v>0.24635693430900571</v>
      </c>
      <c r="H4087" s="15">
        <v>-999</v>
      </c>
    </row>
    <row r="4088" spans="1:8" x14ac:dyDescent="0.35">
      <c r="A4088" s="14">
        <v>90274</v>
      </c>
      <c r="B4088">
        <v>2771.14404296875</v>
      </c>
      <c r="C4088">
        <v>8.50970458984375</v>
      </c>
      <c r="D4088">
        <v>10.70953369140625</v>
      </c>
      <c r="E4088">
        <v>1.035059702582019</v>
      </c>
      <c r="F4088">
        <v>4.8018765449523926</v>
      </c>
      <c r="G4088">
        <v>0.16762566566467291</v>
      </c>
      <c r="H4088" s="15">
        <v>-999</v>
      </c>
    </row>
    <row r="4089" spans="1:8" x14ac:dyDescent="0.35">
      <c r="A4089" s="14">
        <v>90275</v>
      </c>
      <c r="B4089">
        <v>3630.600830078125</v>
      </c>
      <c r="C4089">
        <v>4.490478515625</v>
      </c>
      <c r="D4089">
        <v>10.49533081054688</v>
      </c>
      <c r="E4089">
        <v>0.97551657574932127</v>
      </c>
      <c r="F4089">
        <v>1.6992063522338869</v>
      </c>
      <c r="G4089">
        <v>7.6476268470287323E-2</v>
      </c>
      <c r="H4089" s="15">
        <v>-999</v>
      </c>
    </row>
    <row r="4090" spans="1:8" x14ac:dyDescent="0.35">
      <c r="A4090" s="14">
        <v>90276</v>
      </c>
      <c r="B4090">
        <v>7307.2890625</v>
      </c>
      <c r="C4090">
        <v>2.702911376953125</v>
      </c>
      <c r="D4090">
        <v>11.58700561523438</v>
      </c>
      <c r="E4090">
        <v>0.8520410650166127</v>
      </c>
      <c r="F4090">
        <v>1.2364501953125</v>
      </c>
      <c r="G4090">
        <v>6.8008950911462307E-3</v>
      </c>
      <c r="H4090" s="15">
        <v>-999</v>
      </c>
    </row>
    <row r="4091" spans="1:8" x14ac:dyDescent="0.35">
      <c r="A4091" s="14">
        <v>90277</v>
      </c>
      <c r="B4091">
        <v>7415.86376953125</v>
      </c>
      <c r="C4091">
        <v>1.223358154296875</v>
      </c>
      <c r="D4091">
        <v>11.52392578125</v>
      </c>
      <c r="E4091">
        <v>0.80634824396567639</v>
      </c>
      <c r="F4091">
        <v>2.8205394744873051</v>
      </c>
      <c r="G4091">
        <v>2.6706170290708538E-2</v>
      </c>
      <c r="H4091" s="15">
        <v>-999</v>
      </c>
    </row>
    <row r="4092" spans="1:8" x14ac:dyDescent="0.35">
      <c r="A4092" s="14">
        <v>90278</v>
      </c>
      <c r="B4092">
        <v>4591.7744140625</v>
      </c>
      <c r="C4092">
        <v>1.69384765625</v>
      </c>
      <c r="D4092">
        <v>10.10498046875</v>
      </c>
      <c r="E4092">
        <v>0.78934940491618122</v>
      </c>
      <c r="F4092">
        <v>2.7760505676269531</v>
      </c>
      <c r="G4092">
        <v>1.7439613118767738E-2</v>
      </c>
      <c r="H4092" s="15">
        <v>-999</v>
      </c>
    </row>
    <row r="4093" spans="1:8" x14ac:dyDescent="0.35">
      <c r="A4093" s="14">
        <v>90279</v>
      </c>
      <c r="B4093">
        <v>6106.10791015625</v>
      </c>
      <c r="C4093">
        <v>2.0396728515625</v>
      </c>
      <c r="D4093">
        <v>7.902099609375</v>
      </c>
      <c r="E4093">
        <v>0.81662803304076415</v>
      </c>
      <c r="F4093">
        <v>1.981203079223633</v>
      </c>
      <c r="G4093">
        <v>7.9291424751281738</v>
      </c>
      <c r="H4093" s="15">
        <v>-999</v>
      </c>
    </row>
    <row r="4094" spans="1:8" x14ac:dyDescent="0.35">
      <c r="A4094" s="14">
        <v>90280</v>
      </c>
      <c r="B4094">
        <v>10101.6650390625</v>
      </c>
      <c r="C4094">
        <v>-1.186859130859375</v>
      </c>
      <c r="D4094">
        <v>4.70538330078125</v>
      </c>
      <c r="E4094">
        <v>0.56359325435419694</v>
      </c>
      <c r="F4094">
        <v>4.9549603462219238</v>
      </c>
      <c r="G4094">
        <v>0</v>
      </c>
      <c r="H4094" s="15">
        <v>-999</v>
      </c>
    </row>
    <row r="4095" spans="1:8" x14ac:dyDescent="0.35">
      <c r="A4095" s="14">
        <v>90281</v>
      </c>
      <c r="B4095">
        <v>13072.044921875</v>
      </c>
      <c r="C4095">
        <v>-3.9967041015625</v>
      </c>
      <c r="D4095">
        <v>3.4429931640625</v>
      </c>
      <c r="E4095">
        <v>0.44665857701698097</v>
      </c>
      <c r="F4095">
        <v>3.236353874206543</v>
      </c>
      <c r="G4095">
        <v>0</v>
      </c>
      <c r="H4095" s="15">
        <v>-999</v>
      </c>
    </row>
    <row r="4096" spans="1:8" x14ac:dyDescent="0.35">
      <c r="A4096" s="14">
        <v>90282</v>
      </c>
      <c r="B4096">
        <v>13430.9130859375</v>
      </c>
      <c r="C4096">
        <v>-4.206451416015625</v>
      </c>
      <c r="D4096">
        <v>3.934478759765625</v>
      </c>
      <c r="E4096">
        <v>0.45821394428458889</v>
      </c>
      <c r="F4096">
        <v>2.5133199691772461</v>
      </c>
      <c r="G4096">
        <v>0</v>
      </c>
      <c r="H4096" s="15">
        <v>-999</v>
      </c>
    </row>
    <row r="4097" spans="1:8" x14ac:dyDescent="0.35">
      <c r="A4097" s="14">
        <v>90283</v>
      </c>
      <c r="B4097">
        <v>13841.2119140625</v>
      </c>
      <c r="C4097">
        <v>-4.72137451171875</v>
      </c>
      <c r="D4097">
        <v>3.12005615234375</v>
      </c>
      <c r="E4097">
        <v>0.42035801241125148</v>
      </c>
      <c r="F4097">
        <v>3.329185009002686</v>
      </c>
      <c r="G4097">
        <v>0</v>
      </c>
      <c r="H4097" s="15">
        <v>-999</v>
      </c>
    </row>
    <row r="4098" spans="1:8" x14ac:dyDescent="0.35">
      <c r="A4098" s="14">
        <v>90284</v>
      </c>
      <c r="B4098">
        <v>13925.78515625</v>
      </c>
      <c r="C4098">
        <v>-4.342498779296875</v>
      </c>
      <c r="D4098">
        <v>6.174346923828125</v>
      </c>
      <c r="E4098">
        <v>0.45607832294793871</v>
      </c>
      <c r="F4098">
        <v>2.5543060302734379</v>
      </c>
      <c r="G4098">
        <v>0</v>
      </c>
      <c r="H4098" s="15">
        <v>-999</v>
      </c>
    </row>
    <row r="4099" spans="1:8" x14ac:dyDescent="0.35">
      <c r="A4099" s="14">
        <v>90285</v>
      </c>
      <c r="B4099">
        <v>9729.0810546875</v>
      </c>
      <c r="C4099">
        <v>1.03533935546875</v>
      </c>
      <c r="D4099">
        <v>11.85882568359375</v>
      </c>
      <c r="E4099">
        <v>0.4776814192490712</v>
      </c>
      <c r="F4099">
        <v>3.5484776496887211</v>
      </c>
      <c r="G4099">
        <v>0</v>
      </c>
      <c r="H4099" s="15">
        <v>-999</v>
      </c>
    </row>
    <row r="4100" spans="1:8" x14ac:dyDescent="0.35">
      <c r="A4100" s="14">
        <v>90286</v>
      </c>
      <c r="B4100">
        <v>3560.883544921875</v>
      </c>
      <c r="C4100">
        <v>5.689453125</v>
      </c>
      <c r="D4100">
        <v>14.20742797851562</v>
      </c>
      <c r="E4100">
        <v>0.96162742955281855</v>
      </c>
      <c r="F4100">
        <v>5.7259864807128906</v>
      </c>
      <c r="G4100">
        <v>0.98690164089202881</v>
      </c>
      <c r="H4100" s="15">
        <v>-999</v>
      </c>
    </row>
    <row r="4101" spans="1:8" x14ac:dyDescent="0.35">
      <c r="A4101" s="14">
        <v>90287</v>
      </c>
      <c r="B4101">
        <v>4204.33251953125</v>
      </c>
      <c r="C4101">
        <v>6.108001708984375</v>
      </c>
      <c r="D4101">
        <v>16.050445556640621</v>
      </c>
      <c r="E4101">
        <v>1.170207851339373</v>
      </c>
      <c r="F4101">
        <v>2.5893363952636719</v>
      </c>
      <c r="G4101">
        <v>9.2584810256958008</v>
      </c>
      <c r="H4101" s="15">
        <v>-999</v>
      </c>
    </row>
    <row r="4102" spans="1:8" x14ac:dyDescent="0.35">
      <c r="A4102" s="14">
        <v>90288</v>
      </c>
      <c r="B4102">
        <v>2805.431884765625</v>
      </c>
      <c r="C4102">
        <v>7.7774658203125</v>
      </c>
      <c r="D4102">
        <v>12.3590087890625</v>
      </c>
      <c r="E4102">
        <v>1.1902849479856421</v>
      </c>
      <c r="F4102">
        <v>4.4193410873413086</v>
      </c>
      <c r="G4102">
        <v>11.110006332397459</v>
      </c>
      <c r="H4102" s="15">
        <v>-999</v>
      </c>
    </row>
    <row r="4103" spans="1:8" x14ac:dyDescent="0.35">
      <c r="A4103" s="14">
        <v>90289</v>
      </c>
      <c r="B4103">
        <v>3690.032470703125</v>
      </c>
      <c r="C4103">
        <v>3.480499267578125</v>
      </c>
      <c r="D4103">
        <v>10.29962158203125</v>
      </c>
      <c r="E4103">
        <v>0.85925120418804246</v>
      </c>
      <c r="F4103">
        <v>4.5465025901794434</v>
      </c>
      <c r="G4103">
        <v>0.1018907502293587</v>
      </c>
      <c r="H4103" s="15">
        <v>-999</v>
      </c>
    </row>
    <row r="4104" spans="1:8" x14ac:dyDescent="0.35">
      <c r="A4104" s="14">
        <v>90290</v>
      </c>
      <c r="B4104">
        <v>14456.087890625</v>
      </c>
      <c r="C4104">
        <v>1.150604248046875</v>
      </c>
      <c r="D4104">
        <v>13.11032104492188</v>
      </c>
      <c r="E4104">
        <v>0.78496452184027632</v>
      </c>
      <c r="F4104">
        <v>2.4677801132202148</v>
      </c>
      <c r="G4104">
        <v>0</v>
      </c>
      <c r="H4104" s="15">
        <v>-999</v>
      </c>
    </row>
    <row r="4105" spans="1:8" x14ac:dyDescent="0.35">
      <c r="A4105" s="14">
        <v>90291</v>
      </c>
      <c r="B4105">
        <v>7591.8701171875</v>
      </c>
      <c r="C4105">
        <v>4.88824462890625</v>
      </c>
      <c r="D4105">
        <v>14.72933959960938</v>
      </c>
      <c r="E4105">
        <v>0.89243915943473828</v>
      </c>
      <c r="F4105">
        <v>3.2570219039916992</v>
      </c>
      <c r="G4105">
        <v>1.4031116850674151E-2</v>
      </c>
      <c r="H4105" s="15">
        <v>-999</v>
      </c>
    </row>
    <row r="4106" spans="1:8" x14ac:dyDescent="0.35">
      <c r="A4106" s="14">
        <v>90292</v>
      </c>
      <c r="B4106">
        <v>2636.28369140625</v>
      </c>
      <c r="C4106">
        <v>7.1964111328125</v>
      </c>
      <c r="D4106">
        <v>10.04953002929688</v>
      </c>
      <c r="E4106">
        <v>0.98838635214934822</v>
      </c>
      <c r="F4106">
        <v>4.196195125579834</v>
      </c>
      <c r="G4106">
        <v>0.6905856728553772</v>
      </c>
      <c r="H4106" s="15">
        <v>-999</v>
      </c>
    </row>
    <row r="4107" spans="1:8" x14ac:dyDescent="0.35">
      <c r="A4107" s="14">
        <v>90293</v>
      </c>
      <c r="B4107">
        <v>8154.17431640625</v>
      </c>
      <c r="C4107">
        <v>7.667877197265625</v>
      </c>
      <c r="D4107">
        <v>13.21035766601562</v>
      </c>
      <c r="E4107">
        <v>0.99871130016432208</v>
      </c>
      <c r="F4107">
        <v>3.8458881378173828</v>
      </c>
      <c r="G4107">
        <v>0.17024499177932739</v>
      </c>
      <c r="H4107" s="15">
        <v>-999</v>
      </c>
    </row>
    <row r="4108" spans="1:8" x14ac:dyDescent="0.35">
      <c r="A4108" s="14">
        <v>90294</v>
      </c>
      <c r="B4108">
        <v>7566.7265625</v>
      </c>
      <c r="C4108">
        <v>7.56585693359375</v>
      </c>
      <c r="D4108">
        <v>12.44161987304688</v>
      </c>
      <c r="E4108">
        <v>0.95470336614753737</v>
      </c>
      <c r="F4108">
        <v>4.298835277557373</v>
      </c>
      <c r="G4108">
        <v>2.8531935065984729E-2</v>
      </c>
      <c r="H4108" s="15">
        <v>-999</v>
      </c>
    </row>
    <row r="4109" spans="1:8" x14ac:dyDescent="0.35">
      <c r="A4109" s="14">
        <v>90295</v>
      </c>
      <c r="B4109">
        <v>6126.6796875</v>
      </c>
      <c r="C4109">
        <v>5.19720458984375</v>
      </c>
      <c r="D4109">
        <v>12.00997924804688</v>
      </c>
      <c r="E4109">
        <v>0.9426939059088556</v>
      </c>
      <c r="F4109">
        <v>3.9902148246765141</v>
      </c>
      <c r="G4109">
        <v>2.9837229251861568</v>
      </c>
      <c r="H4109" s="15">
        <v>-999</v>
      </c>
    </row>
    <row r="4110" spans="1:8" x14ac:dyDescent="0.35">
      <c r="A4110" s="14">
        <v>90296</v>
      </c>
      <c r="B4110">
        <v>5370.083984375</v>
      </c>
      <c r="C4110">
        <v>6.586090087890625</v>
      </c>
      <c r="D4110">
        <v>9.371063232421875</v>
      </c>
      <c r="E4110">
        <v>0.96356409295219547</v>
      </c>
      <c r="F4110">
        <v>6.0107860565185547</v>
      </c>
      <c r="G4110">
        <v>6.5424380302429199</v>
      </c>
      <c r="H4110" s="15">
        <v>-999</v>
      </c>
    </row>
    <row r="4111" spans="1:8" x14ac:dyDescent="0.35">
      <c r="A4111" s="14">
        <v>90297</v>
      </c>
      <c r="B4111">
        <v>4240.90625</v>
      </c>
      <c r="C4111">
        <v>6.47174072265625</v>
      </c>
      <c r="D4111">
        <v>9.755950927734375</v>
      </c>
      <c r="E4111">
        <v>0.9283088012716213</v>
      </c>
      <c r="F4111">
        <v>4.1972460746765137</v>
      </c>
      <c r="G4111">
        <v>0.43847581744194031</v>
      </c>
      <c r="H4111" s="15">
        <v>-999</v>
      </c>
    </row>
    <row r="4112" spans="1:8" x14ac:dyDescent="0.35">
      <c r="A4112" s="14">
        <v>90298</v>
      </c>
      <c r="B4112">
        <v>4095.757568359375</v>
      </c>
      <c r="C4112">
        <v>6.17791748046875</v>
      </c>
      <c r="D4112">
        <v>8.73931884765625</v>
      </c>
      <c r="E4112">
        <v>0.94994839262610276</v>
      </c>
      <c r="F4112">
        <v>3.9026379585266109</v>
      </c>
      <c r="G4112">
        <v>6.3060431480407706</v>
      </c>
      <c r="H4112" s="15">
        <v>-999</v>
      </c>
    </row>
    <row r="4113" spans="1:8" x14ac:dyDescent="0.35">
      <c r="A4113" s="14">
        <v>90299</v>
      </c>
      <c r="B4113">
        <v>9641.078125</v>
      </c>
      <c r="C4113">
        <v>2.4100341796875</v>
      </c>
      <c r="D4113">
        <v>11.11074829101562</v>
      </c>
      <c r="E4113">
        <v>0.82781360539214344</v>
      </c>
      <c r="F4113">
        <v>4.9076690673828116</v>
      </c>
      <c r="G4113">
        <v>3.7568075656890869</v>
      </c>
      <c r="H4113" s="15">
        <v>-999</v>
      </c>
    </row>
    <row r="4114" spans="1:8" x14ac:dyDescent="0.35">
      <c r="A4114" s="14">
        <v>90300</v>
      </c>
      <c r="B4114">
        <v>9859.3720703125</v>
      </c>
      <c r="C4114">
        <v>4.27130126953125</v>
      </c>
      <c r="D4114">
        <v>9.306884765625</v>
      </c>
      <c r="E4114">
        <v>0.87847117237017347</v>
      </c>
      <c r="F4114">
        <v>9.1782627105712891</v>
      </c>
      <c r="G4114">
        <v>8.5699539184570313</v>
      </c>
      <c r="H4114" s="15">
        <v>-999</v>
      </c>
    </row>
    <row r="4115" spans="1:8" x14ac:dyDescent="0.35">
      <c r="A4115" s="14">
        <v>90301</v>
      </c>
      <c r="B4115">
        <v>9651.36328125</v>
      </c>
      <c r="C4115">
        <v>2.936279296875</v>
      </c>
      <c r="D4115">
        <v>8.139129638671875</v>
      </c>
      <c r="E4115">
        <v>0.82141084914452434</v>
      </c>
      <c r="F4115">
        <v>6.5979008674621582</v>
      </c>
      <c r="G4115">
        <v>6.6170086860656738</v>
      </c>
      <c r="H4115" s="15">
        <v>-999</v>
      </c>
    </row>
    <row r="4116" spans="1:8" x14ac:dyDescent="0.35">
      <c r="A4116" s="14">
        <v>90302</v>
      </c>
      <c r="B4116">
        <v>7638.72705078125</v>
      </c>
      <c r="C4116">
        <v>3.694976806640625</v>
      </c>
      <c r="D4116">
        <v>8.214141845703125</v>
      </c>
      <c r="E4116">
        <v>0.78358679662224118</v>
      </c>
      <c r="F4116">
        <v>4.1103701591491699</v>
      </c>
      <c r="G4116">
        <v>1.326762318611145</v>
      </c>
      <c r="H4116" s="15">
        <v>-999</v>
      </c>
    </row>
    <row r="4117" spans="1:8" x14ac:dyDescent="0.35">
      <c r="A4117" s="14">
        <v>90303</v>
      </c>
      <c r="B4117">
        <v>4439.7705078125</v>
      </c>
      <c r="C4117">
        <v>3.435150146484375</v>
      </c>
      <c r="D4117">
        <v>8.626251220703125</v>
      </c>
      <c r="E4117">
        <v>0.86211207374392984</v>
      </c>
      <c r="F4117">
        <v>5.5392727851867676</v>
      </c>
      <c r="G4117">
        <v>6.0014772415161133</v>
      </c>
      <c r="H4117" s="15">
        <v>-999</v>
      </c>
    </row>
    <row r="4118" spans="1:8" x14ac:dyDescent="0.35">
      <c r="A4118" s="14">
        <v>90304</v>
      </c>
      <c r="B4118">
        <v>8806.7646484375</v>
      </c>
      <c r="C4118">
        <v>1.623016357421875</v>
      </c>
      <c r="D4118">
        <v>9.91363525390625</v>
      </c>
      <c r="E4118">
        <v>0.75834863220465365</v>
      </c>
      <c r="F4118">
        <v>2.7080907821655269</v>
      </c>
      <c r="G4118">
        <v>0.1177328303456306</v>
      </c>
      <c r="H4118" s="15">
        <v>-999</v>
      </c>
    </row>
    <row r="4119" spans="1:8" x14ac:dyDescent="0.35">
      <c r="A4119" s="14">
        <v>90305</v>
      </c>
      <c r="B4119">
        <v>9042.2021484375</v>
      </c>
      <c r="C4119">
        <v>4.413970947265625</v>
      </c>
      <c r="D4119">
        <v>10.20175170898438</v>
      </c>
      <c r="E4119">
        <v>0.80883849339278835</v>
      </c>
      <c r="F4119">
        <v>3.317975521087646</v>
      </c>
      <c r="G4119">
        <v>1.0652288198471069</v>
      </c>
      <c r="H4119" s="15">
        <v>-999</v>
      </c>
    </row>
    <row r="4120" spans="1:8" x14ac:dyDescent="0.35">
      <c r="A4120" s="14">
        <v>90306</v>
      </c>
      <c r="B4120">
        <v>8923.341796875</v>
      </c>
      <c r="C4120">
        <v>3.673248291015625</v>
      </c>
      <c r="D4120">
        <v>10.40725708007812</v>
      </c>
      <c r="E4120">
        <v>0.84073553237169951</v>
      </c>
      <c r="F4120">
        <v>3.7386941909790039</v>
      </c>
      <c r="G4120">
        <v>1.1000629663467409</v>
      </c>
      <c r="H4120" s="15">
        <v>-999</v>
      </c>
    </row>
    <row r="4121" spans="1:8" x14ac:dyDescent="0.35">
      <c r="A4121" s="14">
        <v>90307</v>
      </c>
      <c r="B4121">
        <v>6615.83837890625</v>
      </c>
      <c r="C4121">
        <v>5.09234619140625</v>
      </c>
      <c r="D4121">
        <v>12.63299560546875</v>
      </c>
      <c r="E4121">
        <v>0.93360184962240256</v>
      </c>
      <c r="F4121">
        <v>5.6636319160461426</v>
      </c>
      <c r="G4121">
        <v>7.6252841949462891</v>
      </c>
      <c r="H4121" s="15">
        <v>-999</v>
      </c>
    </row>
    <row r="4122" spans="1:8" x14ac:dyDescent="0.35">
      <c r="A4122" s="14">
        <v>90308</v>
      </c>
      <c r="B4122">
        <v>6246.6845703125</v>
      </c>
      <c r="C4122">
        <v>6.5322265625</v>
      </c>
      <c r="D4122">
        <v>9.057891845703125</v>
      </c>
      <c r="E4122">
        <v>0.91628273473883692</v>
      </c>
      <c r="F4122">
        <v>6.2836756706237793</v>
      </c>
      <c r="G4122">
        <v>4.8557605743408203</v>
      </c>
      <c r="H4122" s="15">
        <v>-999</v>
      </c>
    </row>
    <row r="4123" spans="1:8" x14ac:dyDescent="0.35">
      <c r="A4123" s="14">
        <v>90309</v>
      </c>
      <c r="B4123">
        <v>12291.447265625</v>
      </c>
      <c r="C4123">
        <v>5.910552978515625</v>
      </c>
      <c r="D4123">
        <v>12.2763671875</v>
      </c>
      <c r="E4123">
        <v>0.86658316657308976</v>
      </c>
      <c r="F4123">
        <v>4.4088315963745117</v>
      </c>
      <c r="G4123">
        <v>0.83337050676345825</v>
      </c>
      <c r="H4123" s="15">
        <v>-999</v>
      </c>
    </row>
    <row r="4124" spans="1:8" x14ac:dyDescent="0.35">
      <c r="A4124" s="14">
        <v>90310</v>
      </c>
      <c r="B4124">
        <v>12437.7373046875</v>
      </c>
      <c r="C4124">
        <v>5.239715576171875</v>
      </c>
      <c r="D4124">
        <v>10.88677978515625</v>
      </c>
      <c r="E4124">
        <v>0.78132117173922833</v>
      </c>
      <c r="F4124">
        <v>5.2204933166503906</v>
      </c>
      <c r="G4124">
        <v>2.4563405513763432</v>
      </c>
      <c r="H4124" s="15">
        <v>-999</v>
      </c>
    </row>
    <row r="4125" spans="1:8" x14ac:dyDescent="0.35">
      <c r="A4125" s="14">
        <v>90311</v>
      </c>
      <c r="B4125">
        <v>13434.3408203125</v>
      </c>
      <c r="C4125">
        <v>0.845428466796875</v>
      </c>
      <c r="D4125">
        <v>10.60406494140625</v>
      </c>
      <c r="E4125">
        <v>0.61045928943931682</v>
      </c>
      <c r="F4125">
        <v>1.5303583145141599</v>
      </c>
      <c r="G4125">
        <v>0</v>
      </c>
      <c r="H4125" s="15">
        <v>-999</v>
      </c>
    </row>
    <row r="4126" spans="1:8" x14ac:dyDescent="0.35">
      <c r="A4126" s="14">
        <v>90312</v>
      </c>
      <c r="B4126">
        <v>16632.15625</v>
      </c>
      <c r="C4126">
        <v>-1.155670166015625</v>
      </c>
      <c r="D4126">
        <v>10.56167602539062</v>
      </c>
      <c r="E4126">
        <v>0.65231774512971907</v>
      </c>
      <c r="F4126">
        <v>2.3679428100585942</v>
      </c>
      <c r="G4126">
        <v>1.206779003143311</v>
      </c>
      <c r="H4126" s="15">
        <v>-999</v>
      </c>
    </row>
    <row r="4127" spans="1:8" x14ac:dyDescent="0.35">
      <c r="A4127" s="14">
        <v>90313</v>
      </c>
      <c r="B4127">
        <v>20347.703125</v>
      </c>
      <c r="C4127">
        <v>-1.464630126953125</v>
      </c>
      <c r="D4127">
        <v>11.9371337890625</v>
      </c>
      <c r="E4127">
        <v>0.55257098413081951</v>
      </c>
      <c r="F4127">
        <v>3.8248696327209468</v>
      </c>
      <c r="G4127">
        <v>9.6531491726636887E-3</v>
      </c>
      <c r="H4127" s="15">
        <v>-999</v>
      </c>
    </row>
    <row r="4128" spans="1:8" x14ac:dyDescent="0.35">
      <c r="A4128" s="14">
        <v>90314</v>
      </c>
      <c r="B4128">
        <v>7453.57958984375</v>
      </c>
      <c r="C4128">
        <v>2.137908935546875</v>
      </c>
      <c r="D4128">
        <v>11.078125</v>
      </c>
      <c r="E4128">
        <v>0.7487017873553492</v>
      </c>
      <c r="F4128">
        <v>3.71172046661377</v>
      </c>
      <c r="G4128">
        <v>1.3417375087738039</v>
      </c>
      <c r="H4128" s="15">
        <v>-999</v>
      </c>
    </row>
    <row r="4129" spans="1:8" x14ac:dyDescent="0.35">
      <c r="A4129" s="14">
        <v>90315</v>
      </c>
      <c r="B4129">
        <v>15116.6806640625</v>
      </c>
      <c r="C4129">
        <v>-0.306304931640625</v>
      </c>
      <c r="D4129">
        <v>15.95040893554688</v>
      </c>
      <c r="E4129">
        <v>0.81838743365665167</v>
      </c>
      <c r="F4129">
        <v>3.9327645301818852</v>
      </c>
      <c r="G4129">
        <v>0.74575138092041016</v>
      </c>
      <c r="H4129" s="15">
        <v>-999</v>
      </c>
    </row>
    <row r="4130" spans="1:8" x14ac:dyDescent="0.35">
      <c r="A4130" s="14">
        <v>90316</v>
      </c>
      <c r="B4130">
        <v>11953.150390625</v>
      </c>
      <c r="C4130">
        <v>4.52166748046875</v>
      </c>
      <c r="D4130">
        <v>13.295166015625</v>
      </c>
      <c r="E4130">
        <v>0.83174073582213093</v>
      </c>
      <c r="F4130">
        <v>5.6107354164123544</v>
      </c>
      <c r="G4130">
        <v>1.4885168075561519</v>
      </c>
      <c r="H4130" s="15">
        <v>-999</v>
      </c>
    </row>
    <row r="4131" spans="1:8" x14ac:dyDescent="0.35">
      <c r="A4131" s="14">
        <v>90317</v>
      </c>
      <c r="B4131">
        <v>9659.36328125</v>
      </c>
      <c r="C4131">
        <v>6.3905029296875</v>
      </c>
      <c r="D4131">
        <v>13.0614013671875</v>
      </c>
      <c r="E4131">
        <v>0.93720891443115595</v>
      </c>
      <c r="F4131">
        <v>5.9803094863891602</v>
      </c>
      <c r="G4131">
        <v>2.8320224285125728</v>
      </c>
      <c r="H4131" s="15">
        <v>-999</v>
      </c>
    </row>
    <row r="4132" spans="1:8" x14ac:dyDescent="0.35">
      <c r="A4132" s="14">
        <v>90318</v>
      </c>
      <c r="B4132">
        <v>11242.2724609375</v>
      </c>
      <c r="C4132">
        <v>8.038238525390625</v>
      </c>
      <c r="D4132">
        <v>14.43795776367188</v>
      </c>
      <c r="E4132">
        <v>0.99291743464974669</v>
      </c>
      <c r="F4132">
        <v>4.4438624382019043</v>
      </c>
      <c r="G4132">
        <v>1.4885168075561519</v>
      </c>
      <c r="H4132" s="15">
        <v>-999</v>
      </c>
    </row>
    <row r="4133" spans="1:8" x14ac:dyDescent="0.35">
      <c r="A4133" s="14">
        <v>90319</v>
      </c>
      <c r="B4133">
        <v>10850.2587890625</v>
      </c>
      <c r="C4133">
        <v>7.67449951171875</v>
      </c>
      <c r="D4133">
        <v>13.060302734375</v>
      </c>
      <c r="E4133">
        <v>1.020790838093514</v>
      </c>
      <c r="F4133">
        <v>3.725382804870605</v>
      </c>
      <c r="G4133">
        <v>2.0892171859741211</v>
      </c>
      <c r="H4133" s="15">
        <v>-999</v>
      </c>
    </row>
    <row r="4134" spans="1:8" x14ac:dyDescent="0.35">
      <c r="A4134" s="14">
        <v>90320</v>
      </c>
      <c r="B4134">
        <v>15993.2802734375</v>
      </c>
      <c r="C4134">
        <v>5.22271728515625</v>
      </c>
      <c r="D4134">
        <v>16.689788818359379</v>
      </c>
      <c r="E4134">
        <v>0.96620673907099952</v>
      </c>
      <c r="F4134">
        <v>4.3860616683959961</v>
      </c>
      <c r="G4134">
        <v>2.3773336410522461</v>
      </c>
      <c r="H4134" s="15">
        <v>-999</v>
      </c>
    </row>
    <row r="4135" spans="1:8" x14ac:dyDescent="0.35">
      <c r="A4135" s="14">
        <v>90321</v>
      </c>
      <c r="B4135">
        <v>4197.47705078125</v>
      </c>
      <c r="C4135">
        <v>7.80108642578125</v>
      </c>
      <c r="D4135">
        <v>12.30789184570312</v>
      </c>
      <c r="E4135">
        <v>1.1538775417323479</v>
      </c>
      <c r="F4135">
        <v>7.0687136650085449</v>
      </c>
      <c r="G4135">
        <v>7.6859092712402344</v>
      </c>
      <c r="H4135" s="15">
        <v>-999</v>
      </c>
    </row>
    <row r="4136" spans="1:8" x14ac:dyDescent="0.35">
      <c r="A4136" s="14">
        <v>90322</v>
      </c>
      <c r="B4136">
        <v>10495.962890625</v>
      </c>
      <c r="C4136">
        <v>1.832763671875</v>
      </c>
      <c r="D4136">
        <v>11.88711547851562</v>
      </c>
      <c r="E4136">
        <v>0.80154942590994605</v>
      </c>
      <c r="F4136">
        <v>3.4213161468505859</v>
      </c>
      <c r="G4136">
        <v>5.4733768105506897E-2</v>
      </c>
      <c r="H4136" s="15">
        <v>-999</v>
      </c>
    </row>
    <row r="4137" spans="1:8" x14ac:dyDescent="0.35">
      <c r="A4137" s="14">
        <v>90323</v>
      </c>
      <c r="B4137">
        <v>17607.044921875</v>
      </c>
      <c r="C4137">
        <v>0.436309814453125</v>
      </c>
      <c r="D4137">
        <v>17.069244384765621</v>
      </c>
      <c r="E4137">
        <v>0.82413657334459089</v>
      </c>
      <c r="F4137">
        <v>2.1297340393066411</v>
      </c>
      <c r="G4137">
        <v>0</v>
      </c>
      <c r="H4137" s="15">
        <v>-999</v>
      </c>
    </row>
    <row r="4138" spans="1:8" x14ac:dyDescent="0.35">
      <c r="A4138" s="14">
        <v>90324</v>
      </c>
      <c r="B4138">
        <v>22100.90234375</v>
      </c>
      <c r="C4138">
        <v>3.14886474609375</v>
      </c>
      <c r="D4138">
        <v>20.977081298828121</v>
      </c>
      <c r="E4138">
        <v>1.048047167701738</v>
      </c>
      <c r="F4138">
        <v>2.308740615844727</v>
      </c>
      <c r="G4138">
        <v>0</v>
      </c>
      <c r="H4138" s="15">
        <v>-999</v>
      </c>
    </row>
    <row r="4139" spans="1:8" x14ac:dyDescent="0.35">
      <c r="A4139" s="14">
        <v>90325</v>
      </c>
      <c r="B4139">
        <v>22927.21484375</v>
      </c>
      <c r="C4139">
        <v>6.3253173828125</v>
      </c>
      <c r="D4139">
        <v>25.120849609375</v>
      </c>
      <c r="E4139">
        <v>1.0072638834970651</v>
      </c>
      <c r="F4139">
        <v>3.679842472076416</v>
      </c>
      <c r="G4139">
        <v>0</v>
      </c>
      <c r="H4139" s="15">
        <v>-999</v>
      </c>
    </row>
    <row r="4140" spans="1:8" x14ac:dyDescent="0.35">
      <c r="A4140" s="14">
        <v>90326</v>
      </c>
      <c r="B4140">
        <v>22975.21875</v>
      </c>
      <c r="C4140">
        <v>9.0595703125</v>
      </c>
      <c r="D4140">
        <v>28.462158203125</v>
      </c>
      <c r="E4140">
        <v>1.289494569162593</v>
      </c>
      <c r="F4140">
        <v>2.3658409118652339</v>
      </c>
      <c r="G4140">
        <v>0</v>
      </c>
      <c r="H4140" s="15">
        <v>-999</v>
      </c>
    </row>
    <row r="4141" spans="1:8" x14ac:dyDescent="0.35">
      <c r="A4141" s="14">
        <v>90327</v>
      </c>
      <c r="B4141">
        <v>17559.044921875</v>
      </c>
      <c r="C4141">
        <v>7.072662353515625</v>
      </c>
      <c r="D4141">
        <v>21.464202880859379</v>
      </c>
      <c r="E4141">
        <v>1.324062516941388</v>
      </c>
      <c r="F4141">
        <v>3.2566714286804199</v>
      </c>
      <c r="G4141">
        <v>9.6531491726636887E-3</v>
      </c>
      <c r="H4141" s="15">
        <v>-999</v>
      </c>
    </row>
    <row r="4142" spans="1:8" x14ac:dyDescent="0.35">
      <c r="A4142" s="14">
        <v>90328</v>
      </c>
      <c r="B4142">
        <v>21200.302734375</v>
      </c>
      <c r="C4142">
        <v>3.400177001953125</v>
      </c>
      <c r="D4142">
        <v>17.3443603515625</v>
      </c>
      <c r="E4142">
        <v>0.89067006999716813</v>
      </c>
      <c r="F4142">
        <v>3.062251091003418</v>
      </c>
      <c r="G4142">
        <v>0</v>
      </c>
      <c r="H4142" s="15">
        <v>-999</v>
      </c>
    </row>
    <row r="4143" spans="1:8" x14ac:dyDescent="0.35">
      <c r="A4143" s="14">
        <v>90329</v>
      </c>
      <c r="B4143">
        <v>8986.1982421875</v>
      </c>
      <c r="C4143">
        <v>7.18035888671875</v>
      </c>
      <c r="D4143">
        <v>12.65475463867188</v>
      </c>
      <c r="E4143">
        <v>0.97016119288301084</v>
      </c>
      <c r="F4143">
        <v>4.4862494468688956</v>
      </c>
      <c r="G4143">
        <v>4.4459185600280762</v>
      </c>
      <c r="H4143" s="15">
        <v>-999</v>
      </c>
    </row>
    <row r="4144" spans="1:8" x14ac:dyDescent="0.35">
      <c r="A4144" s="14">
        <v>90330</v>
      </c>
      <c r="B4144">
        <v>11649.142578125</v>
      </c>
      <c r="C4144">
        <v>5.69512939453125</v>
      </c>
      <c r="D4144">
        <v>10.4583740234375</v>
      </c>
      <c r="E4144">
        <v>0.86543382860327822</v>
      </c>
      <c r="F4144">
        <v>4.4330029487609863</v>
      </c>
      <c r="G4144">
        <v>3.7457511425018311</v>
      </c>
      <c r="H4144" s="15">
        <v>-999</v>
      </c>
    </row>
    <row r="4145" spans="1:8" x14ac:dyDescent="0.35">
      <c r="A4145" s="14">
        <v>90331</v>
      </c>
      <c r="B4145">
        <v>9980.5185546875</v>
      </c>
      <c r="C4145">
        <v>4.508453369140625</v>
      </c>
      <c r="D4145">
        <v>11.7490234375</v>
      </c>
      <c r="E4145">
        <v>0.85785778829366433</v>
      </c>
      <c r="F4145">
        <v>4.1937432289123544</v>
      </c>
      <c r="G4145">
        <v>1.2948106527328489</v>
      </c>
      <c r="H4145" s="15">
        <v>-999</v>
      </c>
    </row>
    <row r="4146" spans="1:8" x14ac:dyDescent="0.35">
      <c r="A4146" s="14">
        <v>90332</v>
      </c>
      <c r="B4146">
        <v>19104.236328125</v>
      </c>
      <c r="C4146">
        <v>2.599945068359375</v>
      </c>
      <c r="D4146">
        <v>16.145050048828121</v>
      </c>
      <c r="E4146">
        <v>0.89046466170505101</v>
      </c>
      <c r="F4146">
        <v>2.4502649307250981</v>
      </c>
      <c r="G4146">
        <v>0</v>
      </c>
      <c r="H4146" s="15">
        <v>-999</v>
      </c>
    </row>
    <row r="4147" spans="1:8" x14ac:dyDescent="0.35">
      <c r="A4147" s="14">
        <v>90333</v>
      </c>
      <c r="B4147">
        <v>24331.830078125</v>
      </c>
      <c r="C4147">
        <v>3.908477783203125</v>
      </c>
      <c r="D4147">
        <v>20.2529296875</v>
      </c>
      <c r="E4147">
        <v>1.000193036719921</v>
      </c>
      <c r="F4147">
        <v>4.0704350471496582</v>
      </c>
      <c r="G4147">
        <v>0</v>
      </c>
      <c r="H4147" s="15">
        <v>-999</v>
      </c>
    </row>
    <row r="4148" spans="1:8" x14ac:dyDescent="0.35">
      <c r="A4148" s="14">
        <v>90334</v>
      </c>
      <c r="B4148">
        <v>17872.197265625</v>
      </c>
      <c r="C4148">
        <v>4.882598876953125</v>
      </c>
      <c r="D4148">
        <v>17.16168212890625</v>
      </c>
      <c r="E4148">
        <v>0.96853857045264002</v>
      </c>
      <c r="F4148">
        <v>2.803374290466309</v>
      </c>
      <c r="G4148">
        <v>5.0106976181268692E-2</v>
      </c>
      <c r="H4148" s="15">
        <v>-999</v>
      </c>
    </row>
    <row r="4149" spans="1:8" x14ac:dyDescent="0.35">
      <c r="A4149" s="14">
        <v>90335</v>
      </c>
      <c r="B4149">
        <v>19460.818359375</v>
      </c>
      <c r="C4149">
        <v>5.100830078125</v>
      </c>
      <c r="D4149">
        <v>19.40264892578125</v>
      </c>
      <c r="E4149">
        <v>1.0413843787287149</v>
      </c>
      <c r="F4149">
        <v>4.5317897796630859</v>
      </c>
      <c r="G4149">
        <v>2.7204535901546478E-2</v>
      </c>
      <c r="H4149" s="15">
        <v>-999</v>
      </c>
    </row>
    <row r="4150" spans="1:8" x14ac:dyDescent="0.35">
      <c r="A4150" s="14">
        <v>90336</v>
      </c>
      <c r="B4150">
        <v>14760.09765625</v>
      </c>
      <c r="C4150">
        <v>8.543731689453125</v>
      </c>
      <c r="D4150">
        <v>20.04742431640625</v>
      </c>
      <c r="E4150">
        <v>1.0731202110595279</v>
      </c>
      <c r="F4150">
        <v>5.3269867897033691</v>
      </c>
      <c r="G4150">
        <v>0</v>
      </c>
      <c r="H4150" s="15">
        <v>-999</v>
      </c>
    </row>
    <row r="4151" spans="1:8" x14ac:dyDescent="0.35">
      <c r="A4151" s="14">
        <v>90337</v>
      </c>
      <c r="B4151">
        <v>22199.19140625</v>
      </c>
      <c r="C4151">
        <v>9.20318603515625</v>
      </c>
      <c r="D4151">
        <v>24.818572998046879</v>
      </c>
      <c r="E4151">
        <v>1.5458245102866479</v>
      </c>
      <c r="F4151">
        <v>3.403450489044189</v>
      </c>
      <c r="G4151">
        <v>0.40137526392936712</v>
      </c>
      <c r="H4151" s="15">
        <v>-999</v>
      </c>
    </row>
    <row r="4152" spans="1:8" x14ac:dyDescent="0.35">
      <c r="A4152" s="14">
        <v>90338</v>
      </c>
      <c r="B4152">
        <v>17298.46484375</v>
      </c>
      <c r="C4152">
        <v>11.88644409179688</v>
      </c>
      <c r="D4152">
        <v>22.73309326171875</v>
      </c>
      <c r="E4152">
        <v>1.713427491708805</v>
      </c>
      <c r="F4152">
        <v>3.632901668548584</v>
      </c>
      <c r="G4152">
        <v>7.0165045559406281E-2</v>
      </c>
      <c r="H4152" s="15">
        <v>-999</v>
      </c>
    </row>
    <row r="4153" spans="1:8" x14ac:dyDescent="0.35">
      <c r="A4153" s="14">
        <v>90339</v>
      </c>
      <c r="B4153">
        <v>18531.646484375</v>
      </c>
      <c r="C4153">
        <v>10.65631103515625</v>
      </c>
      <c r="D4153">
        <v>24.224884033203121</v>
      </c>
      <c r="E4153">
        <v>1.4726329555976749</v>
      </c>
      <c r="F4153">
        <v>4.3310637474060059</v>
      </c>
      <c r="G4153">
        <v>7.5667515397071838E-2</v>
      </c>
      <c r="H4153" s="15">
        <v>-999</v>
      </c>
    </row>
    <row r="4154" spans="1:8" x14ac:dyDescent="0.35">
      <c r="A4154" s="14">
        <v>90340</v>
      </c>
      <c r="B4154">
        <v>23246.08203125</v>
      </c>
      <c r="C4154">
        <v>9.652923583984375</v>
      </c>
      <c r="D4154">
        <v>25.06756591796875</v>
      </c>
      <c r="E4154">
        <v>1.4551148152221201</v>
      </c>
      <c r="F4154">
        <v>3.770572185516357</v>
      </c>
      <c r="G4154">
        <v>4.0635755285620689E-3</v>
      </c>
      <c r="H4154" s="15">
        <v>-999</v>
      </c>
    </row>
    <row r="4155" spans="1:8" x14ac:dyDescent="0.35">
      <c r="A4155" s="14">
        <v>90341</v>
      </c>
      <c r="B4155">
        <v>17472.18359375</v>
      </c>
      <c r="C4155">
        <v>13.35372924804688</v>
      </c>
      <c r="D4155">
        <v>26.021148681640621</v>
      </c>
      <c r="E4155">
        <v>1.74914163330899</v>
      </c>
      <c r="F4155">
        <v>3.65076732635498</v>
      </c>
      <c r="G4155">
        <v>7.9426751472055912E-4</v>
      </c>
      <c r="H4155" s="15">
        <v>-999</v>
      </c>
    </row>
    <row r="4156" spans="1:8" x14ac:dyDescent="0.35">
      <c r="A4156" s="14">
        <v>90342</v>
      </c>
      <c r="B4156">
        <v>19949.9765625</v>
      </c>
      <c r="C4156">
        <v>13.91778564453125</v>
      </c>
      <c r="D4156">
        <v>27.608612060546879</v>
      </c>
      <c r="E4156">
        <v>1.7231611524415289</v>
      </c>
      <c r="F4156">
        <v>3.424468994140625</v>
      </c>
      <c r="G4156">
        <v>0</v>
      </c>
      <c r="H4156" s="15">
        <v>-999</v>
      </c>
    </row>
    <row r="4157" spans="1:8" x14ac:dyDescent="0.35">
      <c r="A4157" s="14">
        <v>90343</v>
      </c>
      <c r="B4157">
        <v>13717.7783203125</v>
      </c>
      <c r="C4157">
        <v>14.22390747070312</v>
      </c>
      <c r="D4157">
        <v>21.310882568359379</v>
      </c>
      <c r="E4157">
        <v>1.8747823448907319</v>
      </c>
      <c r="F4157">
        <v>2.44080638885498</v>
      </c>
      <c r="G4157">
        <v>21.978378295898441</v>
      </c>
      <c r="H4157" s="15">
        <v>-999</v>
      </c>
    </row>
    <row r="4158" spans="1:8" x14ac:dyDescent="0.35">
      <c r="A4158" s="14">
        <v>90344</v>
      </c>
      <c r="B4158">
        <v>11251.4140625</v>
      </c>
      <c r="C4158">
        <v>12.71127319335938</v>
      </c>
      <c r="D4158">
        <v>21.106475830078121</v>
      </c>
      <c r="E4158">
        <v>1.504746567143868</v>
      </c>
      <c r="F4158">
        <v>4.1170258522033691</v>
      </c>
      <c r="G4158">
        <v>0.35691282153129578</v>
      </c>
      <c r="H4158" s="15">
        <v>-999</v>
      </c>
    </row>
    <row r="4159" spans="1:8" x14ac:dyDescent="0.35">
      <c r="A4159" s="14">
        <v>90345</v>
      </c>
      <c r="B4159">
        <v>11009.12109375</v>
      </c>
      <c r="C4159">
        <v>10.72055053710938</v>
      </c>
      <c r="D4159">
        <v>18.840484619140621</v>
      </c>
      <c r="E4159">
        <v>1.409041357371724</v>
      </c>
      <c r="F4159">
        <v>2.7382173538208008</v>
      </c>
      <c r="G4159">
        <v>0.32520449161529541</v>
      </c>
      <c r="H4159" s="15">
        <v>-999</v>
      </c>
    </row>
    <row r="4160" spans="1:8" x14ac:dyDescent="0.35">
      <c r="A4160" s="14">
        <v>90346</v>
      </c>
      <c r="B4160">
        <v>27759.37109375</v>
      </c>
      <c r="C4160">
        <v>6.765594482421875</v>
      </c>
      <c r="D4160">
        <v>21.448974609375</v>
      </c>
      <c r="E4160">
        <v>1.0979555588705741</v>
      </c>
      <c r="F4160">
        <v>2.0298957824707031</v>
      </c>
      <c r="G4160">
        <v>0</v>
      </c>
      <c r="H4160" s="15">
        <v>-999</v>
      </c>
    </row>
    <row r="4161" spans="1:8" x14ac:dyDescent="0.35">
      <c r="A4161" s="14">
        <v>90347</v>
      </c>
      <c r="B4161">
        <v>20196.84375</v>
      </c>
      <c r="C4161">
        <v>8.51727294921875</v>
      </c>
      <c r="D4161">
        <v>21.25</v>
      </c>
      <c r="E4161">
        <v>1.4216095843165419</v>
      </c>
      <c r="F4161">
        <v>2.2996330261230469</v>
      </c>
      <c r="G4161">
        <v>4.0635755285620689E-3</v>
      </c>
      <c r="H4161" s="15">
        <v>-999</v>
      </c>
    </row>
    <row r="4162" spans="1:8" x14ac:dyDescent="0.35">
      <c r="A4162" s="14">
        <v>90348</v>
      </c>
      <c r="B4162">
        <v>21479.16796875</v>
      </c>
      <c r="C4162">
        <v>12.1292724609375</v>
      </c>
      <c r="D4162">
        <v>25.4481201171875</v>
      </c>
      <c r="E4162">
        <v>1.5865482100675841</v>
      </c>
      <c r="F4162">
        <v>2.6688566207885742</v>
      </c>
      <c r="G4162">
        <v>0</v>
      </c>
      <c r="H4162" s="15">
        <v>-999</v>
      </c>
    </row>
    <row r="4163" spans="1:8" x14ac:dyDescent="0.35">
      <c r="A4163" s="14">
        <v>90349</v>
      </c>
      <c r="B4163">
        <v>20675.71484375</v>
      </c>
      <c r="C4163">
        <v>13.81008911132812</v>
      </c>
      <c r="D4163">
        <v>28.230560302734379</v>
      </c>
      <c r="E4163">
        <v>1.800344730560159</v>
      </c>
      <c r="F4163">
        <v>2.1612615585327148</v>
      </c>
      <c r="G4163">
        <v>0</v>
      </c>
      <c r="H4163" s="15">
        <v>-999</v>
      </c>
    </row>
    <row r="4164" spans="1:8" x14ac:dyDescent="0.35">
      <c r="A4164" s="14">
        <v>90350</v>
      </c>
      <c r="B4164">
        <v>26935.34375</v>
      </c>
      <c r="C4164">
        <v>14.53662109375</v>
      </c>
      <c r="D4164">
        <v>29.329833984375</v>
      </c>
      <c r="E4164">
        <v>1.761228243814698</v>
      </c>
      <c r="F4164">
        <v>3.2486147880554199</v>
      </c>
      <c r="G4164">
        <v>0</v>
      </c>
      <c r="H4164" s="15">
        <v>-999</v>
      </c>
    </row>
    <row r="4165" spans="1:8" x14ac:dyDescent="0.35">
      <c r="A4165" s="14">
        <v>90351</v>
      </c>
      <c r="B4165">
        <v>27429.07421875</v>
      </c>
      <c r="C4165">
        <v>13.83935546875</v>
      </c>
      <c r="D4165">
        <v>29.473358154296879</v>
      </c>
      <c r="E4165">
        <v>1.696271883711524</v>
      </c>
      <c r="F4165">
        <v>2.3367652893066411</v>
      </c>
      <c r="G4165">
        <v>0</v>
      </c>
      <c r="H4165" s="15">
        <v>-999</v>
      </c>
    </row>
    <row r="4166" spans="1:8" x14ac:dyDescent="0.35">
      <c r="A4166" s="14">
        <v>90352</v>
      </c>
      <c r="B4166">
        <v>21753.46484375</v>
      </c>
      <c r="C4166">
        <v>14.49505615234375</v>
      </c>
      <c r="D4166">
        <v>26.26904296875</v>
      </c>
      <c r="E4166">
        <v>1.95354459415003</v>
      </c>
      <c r="F4166">
        <v>2.667805671691895</v>
      </c>
      <c r="G4166">
        <v>6.1822061538696289</v>
      </c>
      <c r="H4166" s="15">
        <v>-999</v>
      </c>
    </row>
    <row r="4167" spans="1:8" x14ac:dyDescent="0.35">
      <c r="A4167" s="14">
        <v>90353</v>
      </c>
      <c r="B4167">
        <v>19337.38671875</v>
      </c>
      <c r="C4167">
        <v>14.02737426757812</v>
      </c>
      <c r="D4167">
        <v>26.760528564453121</v>
      </c>
      <c r="E4167">
        <v>1.8617917311211261</v>
      </c>
      <c r="F4167">
        <v>1.7801275253295901</v>
      </c>
      <c r="G4167">
        <v>0.39501914381980902</v>
      </c>
      <c r="H4167" s="15">
        <v>-999</v>
      </c>
    </row>
    <row r="4168" spans="1:8" x14ac:dyDescent="0.35">
      <c r="A4168" s="14">
        <v>90354</v>
      </c>
      <c r="B4168">
        <v>17881.33984375</v>
      </c>
      <c r="C4168">
        <v>13.69009399414062</v>
      </c>
      <c r="D4168">
        <v>24.343414306640621</v>
      </c>
      <c r="E4168">
        <v>1.9893773412367599</v>
      </c>
      <c r="F4168">
        <v>2.9603118896484379</v>
      </c>
      <c r="G4168">
        <v>10.18101787567139</v>
      </c>
      <c r="H4168" s="15">
        <v>-999</v>
      </c>
    </row>
    <row r="4169" spans="1:8" x14ac:dyDescent="0.35">
      <c r="A4169" s="14">
        <v>90355</v>
      </c>
      <c r="B4169">
        <v>15166.9677734375</v>
      </c>
      <c r="C4169">
        <v>15.9718017578125</v>
      </c>
      <c r="D4169">
        <v>23.868255615234379</v>
      </c>
      <c r="E4169">
        <v>2.107401414962736</v>
      </c>
      <c r="F4169">
        <v>2.2474365234375</v>
      </c>
      <c r="G4169">
        <v>8.450688362121582</v>
      </c>
      <c r="H4169" s="15">
        <v>-999</v>
      </c>
    </row>
    <row r="4170" spans="1:8" x14ac:dyDescent="0.35">
      <c r="A4170" s="14">
        <v>90356</v>
      </c>
      <c r="B4170">
        <v>9582.791015625</v>
      </c>
      <c r="C4170">
        <v>15.20556640625</v>
      </c>
      <c r="D4170">
        <v>22.5504150390625</v>
      </c>
      <c r="E4170">
        <v>1.8853326448271199</v>
      </c>
      <c r="F4170">
        <v>2.4541177749633789</v>
      </c>
      <c r="G4170">
        <v>0.88720422983169556</v>
      </c>
      <c r="H4170" s="15">
        <v>-999</v>
      </c>
    </row>
    <row r="4171" spans="1:8" x14ac:dyDescent="0.35">
      <c r="A4171" s="14">
        <v>90357</v>
      </c>
      <c r="B4171">
        <v>21097.443359375</v>
      </c>
      <c r="C4171">
        <v>14.23617553710938</v>
      </c>
      <c r="D4171">
        <v>23.287628173828121</v>
      </c>
      <c r="E4171">
        <v>1.6652680773719</v>
      </c>
      <c r="F4171">
        <v>1.877161979675293</v>
      </c>
      <c r="G4171">
        <v>0.37595918774604797</v>
      </c>
      <c r="H4171" s="15">
        <v>-999</v>
      </c>
    </row>
    <row r="4172" spans="1:8" x14ac:dyDescent="0.35">
      <c r="A4172" s="14">
        <v>90358</v>
      </c>
      <c r="B4172">
        <v>20591.140625</v>
      </c>
      <c r="C4172">
        <v>13.28097534179688</v>
      </c>
      <c r="D4172">
        <v>24.166168212890621</v>
      </c>
      <c r="E4172">
        <v>1.9596979886788799</v>
      </c>
      <c r="F4172">
        <v>1.9801521301269529</v>
      </c>
      <c r="G4172">
        <v>9.8250522613525391</v>
      </c>
      <c r="H4172" s="15">
        <v>-999</v>
      </c>
    </row>
    <row r="4173" spans="1:8" x14ac:dyDescent="0.35">
      <c r="A4173" s="14">
        <v>90359</v>
      </c>
      <c r="B4173">
        <v>11643.4287109375</v>
      </c>
      <c r="C4173">
        <v>16.32611083984375</v>
      </c>
      <c r="D4173">
        <v>24.278167724609379</v>
      </c>
      <c r="E4173">
        <v>2.0936162515910932</v>
      </c>
      <c r="F4173">
        <v>3.1722478866577148</v>
      </c>
      <c r="G4173">
        <v>1.3618224859237671</v>
      </c>
      <c r="H4173" s="15">
        <v>-999</v>
      </c>
    </row>
    <row r="4174" spans="1:8" x14ac:dyDescent="0.35">
      <c r="A4174" s="14">
        <v>90360</v>
      </c>
      <c r="B4174">
        <v>11038.8369140625</v>
      </c>
      <c r="C4174">
        <v>15.41531372070312</v>
      </c>
      <c r="D4174">
        <v>22.729827880859379</v>
      </c>
      <c r="E4174">
        <v>1.984210035454343</v>
      </c>
      <c r="F4174">
        <v>4.7227067947387704</v>
      </c>
      <c r="G4174">
        <v>5.1568508148193359</v>
      </c>
      <c r="H4174" s="15">
        <v>-999</v>
      </c>
    </row>
    <row r="4175" spans="1:8" x14ac:dyDescent="0.35">
      <c r="A4175" s="14">
        <v>90361</v>
      </c>
      <c r="B4175">
        <v>5778.09765625</v>
      </c>
      <c r="C4175">
        <v>14.7510986328125</v>
      </c>
      <c r="D4175">
        <v>20.22247314453125</v>
      </c>
      <c r="E4175">
        <v>1.7993864350797251</v>
      </c>
      <c r="F4175">
        <v>3.342847347259521</v>
      </c>
      <c r="G4175">
        <v>4.773587703704834</v>
      </c>
      <c r="H4175" s="15">
        <v>-999</v>
      </c>
    </row>
    <row r="4176" spans="1:8" x14ac:dyDescent="0.35">
      <c r="A4176" s="14">
        <v>90362</v>
      </c>
      <c r="B4176">
        <v>26454.18359375</v>
      </c>
      <c r="C4176">
        <v>15.45877075195312</v>
      </c>
      <c r="D4176">
        <v>27.20196533203125</v>
      </c>
      <c r="E4176">
        <v>1.6440769789110099</v>
      </c>
      <c r="F4176">
        <v>2.8093290328979492</v>
      </c>
      <c r="G4176">
        <v>8.2917800173163414E-3</v>
      </c>
      <c r="H4176" s="15">
        <v>-999</v>
      </c>
    </row>
    <row r="4177" spans="1:8" x14ac:dyDescent="0.35">
      <c r="A4177" s="14">
        <v>90363</v>
      </c>
      <c r="B4177">
        <v>19747.685546875</v>
      </c>
      <c r="C4177">
        <v>15.97369384765625</v>
      </c>
      <c r="D4177">
        <v>25.978729248046879</v>
      </c>
      <c r="E4177">
        <v>2.003717899623302</v>
      </c>
      <c r="F4177">
        <v>3.5053896903991699</v>
      </c>
      <c r="G4177">
        <v>0.26196509599685669</v>
      </c>
      <c r="H4177" s="15">
        <v>-999</v>
      </c>
    </row>
    <row r="4178" spans="1:8" x14ac:dyDescent="0.35">
      <c r="A4178" s="14">
        <v>90364</v>
      </c>
      <c r="B4178">
        <v>22321.48046875</v>
      </c>
      <c r="C4178">
        <v>16.070068359375</v>
      </c>
      <c r="D4178">
        <v>25.743865966796879</v>
      </c>
      <c r="E4178">
        <v>2.1878129807594</v>
      </c>
      <c r="F4178">
        <v>3.4080042839050289</v>
      </c>
      <c r="G4178">
        <v>15.686910629272459</v>
      </c>
      <c r="H4178" s="15">
        <v>-999</v>
      </c>
    </row>
    <row r="4179" spans="1:8" x14ac:dyDescent="0.35">
      <c r="A4179" s="14">
        <v>90365</v>
      </c>
      <c r="B4179">
        <v>7457.00732421875</v>
      </c>
      <c r="C4179">
        <v>17.508056640625</v>
      </c>
      <c r="D4179">
        <v>21.663177490234379</v>
      </c>
      <c r="E4179">
        <v>2.1718577434770792</v>
      </c>
      <c r="F4179">
        <v>3.544273853302002</v>
      </c>
      <c r="G4179">
        <v>8.3716897964477539</v>
      </c>
      <c r="H4179" s="15">
        <v>-999</v>
      </c>
    </row>
    <row r="4180" spans="1:8" x14ac:dyDescent="0.35">
      <c r="A4180" s="14">
        <v>90366</v>
      </c>
      <c r="B4180">
        <v>6639.8408203125</v>
      </c>
      <c r="C4180">
        <v>14.75582885742188</v>
      </c>
      <c r="D4180">
        <v>21.481597900390621</v>
      </c>
      <c r="E4180">
        <v>1.8792792643491321</v>
      </c>
      <c r="F4180">
        <v>3.7723236083984379</v>
      </c>
      <c r="G4180">
        <v>1.8492752313613889</v>
      </c>
      <c r="H4180" s="15">
        <v>-999</v>
      </c>
    </row>
    <row r="4181" spans="1:8" x14ac:dyDescent="0.35">
      <c r="A4181" s="14">
        <v>90367</v>
      </c>
      <c r="B4181">
        <v>9716.5087890625</v>
      </c>
      <c r="C4181">
        <v>13.9234619140625</v>
      </c>
      <c r="D4181">
        <v>19.150390625</v>
      </c>
      <c r="E4181">
        <v>1.422104332764321</v>
      </c>
      <c r="F4181">
        <v>2.7080907821655269</v>
      </c>
      <c r="G4181">
        <v>0.45954975485801702</v>
      </c>
      <c r="H4181" s="15">
        <v>-999</v>
      </c>
    </row>
    <row r="4182" spans="1:8" x14ac:dyDescent="0.35">
      <c r="A4182" s="14">
        <v>90368</v>
      </c>
      <c r="B4182">
        <v>18169.349609375</v>
      </c>
      <c r="C4182">
        <v>7.53656005859375</v>
      </c>
      <c r="D4182">
        <v>18.661102294921879</v>
      </c>
      <c r="E4182">
        <v>1.286074736291859</v>
      </c>
      <c r="F4182">
        <v>2.9897375106811519</v>
      </c>
      <c r="G4182">
        <v>9.3979453667998314E-3</v>
      </c>
      <c r="H4182" s="15">
        <v>-999</v>
      </c>
    </row>
    <row r="4183" spans="1:8" x14ac:dyDescent="0.35">
      <c r="A4183" s="14">
        <v>90369</v>
      </c>
      <c r="B4183">
        <v>15053.8212890625</v>
      </c>
      <c r="C4183">
        <v>6.34326171875</v>
      </c>
      <c r="D4183">
        <v>16.957275390625</v>
      </c>
      <c r="E4183">
        <v>1.1235926590468761</v>
      </c>
      <c r="F4183">
        <v>1.5089893341064451</v>
      </c>
      <c r="G4183">
        <v>6.6855004988610736E-3</v>
      </c>
      <c r="H4183" s="15">
        <v>-999</v>
      </c>
    </row>
    <row r="4184" spans="1:8" x14ac:dyDescent="0.35">
      <c r="A4184" s="14">
        <v>90370</v>
      </c>
      <c r="B4184">
        <v>18114.490234375</v>
      </c>
      <c r="C4184">
        <v>7.047149658203125</v>
      </c>
      <c r="D4184">
        <v>21.5533447265625</v>
      </c>
      <c r="E4184">
        <v>1.269716326077639</v>
      </c>
      <c r="F4184">
        <v>3.1147971153259282</v>
      </c>
      <c r="G4184">
        <v>0.39546895027160639</v>
      </c>
      <c r="H4184" s="15">
        <v>-999</v>
      </c>
    </row>
    <row r="4185" spans="1:8" x14ac:dyDescent="0.35">
      <c r="A4185" s="14">
        <v>90371</v>
      </c>
      <c r="B4185">
        <v>11426.2763671875</v>
      </c>
      <c r="C4185">
        <v>10.79898071289062</v>
      </c>
      <c r="D4185">
        <v>20.509521484375</v>
      </c>
      <c r="E4185">
        <v>1.518954571125384</v>
      </c>
      <c r="F4185">
        <v>2.8758878707885742</v>
      </c>
      <c r="G4185">
        <v>4.2803592681884766</v>
      </c>
      <c r="H4185" s="15">
        <v>-999</v>
      </c>
    </row>
    <row r="4186" spans="1:8" x14ac:dyDescent="0.35">
      <c r="A4186" s="14">
        <v>90372</v>
      </c>
      <c r="B4186">
        <v>19619.681640625</v>
      </c>
      <c r="C4186">
        <v>10.302001953125</v>
      </c>
      <c r="D4186">
        <v>23.058197021484379</v>
      </c>
      <c r="E4186">
        <v>1.504728848031581</v>
      </c>
      <c r="F4186">
        <v>1.6529655456542971</v>
      </c>
      <c r="G4186">
        <v>0</v>
      </c>
      <c r="H4186" s="15">
        <v>-999</v>
      </c>
    </row>
    <row r="4187" spans="1:8" x14ac:dyDescent="0.35">
      <c r="A4187" s="14">
        <v>90373</v>
      </c>
      <c r="B4187">
        <v>22495.201171875</v>
      </c>
      <c r="C4187">
        <v>12.0565185546875</v>
      </c>
      <c r="D4187">
        <v>24.20965576171875</v>
      </c>
      <c r="E4187">
        <v>1.804024193384197</v>
      </c>
      <c r="F4187">
        <v>1.737739562988281</v>
      </c>
      <c r="G4187">
        <v>5.7256641387939453</v>
      </c>
      <c r="H4187" s="15">
        <v>-999</v>
      </c>
    </row>
    <row r="4188" spans="1:8" x14ac:dyDescent="0.35">
      <c r="A4188" s="14">
        <v>90374</v>
      </c>
      <c r="B4188">
        <v>19169.380859375</v>
      </c>
      <c r="C4188">
        <v>15.03076171875</v>
      </c>
      <c r="D4188">
        <v>23.492034912109379</v>
      </c>
      <c r="E4188">
        <v>1.926824511725526</v>
      </c>
      <c r="F4188">
        <v>1.924803733825684</v>
      </c>
      <c r="G4188">
        <v>4.4164104461669922</v>
      </c>
      <c r="H4188" s="15">
        <v>-999</v>
      </c>
    </row>
    <row r="4189" spans="1:8" x14ac:dyDescent="0.35">
      <c r="A4189" s="14">
        <v>90375</v>
      </c>
      <c r="B4189">
        <v>11550.853515625</v>
      </c>
      <c r="C4189">
        <v>13.93951416015625</v>
      </c>
      <c r="D4189">
        <v>22.314483642578121</v>
      </c>
      <c r="E4189">
        <v>1.764649637611587</v>
      </c>
      <c r="F4189">
        <v>1.5909614562988279</v>
      </c>
      <c r="G4189">
        <v>0.60281944274902344</v>
      </c>
      <c r="H4189" s="15">
        <v>-999</v>
      </c>
    </row>
    <row r="4190" spans="1:8" x14ac:dyDescent="0.35">
      <c r="A4190" s="14">
        <v>90376</v>
      </c>
      <c r="B4190">
        <v>19715.68359375</v>
      </c>
      <c r="C4190">
        <v>12.91818237304688</v>
      </c>
      <c r="D4190">
        <v>23.187591552734379</v>
      </c>
      <c r="E4190">
        <v>1.665126054500454</v>
      </c>
      <c r="F4190">
        <v>1.2448577880859379</v>
      </c>
      <c r="G4190">
        <v>9.3979453667998314E-3</v>
      </c>
      <c r="H4190" s="15">
        <v>-999</v>
      </c>
    </row>
    <row r="4191" spans="1:8" x14ac:dyDescent="0.35">
      <c r="A4191" s="14">
        <v>90377</v>
      </c>
      <c r="B4191">
        <v>24370.69140625</v>
      </c>
      <c r="C4191">
        <v>13.5889892578125</v>
      </c>
      <c r="D4191">
        <v>25.37744140625</v>
      </c>
      <c r="E4191">
        <v>1.7021558988360601</v>
      </c>
      <c r="F4191">
        <v>2.3287076950073242</v>
      </c>
      <c r="G4191">
        <v>0</v>
      </c>
      <c r="H4191" s="15">
        <v>-999</v>
      </c>
    </row>
    <row r="4192" spans="1:8" x14ac:dyDescent="0.35">
      <c r="A4192" s="14">
        <v>90378</v>
      </c>
      <c r="B4192">
        <v>28686.255859375</v>
      </c>
      <c r="C4192">
        <v>14.29666137695312</v>
      </c>
      <c r="D4192">
        <v>27.326995849609379</v>
      </c>
      <c r="E4192">
        <v>1.7994484796971959</v>
      </c>
      <c r="F4192">
        <v>2.523829460144043</v>
      </c>
      <c r="G4192">
        <v>0</v>
      </c>
      <c r="H4192" s="15">
        <v>-999</v>
      </c>
    </row>
    <row r="4193" spans="1:8" x14ac:dyDescent="0.35">
      <c r="A4193" s="14">
        <v>90379</v>
      </c>
      <c r="B4193">
        <v>29179.986328125</v>
      </c>
      <c r="C4193">
        <v>15.65716552734375</v>
      </c>
      <c r="D4193">
        <v>29.67559814453125</v>
      </c>
      <c r="E4193">
        <v>1.940887935508026</v>
      </c>
      <c r="F4193">
        <v>2.4674301147460942</v>
      </c>
      <c r="G4193">
        <v>0</v>
      </c>
      <c r="H4193" s="15">
        <v>-999</v>
      </c>
    </row>
    <row r="4194" spans="1:8" x14ac:dyDescent="0.35">
      <c r="A4194" s="14">
        <v>90380</v>
      </c>
      <c r="B4194">
        <v>20343.1328125</v>
      </c>
      <c r="C4194">
        <v>17.051727294921879</v>
      </c>
      <c r="D4194">
        <v>30.211669921875</v>
      </c>
      <c r="E4194">
        <v>2.1288461352085628</v>
      </c>
      <c r="F4194">
        <v>2.203648567199707</v>
      </c>
      <c r="G4194">
        <v>2.579731702804565</v>
      </c>
      <c r="H4194" s="15">
        <v>-999</v>
      </c>
    </row>
    <row r="4195" spans="1:8" x14ac:dyDescent="0.35">
      <c r="A4195" s="14">
        <v>90381</v>
      </c>
      <c r="B4195">
        <v>7385.00634765625</v>
      </c>
      <c r="C4195">
        <v>14.34674072265625</v>
      </c>
      <c r="D4195">
        <v>21.5892333984375</v>
      </c>
      <c r="E4195">
        <v>1.8318608445710991</v>
      </c>
      <c r="F4195">
        <v>4.0108828544616699</v>
      </c>
      <c r="G4195">
        <v>0.79387181997299194</v>
      </c>
      <c r="H4195" s="15">
        <v>-999</v>
      </c>
    </row>
    <row r="4196" spans="1:8" x14ac:dyDescent="0.35">
      <c r="A4196" s="14">
        <v>90382</v>
      </c>
      <c r="B4196">
        <v>28934.263671875</v>
      </c>
      <c r="C4196">
        <v>13.00131225585938</v>
      </c>
      <c r="D4196">
        <v>25.575347900390621</v>
      </c>
      <c r="E4196">
        <v>1.616673884993189</v>
      </c>
      <c r="F4196">
        <v>3.3046636581420898</v>
      </c>
      <c r="G4196">
        <v>0</v>
      </c>
      <c r="H4196" s="15">
        <v>-999</v>
      </c>
    </row>
    <row r="4197" spans="1:8" x14ac:dyDescent="0.35">
      <c r="A4197" s="14">
        <v>90383</v>
      </c>
      <c r="B4197">
        <v>25649.5859375</v>
      </c>
      <c r="C4197">
        <v>15.58724975585938</v>
      </c>
      <c r="D4197">
        <v>29.30047607421875</v>
      </c>
      <c r="E4197">
        <v>1.8922717866239771</v>
      </c>
      <c r="F4197">
        <v>3.8819699287414551</v>
      </c>
      <c r="G4197">
        <v>0</v>
      </c>
      <c r="H4197" s="15">
        <v>-999</v>
      </c>
    </row>
    <row r="4198" spans="1:8" x14ac:dyDescent="0.35">
      <c r="A4198" s="14">
        <v>90384</v>
      </c>
      <c r="B4198">
        <v>29853.1484375</v>
      </c>
      <c r="C4198">
        <v>16.096527099609379</v>
      </c>
      <c r="D4198">
        <v>30.388885498046879</v>
      </c>
      <c r="E4198">
        <v>1.733061988252294</v>
      </c>
      <c r="F4198">
        <v>2.4898490905761719</v>
      </c>
      <c r="G4198">
        <v>0</v>
      </c>
      <c r="H4198" s="15">
        <v>-999</v>
      </c>
    </row>
    <row r="4199" spans="1:8" x14ac:dyDescent="0.35">
      <c r="A4199" s="14">
        <v>90385</v>
      </c>
      <c r="B4199">
        <v>24599.267578125</v>
      </c>
      <c r="C4199">
        <v>16.607666015625</v>
      </c>
      <c r="D4199">
        <v>32.787506103515618</v>
      </c>
      <c r="E4199">
        <v>2.066064376217795</v>
      </c>
      <c r="F4199">
        <v>3.2608752250671391</v>
      </c>
      <c r="G4199">
        <v>0</v>
      </c>
      <c r="H4199" s="15">
        <v>-999</v>
      </c>
    </row>
    <row r="4200" spans="1:8" x14ac:dyDescent="0.35">
      <c r="A4200" s="14">
        <v>90386</v>
      </c>
      <c r="B4200">
        <v>10723.3984375</v>
      </c>
      <c r="C4200">
        <v>18.80242919921875</v>
      </c>
      <c r="D4200">
        <v>26.513702392578121</v>
      </c>
      <c r="E4200">
        <v>2.171464261666189</v>
      </c>
      <c r="F4200">
        <v>0.96846580505371094</v>
      </c>
      <c r="G4200">
        <v>0.8486284613609314</v>
      </c>
      <c r="H4200" s="15">
        <v>-999</v>
      </c>
    </row>
    <row r="4201" spans="1:8" x14ac:dyDescent="0.35">
      <c r="A4201" s="14">
        <v>90387</v>
      </c>
      <c r="B4201">
        <v>6643.2685546875</v>
      </c>
      <c r="C4201">
        <v>16.94873046875</v>
      </c>
      <c r="D4201">
        <v>21.741455078125</v>
      </c>
      <c r="E4201">
        <v>2.0810501207861201</v>
      </c>
      <c r="F4201">
        <v>2.2600479125976558</v>
      </c>
      <c r="G4201">
        <v>4.8254508972167969</v>
      </c>
      <c r="H4201" s="15">
        <v>-999</v>
      </c>
    </row>
    <row r="4202" spans="1:8" x14ac:dyDescent="0.35">
      <c r="A4202" s="14">
        <v>90388</v>
      </c>
      <c r="B4202">
        <v>13865.2119140625</v>
      </c>
      <c r="C4202">
        <v>15.49560546875</v>
      </c>
      <c r="D4202">
        <v>23.702972412109379</v>
      </c>
      <c r="E4202">
        <v>1.822675418125739</v>
      </c>
      <c r="F4202">
        <v>1.2252407073974609</v>
      </c>
      <c r="G4202">
        <v>0.18540479242801669</v>
      </c>
      <c r="H4202" s="15">
        <v>-999</v>
      </c>
    </row>
    <row r="4203" spans="1:8" x14ac:dyDescent="0.35">
      <c r="A4203" s="14">
        <v>90389</v>
      </c>
      <c r="B4203">
        <v>16331.576171875</v>
      </c>
      <c r="C4203">
        <v>16.059661865234379</v>
      </c>
      <c r="D4203">
        <v>25.174102783203121</v>
      </c>
      <c r="E4203">
        <v>1.8541749295085961</v>
      </c>
      <c r="F4203">
        <v>1.9692926406860349</v>
      </c>
      <c r="G4203">
        <v>0.43032437562942499</v>
      </c>
      <c r="H4203" s="15">
        <v>-999</v>
      </c>
    </row>
    <row r="4204" spans="1:8" x14ac:dyDescent="0.35">
      <c r="A4204" s="14">
        <v>90390</v>
      </c>
      <c r="B4204">
        <v>19393.388671875</v>
      </c>
      <c r="C4204">
        <v>15.45404052734375</v>
      </c>
      <c r="D4204">
        <v>27.8880615234375</v>
      </c>
      <c r="E4204">
        <v>2.1601956704131902</v>
      </c>
      <c r="F4204">
        <v>2.694428443908691</v>
      </c>
      <c r="G4204">
        <v>15.077104568481451</v>
      </c>
      <c r="H4204" s="15">
        <v>-999</v>
      </c>
    </row>
    <row r="4205" spans="1:8" x14ac:dyDescent="0.35">
      <c r="A4205" s="14">
        <v>90391</v>
      </c>
      <c r="B4205">
        <v>17792.1953125</v>
      </c>
      <c r="C4205">
        <v>17.2283935546875</v>
      </c>
      <c r="D4205">
        <v>25.15020751953125</v>
      </c>
      <c r="E4205">
        <v>2.1097260154224431</v>
      </c>
      <c r="F4205">
        <v>1.872958183288574</v>
      </c>
      <c r="G4205">
        <v>4.2803592681884766</v>
      </c>
      <c r="H4205" s="15">
        <v>-999</v>
      </c>
    </row>
    <row r="4206" spans="1:8" x14ac:dyDescent="0.35">
      <c r="A4206" s="14">
        <v>90392</v>
      </c>
      <c r="B4206">
        <v>9245.6357421875</v>
      </c>
      <c r="C4206">
        <v>14.0396728515625</v>
      </c>
      <c r="D4206">
        <v>23.92803955078125</v>
      </c>
      <c r="E4206">
        <v>1.959187580923401</v>
      </c>
      <c r="F4206">
        <v>3.542872428894043</v>
      </c>
      <c r="G4206">
        <v>13.543405532836911</v>
      </c>
      <c r="H4206" s="15">
        <v>-999</v>
      </c>
    </row>
    <row r="4207" spans="1:8" x14ac:dyDescent="0.35">
      <c r="A4207" s="14">
        <v>90393</v>
      </c>
      <c r="B4207">
        <v>15689.2705078125</v>
      </c>
      <c r="C4207">
        <v>13.40570068359375</v>
      </c>
      <c r="D4207">
        <v>21.8121337890625</v>
      </c>
      <c r="E4207">
        <v>1.5988986099556399</v>
      </c>
      <c r="F4207">
        <v>3.7152237892150879</v>
      </c>
      <c r="G4207">
        <v>9.3979453667998314E-3</v>
      </c>
      <c r="H4207" s="15">
        <v>-999</v>
      </c>
    </row>
    <row r="4208" spans="1:8" x14ac:dyDescent="0.35">
      <c r="A4208" s="14">
        <v>90394</v>
      </c>
      <c r="B4208">
        <v>18015.05859375</v>
      </c>
      <c r="C4208">
        <v>12.29461669921875</v>
      </c>
      <c r="D4208">
        <v>24.7913818359375</v>
      </c>
      <c r="E4208">
        <v>1.6913238079926169</v>
      </c>
      <c r="F4208">
        <v>2.4369525909423828</v>
      </c>
      <c r="G4208">
        <v>5.7667594403028488E-2</v>
      </c>
      <c r="H4208" s="15">
        <v>-999</v>
      </c>
    </row>
    <row r="4209" spans="1:8" x14ac:dyDescent="0.35">
      <c r="A4209" s="14">
        <v>90395</v>
      </c>
      <c r="B4209">
        <v>7016.994140625</v>
      </c>
      <c r="C4209">
        <v>16.106903076171879</v>
      </c>
      <c r="D4209">
        <v>21.99481201171875</v>
      </c>
      <c r="E4209">
        <v>1.871128980131765</v>
      </c>
      <c r="F4209">
        <v>2.9799289703369141</v>
      </c>
      <c r="G4209">
        <v>1.2230299711227419</v>
      </c>
      <c r="H4209" s="15">
        <v>-999</v>
      </c>
    </row>
    <row r="4210" spans="1:8" x14ac:dyDescent="0.35">
      <c r="A4210" s="14">
        <v>90396</v>
      </c>
      <c r="B4210">
        <v>18555.6484375</v>
      </c>
      <c r="C4210">
        <v>14.19271850585938</v>
      </c>
      <c r="D4210">
        <v>23.680145263671879</v>
      </c>
      <c r="E4210">
        <v>1.7472759555924799</v>
      </c>
      <c r="F4210">
        <v>3.4801673889160161</v>
      </c>
      <c r="G4210">
        <v>0.27156245708465582</v>
      </c>
      <c r="H4210" s="15">
        <v>-999</v>
      </c>
    </row>
    <row r="4211" spans="1:8" x14ac:dyDescent="0.35">
      <c r="A4211" s="14">
        <v>90397</v>
      </c>
      <c r="B4211">
        <v>19423.103515625</v>
      </c>
      <c r="C4211">
        <v>13.43215942382812</v>
      </c>
      <c r="D4211">
        <v>27.57708740234375</v>
      </c>
      <c r="E4211">
        <v>1.7327907530037401</v>
      </c>
      <c r="F4211">
        <v>2.7483758926391602</v>
      </c>
      <c r="G4211">
        <v>0</v>
      </c>
      <c r="H4211" s="15">
        <v>-999</v>
      </c>
    </row>
    <row r="4212" spans="1:8" x14ac:dyDescent="0.35">
      <c r="A4212" s="14">
        <v>90398</v>
      </c>
      <c r="B4212">
        <v>27182.208984375</v>
      </c>
      <c r="C4212">
        <v>18.72686767578125</v>
      </c>
      <c r="D4212">
        <v>32.013336181640618</v>
      </c>
      <c r="E4212">
        <v>2.2959562278573489</v>
      </c>
      <c r="F4212">
        <v>3.1088418960571289</v>
      </c>
      <c r="G4212">
        <v>1.973800420761108</v>
      </c>
      <c r="H4212" s="15">
        <v>-999</v>
      </c>
    </row>
    <row r="4213" spans="1:8" x14ac:dyDescent="0.35">
      <c r="A4213" s="14">
        <v>90399</v>
      </c>
      <c r="B4213">
        <v>21177.4453125</v>
      </c>
      <c r="C4213">
        <v>18.15618896484375</v>
      </c>
      <c r="D4213">
        <v>28.73944091796875</v>
      </c>
      <c r="E4213">
        <v>2.4658534300531669</v>
      </c>
      <c r="F4213">
        <v>2.3781013488769531</v>
      </c>
      <c r="G4213">
        <v>2.8059706687927251</v>
      </c>
      <c r="H4213" s="15">
        <v>-999</v>
      </c>
    </row>
    <row r="4214" spans="1:8" x14ac:dyDescent="0.35">
      <c r="A4214" s="14">
        <v>90400</v>
      </c>
      <c r="B4214">
        <v>25202.71484375</v>
      </c>
      <c r="C4214">
        <v>16.315704345703121</v>
      </c>
      <c r="D4214">
        <v>29.13629150390625</v>
      </c>
      <c r="E4214">
        <v>2.1339616548427358</v>
      </c>
      <c r="F4214">
        <v>1.343995094299316</v>
      </c>
      <c r="G4214">
        <v>2.131439208984375</v>
      </c>
      <c r="H4214" s="15">
        <v>-999</v>
      </c>
    </row>
    <row r="4215" spans="1:8" x14ac:dyDescent="0.35">
      <c r="A4215" s="14">
        <v>90401</v>
      </c>
      <c r="B4215">
        <v>20662</v>
      </c>
      <c r="C4215">
        <v>17.934173583984379</v>
      </c>
      <c r="D4215">
        <v>27.43682861328125</v>
      </c>
      <c r="E4215">
        <v>2.192002975683117</v>
      </c>
      <c r="F4215">
        <v>3.2794418334960942</v>
      </c>
      <c r="G4215">
        <v>0.29339346289634699</v>
      </c>
      <c r="H4215" s="15">
        <v>-999</v>
      </c>
    </row>
    <row r="4216" spans="1:8" x14ac:dyDescent="0.35">
      <c r="A4216" s="14">
        <v>90402</v>
      </c>
      <c r="B4216">
        <v>9921.0869140625</v>
      </c>
      <c r="C4216">
        <v>14.8238525390625</v>
      </c>
      <c r="D4216">
        <v>22.5384521484375</v>
      </c>
      <c r="E4216">
        <v>1.8241869602860259</v>
      </c>
      <c r="F4216">
        <v>3.8847723007202148</v>
      </c>
      <c r="G4216">
        <v>1.014193177223206</v>
      </c>
      <c r="H4216" s="15">
        <v>-999</v>
      </c>
    </row>
    <row r="4217" spans="1:8" x14ac:dyDescent="0.35">
      <c r="A4217" s="14">
        <v>90403</v>
      </c>
      <c r="B4217">
        <v>13382.9111328125</v>
      </c>
      <c r="C4217">
        <v>14.17288208007812</v>
      </c>
      <c r="D4217">
        <v>21.61968994140625</v>
      </c>
      <c r="E4217">
        <v>1.5663728783402411</v>
      </c>
      <c r="F4217">
        <v>3.7478022575378418</v>
      </c>
      <c r="G4217">
        <v>0.84701186418533325</v>
      </c>
      <c r="H4217" s="15">
        <v>-999</v>
      </c>
    </row>
    <row r="4218" spans="1:8" x14ac:dyDescent="0.35">
      <c r="A4218" s="14">
        <v>90404</v>
      </c>
      <c r="B4218">
        <v>14209.2236328125</v>
      </c>
      <c r="C4218">
        <v>11.9365234375</v>
      </c>
      <c r="D4218">
        <v>21.552276611328121</v>
      </c>
      <c r="E4218">
        <v>1.56789036629961</v>
      </c>
      <c r="F4218">
        <v>2.69267749786377</v>
      </c>
      <c r="G4218">
        <v>0.1068147495388985</v>
      </c>
      <c r="H4218" s="15">
        <v>-999</v>
      </c>
    </row>
    <row r="4219" spans="1:8" x14ac:dyDescent="0.35">
      <c r="A4219" s="14">
        <v>90405</v>
      </c>
      <c r="B4219">
        <v>13765.7802734375</v>
      </c>
      <c r="C4219">
        <v>11.67007446289062</v>
      </c>
      <c r="D4219">
        <v>21.775177001953121</v>
      </c>
      <c r="E4219">
        <v>1.436652124192181</v>
      </c>
      <c r="F4219">
        <v>1.7881841659545901</v>
      </c>
      <c r="G4219">
        <v>8.1925965845584869E-2</v>
      </c>
      <c r="H4219" s="15">
        <v>-999</v>
      </c>
    </row>
    <row r="4220" spans="1:8" x14ac:dyDescent="0.35">
      <c r="A4220" s="14">
        <v>90406</v>
      </c>
      <c r="B4220">
        <v>20249.4140625</v>
      </c>
      <c r="C4220">
        <v>14.5479736328125</v>
      </c>
      <c r="D4220">
        <v>24.56195068359375</v>
      </c>
      <c r="E4220">
        <v>1.5377108924045819</v>
      </c>
      <c r="F4220">
        <v>0.88509273529052734</v>
      </c>
      <c r="G4220">
        <v>7.4775875546038151E-3</v>
      </c>
      <c r="H4220" s="15">
        <v>-999</v>
      </c>
    </row>
    <row r="4221" spans="1:8" x14ac:dyDescent="0.35">
      <c r="A4221" s="14">
        <v>90407</v>
      </c>
      <c r="B4221">
        <v>16652.73046875</v>
      </c>
      <c r="C4221">
        <v>15.30947875976562</v>
      </c>
      <c r="D4221">
        <v>25.461181640625</v>
      </c>
      <c r="E4221">
        <v>1.650645848209896</v>
      </c>
      <c r="F4221">
        <v>1.764363288879395</v>
      </c>
      <c r="G4221">
        <v>1.6570815816521641E-2</v>
      </c>
      <c r="H4221" s="15">
        <v>-999</v>
      </c>
    </row>
    <row r="4222" spans="1:8" x14ac:dyDescent="0.35">
      <c r="A4222" s="14">
        <v>90408</v>
      </c>
      <c r="B4222">
        <v>23008.361328125</v>
      </c>
      <c r="C4222">
        <v>16.195709228515621</v>
      </c>
      <c r="D4222">
        <v>26.5267333984375</v>
      </c>
      <c r="E4222">
        <v>1.882750072562549</v>
      </c>
      <c r="F4222">
        <v>2.206450462341309</v>
      </c>
      <c r="G4222">
        <v>0.75204414129257202</v>
      </c>
      <c r="H4222" s="15">
        <v>-999</v>
      </c>
    </row>
    <row r="4223" spans="1:8" x14ac:dyDescent="0.35">
      <c r="A4223" s="14">
        <v>90409</v>
      </c>
      <c r="B4223">
        <v>16225.2880859375</v>
      </c>
      <c r="C4223">
        <v>16.08233642578125</v>
      </c>
      <c r="D4223">
        <v>26.16900634765625</v>
      </c>
      <c r="E4223">
        <v>2.0604993865923831</v>
      </c>
      <c r="F4223">
        <v>1.224189758300781</v>
      </c>
      <c r="G4223">
        <v>0.68875962495803833</v>
      </c>
      <c r="H4223" s="15">
        <v>-999</v>
      </c>
    </row>
    <row r="4224" spans="1:8" x14ac:dyDescent="0.35">
      <c r="A4224" s="14">
        <v>90410</v>
      </c>
      <c r="B4224">
        <v>13355.4814453125</v>
      </c>
      <c r="C4224">
        <v>16.05303955078125</v>
      </c>
      <c r="D4224">
        <v>24.722869873046879</v>
      </c>
      <c r="E4224">
        <v>2.1591608609927149</v>
      </c>
      <c r="F4224">
        <v>1.8785638809204099</v>
      </c>
      <c r="G4224">
        <v>2.7795379161834721</v>
      </c>
      <c r="H4224" s="15">
        <v>-999</v>
      </c>
    </row>
    <row r="4225" spans="1:8" x14ac:dyDescent="0.35">
      <c r="A4225" s="14">
        <v>90411</v>
      </c>
      <c r="B4225">
        <v>13138.33203125</v>
      </c>
      <c r="C4225">
        <v>17.3956298828125</v>
      </c>
      <c r="D4225">
        <v>25.66558837890625</v>
      </c>
      <c r="E4225">
        <v>2.1760042097820209</v>
      </c>
      <c r="F4225">
        <v>2.2912254333496089</v>
      </c>
      <c r="G4225">
        <v>4.1571149826049796</v>
      </c>
      <c r="H4225" s="15">
        <v>-999</v>
      </c>
    </row>
    <row r="4226" spans="1:8" x14ac:dyDescent="0.35">
      <c r="A4226" s="14">
        <v>90412</v>
      </c>
      <c r="B4226">
        <v>8514.18359375</v>
      </c>
      <c r="C4226">
        <v>17.35687255859375</v>
      </c>
      <c r="D4226">
        <v>23.5474853515625</v>
      </c>
      <c r="E4226">
        <v>2.138330076065599</v>
      </c>
      <c r="F4226">
        <v>1.7181224822998049</v>
      </c>
      <c r="G4226">
        <v>3.4619519710540771</v>
      </c>
      <c r="H4226" s="15">
        <v>-999</v>
      </c>
    </row>
    <row r="4227" spans="1:8" x14ac:dyDescent="0.35">
      <c r="A4227" s="14">
        <v>90413</v>
      </c>
      <c r="B4227">
        <v>24233.541015625</v>
      </c>
      <c r="C4227">
        <v>16.091796875</v>
      </c>
      <c r="D4227">
        <v>28.673095703125</v>
      </c>
      <c r="E4227">
        <v>2.2231790567900962</v>
      </c>
      <c r="F4227">
        <v>2.0029220581054692</v>
      </c>
      <c r="G4227">
        <v>5.8091066777706153E-2</v>
      </c>
      <c r="H4227" s="15">
        <v>-999</v>
      </c>
    </row>
    <row r="4228" spans="1:8" x14ac:dyDescent="0.35">
      <c r="A4228" s="14">
        <v>90414</v>
      </c>
      <c r="B4228">
        <v>21148.873046875</v>
      </c>
      <c r="C4228">
        <v>16.911895751953121</v>
      </c>
      <c r="D4228">
        <v>26.924713134765621</v>
      </c>
      <c r="E4228">
        <v>2.1233736097527101</v>
      </c>
      <c r="F4228">
        <v>2.206450462341309</v>
      </c>
      <c r="G4228">
        <v>1.6570815816521641E-2</v>
      </c>
      <c r="H4228" s="15">
        <v>-999</v>
      </c>
    </row>
    <row r="4229" spans="1:8" x14ac:dyDescent="0.35">
      <c r="A4229" s="14">
        <v>90415</v>
      </c>
      <c r="B4229">
        <v>21250.58984375</v>
      </c>
      <c r="C4229">
        <v>15.91510009765625</v>
      </c>
      <c r="D4229">
        <v>26.640899658203121</v>
      </c>
      <c r="E4229">
        <v>1.884442529000256</v>
      </c>
      <c r="F4229">
        <v>1.4634494781494141</v>
      </c>
      <c r="G4229">
        <v>5.8091066777706153E-2</v>
      </c>
      <c r="H4229" s="15">
        <v>-999</v>
      </c>
    </row>
    <row r="4230" spans="1:8" x14ac:dyDescent="0.35">
      <c r="A4230" s="14">
        <v>90416</v>
      </c>
      <c r="B4230">
        <v>20898.580078125</v>
      </c>
      <c r="C4230">
        <v>15.03265380859375</v>
      </c>
      <c r="D4230">
        <v>28.81988525390625</v>
      </c>
      <c r="E4230">
        <v>2.000440836913592</v>
      </c>
      <c r="F4230">
        <v>1.3888339996337891</v>
      </c>
      <c r="G4230">
        <v>0</v>
      </c>
      <c r="H4230" s="15">
        <v>-999</v>
      </c>
    </row>
    <row r="4231" spans="1:8" x14ac:dyDescent="0.35">
      <c r="A4231" s="14">
        <v>90417</v>
      </c>
      <c r="B4231">
        <v>23528.375</v>
      </c>
      <c r="C4231">
        <v>17.4532470703125</v>
      </c>
      <c r="D4231">
        <v>30.4345703125</v>
      </c>
      <c r="E4231">
        <v>2.1526478034880019</v>
      </c>
      <c r="F4231">
        <v>1.8249664306640621</v>
      </c>
      <c r="G4231">
        <v>0</v>
      </c>
      <c r="H4231" s="15">
        <v>-999</v>
      </c>
    </row>
    <row r="4232" spans="1:8" x14ac:dyDescent="0.35">
      <c r="A4232" s="14">
        <v>90418</v>
      </c>
      <c r="B4232">
        <v>20723.716796875</v>
      </c>
      <c r="C4232">
        <v>18.507659912109379</v>
      </c>
      <c r="D4232">
        <v>31.49578857421875</v>
      </c>
      <c r="E4232">
        <v>2.1868393618526301</v>
      </c>
      <c r="F4232">
        <v>1.8533411026000981</v>
      </c>
      <c r="G4232">
        <v>0</v>
      </c>
      <c r="H4232" s="15">
        <v>-999</v>
      </c>
    </row>
    <row r="4233" spans="1:8" x14ac:dyDescent="0.35">
      <c r="A4233" s="14">
        <v>90419</v>
      </c>
      <c r="B4233">
        <v>25351.291015625</v>
      </c>
      <c r="C4233">
        <v>17.6129150390625</v>
      </c>
      <c r="D4233">
        <v>31.1500244140625</v>
      </c>
      <c r="E4233">
        <v>2.1339472339313881</v>
      </c>
      <c r="F4233">
        <v>1.4095020294189451</v>
      </c>
      <c r="G4233">
        <v>0</v>
      </c>
      <c r="H4233" s="15">
        <v>-999</v>
      </c>
    </row>
    <row r="4234" spans="1:8" x14ac:dyDescent="0.35">
      <c r="A4234" s="14">
        <v>90420</v>
      </c>
      <c r="B4234">
        <v>15282.3994140625</v>
      </c>
      <c r="C4234">
        <v>19.101959228515621</v>
      </c>
      <c r="D4234">
        <v>31.785003662109379</v>
      </c>
      <c r="E4234">
        <v>2.3935009975613362</v>
      </c>
      <c r="F4234">
        <v>1.9822540283203121</v>
      </c>
      <c r="G4234">
        <v>1.329444408416748</v>
      </c>
      <c r="H4234" s="15">
        <v>-999</v>
      </c>
    </row>
    <row r="4235" spans="1:8" x14ac:dyDescent="0.35">
      <c r="A4235" s="14">
        <v>90421</v>
      </c>
      <c r="B4235">
        <v>21500.8828125</v>
      </c>
      <c r="C4235">
        <v>21.400665283203121</v>
      </c>
      <c r="D4235">
        <v>30.794464111328121</v>
      </c>
      <c r="E4235">
        <v>2.6003813644290519</v>
      </c>
      <c r="F4235">
        <v>2.002222061157227</v>
      </c>
      <c r="G4235">
        <v>4.5544877052307129</v>
      </c>
      <c r="H4235" s="15">
        <v>-999</v>
      </c>
    </row>
    <row r="4236" spans="1:8" x14ac:dyDescent="0.35">
      <c r="A4236" s="14">
        <v>90422</v>
      </c>
      <c r="B4236">
        <v>23544.376953125</v>
      </c>
      <c r="C4236">
        <v>20.413330078125</v>
      </c>
      <c r="D4236">
        <v>30.88470458984375</v>
      </c>
      <c r="E4236">
        <v>2.7326613531650459</v>
      </c>
      <c r="F4236">
        <v>2.1367397308349609</v>
      </c>
      <c r="G4236">
        <v>3.8060123920440669</v>
      </c>
      <c r="H4236" s="15">
        <v>-999</v>
      </c>
    </row>
    <row r="4237" spans="1:8" x14ac:dyDescent="0.35">
      <c r="A4237" s="14">
        <v>90423</v>
      </c>
      <c r="B4237">
        <v>22996.931640625</v>
      </c>
      <c r="C4237">
        <v>20.087371826171879</v>
      </c>
      <c r="D4237">
        <v>30.740081787109379</v>
      </c>
      <c r="E4237">
        <v>2.7499660312387442</v>
      </c>
      <c r="F4237">
        <v>1.4371767044067381</v>
      </c>
      <c r="G4237">
        <v>5.2980513572692871</v>
      </c>
      <c r="H4237" s="15">
        <v>-999</v>
      </c>
    </row>
    <row r="4238" spans="1:8" x14ac:dyDescent="0.35">
      <c r="A4238" s="14">
        <v>90424</v>
      </c>
      <c r="B4238">
        <v>23772.95703125</v>
      </c>
      <c r="C4238">
        <v>20.790313720703121</v>
      </c>
      <c r="D4238">
        <v>33.9520263671875</v>
      </c>
      <c r="E4238">
        <v>2.5764741031047791</v>
      </c>
      <c r="F4238">
        <v>1.828119277954102</v>
      </c>
      <c r="G4238">
        <v>1.6202436685562129</v>
      </c>
      <c r="H4238" s="15">
        <v>-999</v>
      </c>
    </row>
    <row r="4239" spans="1:8" x14ac:dyDescent="0.35">
      <c r="A4239" s="14">
        <v>90425</v>
      </c>
      <c r="B4239">
        <v>22478.05859375</v>
      </c>
      <c r="C4239">
        <v>20.386871337890621</v>
      </c>
      <c r="D4239">
        <v>34.6435546875</v>
      </c>
      <c r="E4239">
        <v>2.7276316546470372</v>
      </c>
      <c r="F4239">
        <v>2.7732477188110352</v>
      </c>
      <c r="G4239">
        <v>8.265812873840332</v>
      </c>
      <c r="H4239" s="15">
        <v>-999</v>
      </c>
    </row>
    <row r="4240" spans="1:8" x14ac:dyDescent="0.35">
      <c r="A4240" s="14">
        <v>90426</v>
      </c>
      <c r="B4240">
        <v>15954.421875</v>
      </c>
      <c r="C4240">
        <v>18.24688720703125</v>
      </c>
      <c r="D4240">
        <v>27.5020751953125</v>
      </c>
      <c r="E4240">
        <v>2.1380095565119261</v>
      </c>
      <c r="F4240">
        <v>3.5337643623352051</v>
      </c>
      <c r="G4240">
        <v>0.38442161679267878</v>
      </c>
      <c r="H4240" s="15">
        <v>-999</v>
      </c>
    </row>
    <row r="4241" spans="1:8" x14ac:dyDescent="0.35">
      <c r="A4241" s="14">
        <v>90427</v>
      </c>
      <c r="B4241">
        <v>11273.130859375</v>
      </c>
      <c r="C4241">
        <v>17.781097412109379</v>
      </c>
      <c r="D4241">
        <v>24.888153076171879</v>
      </c>
      <c r="E4241">
        <v>2.147098071834765</v>
      </c>
      <c r="F4241">
        <v>3.7288856506347661</v>
      </c>
      <c r="G4241">
        <v>14.12180805206299</v>
      </c>
      <c r="H4241" s="15">
        <v>-999</v>
      </c>
    </row>
    <row r="4242" spans="1:8" x14ac:dyDescent="0.35">
      <c r="A4242" s="14">
        <v>90428</v>
      </c>
      <c r="B4242">
        <v>11817.146484375</v>
      </c>
      <c r="C4242">
        <v>17.424896240234379</v>
      </c>
      <c r="D4242">
        <v>24.323822021484379</v>
      </c>
      <c r="E4242">
        <v>2.1440425543697939</v>
      </c>
      <c r="F4242">
        <v>1.104735374450684</v>
      </c>
      <c r="G4242">
        <v>8.4570703506469727</v>
      </c>
      <c r="H4242" s="15">
        <v>-999</v>
      </c>
    </row>
    <row r="4243" spans="1:8" x14ac:dyDescent="0.35">
      <c r="A4243" s="14">
        <v>90429</v>
      </c>
      <c r="B4243">
        <v>17331.609375</v>
      </c>
      <c r="C4243">
        <v>16.55853271484375</v>
      </c>
      <c r="D4243">
        <v>24.278167724609379</v>
      </c>
      <c r="E4243">
        <v>2.085826263341231</v>
      </c>
      <c r="F4243">
        <v>1.509339332580566</v>
      </c>
      <c r="G4243">
        <v>1.940770626068115</v>
      </c>
      <c r="H4243" s="15">
        <v>-999</v>
      </c>
    </row>
    <row r="4244" spans="1:8" x14ac:dyDescent="0.35">
      <c r="A4244" s="14">
        <v>90430</v>
      </c>
      <c r="B4244">
        <v>16943.025390625</v>
      </c>
      <c r="C4244">
        <v>16.624664306640621</v>
      </c>
      <c r="D4244">
        <v>25.06756591796875</v>
      </c>
      <c r="E4244">
        <v>1.9649862979971111</v>
      </c>
      <c r="F4244">
        <v>2.1108169555664058</v>
      </c>
      <c r="G4244">
        <v>0.31189686059951782</v>
      </c>
      <c r="H4244" s="15">
        <v>-999</v>
      </c>
    </row>
    <row r="4245" spans="1:8" x14ac:dyDescent="0.35">
      <c r="A4245" s="14">
        <v>90431</v>
      </c>
      <c r="B4245">
        <v>18005.916015625</v>
      </c>
      <c r="C4245">
        <v>14.15966796875</v>
      </c>
      <c r="D4245">
        <v>23.85955810546875</v>
      </c>
      <c r="E4245">
        <v>1.7064961386865389</v>
      </c>
      <c r="F4245">
        <v>1.523351669311523</v>
      </c>
      <c r="G4245">
        <v>1.5629449859261509E-2</v>
      </c>
      <c r="H4245" s="15">
        <v>-999</v>
      </c>
    </row>
    <row r="4246" spans="1:8" x14ac:dyDescent="0.35">
      <c r="A4246" s="14">
        <v>90432</v>
      </c>
      <c r="B4246">
        <v>24944.421875</v>
      </c>
      <c r="C4246">
        <v>13.25076293945312</v>
      </c>
      <c r="D4246">
        <v>27.062774658203121</v>
      </c>
      <c r="E4246">
        <v>1.7857583010823019</v>
      </c>
      <c r="F4246">
        <v>0.92502784729003906</v>
      </c>
      <c r="G4246">
        <v>0</v>
      </c>
      <c r="H4246" s="15">
        <v>-999</v>
      </c>
    </row>
    <row r="4247" spans="1:8" x14ac:dyDescent="0.35">
      <c r="A4247" s="14">
        <v>90433</v>
      </c>
      <c r="B4247">
        <v>18301.92578125</v>
      </c>
      <c r="C4247">
        <v>16.9307861328125</v>
      </c>
      <c r="D4247">
        <v>25.562286376953121</v>
      </c>
      <c r="E4247">
        <v>2.1430981481959002</v>
      </c>
      <c r="F4247">
        <v>1.127505302429199</v>
      </c>
      <c r="G4247">
        <v>7.4601335525512704</v>
      </c>
      <c r="H4247" s="15">
        <v>-999</v>
      </c>
    </row>
    <row r="4248" spans="1:8" x14ac:dyDescent="0.35">
      <c r="A4248" s="14">
        <v>90434</v>
      </c>
      <c r="B4248">
        <v>18386.5</v>
      </c>
      <c r="C4248">
        <v>16.451751708984379</v>
      </c>
      <c r="D4248">
        <v>27.081268310546879</v>
      </c>
      <c r="E4248">
        <v>2.099552849708803</v>
      </c>
      <c r="F4248">
        <v>1.12645435333252</v>
      </c>
      <c r="G4248">
        <v>3.5364751238375898E-3</v>
      </c>
      <c r="H4248" s="15">
        <v>-999</v>
      </c>
    </row>
    <row r="4249" spans="1:8" x14ac:dyDescent="0.35">
      <c r="A4249" s="14">
        <v>90435</v>
      </c>
      <c r="B4249">
        <v>21220.875</v>
      </c>
      <c r="C4249">
        <v>17.58270263671875</v>
      </c>
      <c r="D4249">
        <v>27.20306396484375</v>
      </c>
      <c r="E4249">
        <v>2.239151462625395</v>
      </c>
      <c r="F4249">
        <v>2.2288703918457031</v>
      </c>
      <c r="G4249">
        <v>9.8619623184204102</v>
      </c>
      <c r="H4249" s="15">
        <v>-999</v>
      </c>
    </row>
    <row r="4250" spans="1:8" x14ac:dyDescent="0.35">
      <c r="A4250" s="14">
        <v>90436</v>
      </c>
      <c r="B4250">
        <v>16497.294921875</v>
      </c>
      <c r="C4250">
        <v>16.908111572265621</v>
      </c>
      <c r="D4250">
        <v>26.7496337890625</v>
      </c>
      <c r="E4250">
        <v>2.174005332845085</v>
      </c>
      <c r="F4250">
        <v>1.762962341308594</v>
      </c>
      <c r="G4250">
        <v>0.25612354278564448</v>
      </c>
      <c r="H4250" s="15">
        <v>-999</v>
      </c>
    </row>
    <row r="4251" spans="1:8" x14ac:dyDescent="0.35">
      <c r="A4251" s="14">
        <v>90437</v>
      </c>
      <c r="B4251">
        <v>9780.509765625</v>
      </c>
      <c r="C4251">
        <v>18.907318115234379</v>
      </c>
      <c r="D4251">
        <v>24.379302978515621</v>
      </c>
      <c r="E4251">
        <v>2.2909985299515552</v>
      </c>
      <c r="F4251">
        <v>2.6467866897583008</v>
      </c>
      <c r="G4251">
        <v>14.01361179351807</v>
      </c>
      <c r="H4251" s="15">
        <v>-999</v>
      </c>
    </row>
    <row r="4252" spans="1:8" x14ac:dyDescent="0.35">
      <c r="A4252" s="14">
        <v>90438</v>
      </c>
      <c r="B4252">
        <v>10863.974609375</v>
      </c>
      <c r="C4252">
        <v>16.973297119140621</v>
      </c>
      <c r="D4252">
        <v>24.495635986328121</v>
      </c>
      <c r="E4252">
        <v>2.1475254318311752</v>
      </c>
      <c r="F4252">
        <v>2.128332138061523</v>
      </c>
      <c r="G4252">
        <v>4.9574604034423828</v>
      </c>
      <c r="H4252" s="15">
        <v>-999</v>
      </c>
    </row>
    <row r="4253" spans="1:8" x14ac:dyDescent="0.35">
      <c r="A4253" s="14">
        <v>90439</v>
      </c>
      <c r="B4253">
        <v>17044.7421875</v>
      </c>
      <c r="C4253">
        <v>16.694580078125</v>
      </c>
      <c r="D4253">
        <v>25.814544677734379</v>
      </c>
      <c r="E4253">
        <v>2.0884704473087612</v>
      </c>
      <c r="F4253">
        <v>0.97161865234375</v>
      </c>
      <c r="G4253">
        <v>0.10500031709671021</v>
      </c>
      <c r="H4253" s="15">
        <v>-999</v>
      </c>
    </row>
    <row r="4254" spans="1:8" x14ac:dyDescent="0.35">
      <c r="A4254" s="14">
        <v>90440</v>
      </c>
      <c r="B4254">
        <v>22676.919921875</v>
      </c>
      <c r="C4254">
        <v>13.76284790039062</v>
      </c>
      <c r="D4254">
        <v>28.9210205078125</v>
      </c>
      <c r="E4254">
        <v>2.0821123623582021</v>
      </c>
      <c r="F4254">
        <v>1.727931022644043</v>
      </c>
      <c r="G4254">
        <v>0</v>
      </c>
      <c r="H4254" s="15">
        <v>-999</v>
      </c>
    </row>
    <row r="4255" spans="1:8" x14ac:dyDescent="0.35">
      <c r="A4255" s="14">
        <v>90441</v>
      </c>
      <c r="B4255">
        <v>14986.3916015625</v>
      </c>
      <c r="C4255">
        <v>18.52655029296875</v>
      </c>
      <c r="D4255">
        <v>26.86163330078125</v>
      </c>
      <c r="E4255">
        <v>2.3062509569671219</v>
      </c>
      <c r="F4255">
        <v>2.1759738922119141</v>
      </c>
      <c r="G4255">
        <v>2.440673828125</v>
      </c>
      <c r="H4255" s="15">
        <v>-999</v>
      </c>
    </row>
    <row r="4256" spans="1:8" x14ac:dyDescent="0.35">
      <c r="A4256" s="14">
        <v>90442</v>
      </c>
      <c r="B4256">
        <v>17647.046875</v>
      </c>
      <c r="C4256">
        <v>15.89337158203125</v>
      </c>
      <c r="D4256">
        <v>26.50933837890625</v>
      </c>
      <c r="E4256">
        <v>2.070587612057476</v>
      </c>
      <c r="F4256">
        <v>1.4998817443847661</v>
      </c>
      <c r="G4256">
        <v>7.0559047162532806E-3</v>
      </c>
      <c r="H4256" s="15">
        <v>-999</v>
      </c>
    </row>
    <row r="4257" spans="1:8" x14ac:dyDescent="0.35">
      <c r="A4257" s="14">
        <v>90443</v>
      </c>
      <c r="B4257">
        <v>22163.76171875</v>
      </c>
      <c r="C4257">
        <v>18.423583984375</v>
      </c>
      <c r="D4257">
        <v>31.3826904296875</v>
      </c>
      <c r="E4257">
        <v>2.281226827100725</v>
      </c>
      <c r="F4257">
        <v>2.261448860168457</v>
      </c>
      <c r="G4257">
        <v>5.1090437918901437E-2</v>
      </c>
      <c r="H4257" s="15">
        <v>-999</v>
      </c>
    </row>
    <row r="4258" spans="1:8" x14ac:dyDescent="0.35">
      <c r="A4258" s="14">
        <v>90444</v>
      </c>
      <c r="B4258">
        <v>8791.9072265625</v>
      </c>
      <c r="C4258">
        <v>16.191925048828121</v>
      </c>
      <c r="D4258">
        <v>26.678955078125</v>
      </c>
      <c r="E4258">
        <v>2.221995849175272</v>
      </c>
      <c r="F4258">
        <v>3.058397769927979</v>
      </c>
      <c r="G4258">
        <v>8.1836977005004883</v>
      </c>
      <c r="H4258" s="15">
        <v>-999</v>
      </c>
    </row>
    <row r="4259" spans="1:8" x14ac:dyDescent="0.35">
      <c r="A4259" s="14">
        <v>90445</v>
      </c>
      <c r="B4259">
        <v>8637.6162109375</v>
      </c>
      <c r="C4259">
        <v>15.32177734375</v>
      </c>
      <c r="D4259">
        <v>24.494537353515621</v>
      </c>
      <c r="E4259">
        <v>1.9244277353443291</v>
      </c>
      <c r="F4259">
        <v>1.3573064804077151</v>
      </c>
      <c r="G4259">
        <v>3.4869105815887451</v>
      </c>
      <c r="H4259" s="15">
        <v>-999</v>
      </c>
    </row>
    <row r="4260" spans="1:8" x14ac:dyDescent="0.35">
      <c r="A4260" s="14">
        <v>90446</v>
      </c>
      <c r="B4260">
        <v>6555.26513671875</v>
      </c>
      <c r="C4260">
        <v>15.17437744140625</v>
      </c>
      <c r="D4260">
        <v>23.685577392578121</v>
      </c>
      <c r="E4260">
        <v>1.9224411133046391</v>
      </c>
      <c r="F4260">
        <v>4.3324646949768066</v>
      </c>
      <c r="G4260">
        <v>11.828635215759279</v>
      </c>
      <c r="H4260" s="15">
        <v>-999</v>
      </c>
    </row>
    <row r="4261" spans="1:8" x14ac:dyDescent="0.35">
      <c r="A4261" s="14">
        <v>90447</v>
      </c>
      <c r="B4261">
        <v>13554.345703125</v>
      </c>
      <c r="C4261">
        <v>16.217437744140621</v>
      </c>
      <c r="D4261">
        <v>23.937835693359379</v>
      </c>
      <c r="E4261">
        <v>1.907059206867221</v>
      </c>
      <c r="F4261">
        <v>3.525006771087646</v>
      </c>
      <c r="G4261">
        <v>0.20162953436374659</v>
      </c>
      <c r="H4261" s="15">
        <v>-999</v>
      </c>
    </row>
    <row r="4262" spans="1:8" x14ac:dyDescent="0.35">
      <c r="A4262" s="14">
        <v>90448</v>
      </c>
      <c r="B4262">
        <v>14922.388671875</v>
      </c>
      <c r="C4262">
        <v>13.04855346679688</v>
      </c>
      <c r="D4262">
        <v>22.963592529296879</v>
      </c>
      <c r="E4262">
        <v>1.654408882797918</v>
      </c>
      <c r="F4262">
        <v>2.1598596572875981</v>
      </c>
      <c r="G4262">
        <v>0.17997159063816071</v>
      </c>
      <c r="H4262" s="15">
        <v>-999</v>
      </c>
    </row>
    <row r="4263" spans="1:8" x14ac:dyDescent="0.35">
      <c r="A4263" s="14">
        <v>90449</v>
      </c>
      <c r="B4263">
        <v>23094.076171875</v>
      </c>
      <c r="C4263">
        <v>10.31524658203125</v>
      </c>
      <c r="D4263">
        <v>25.264373779296879</v>
      </c>
      <c r="E4263">
        <v>1.5683899455879959</v>
      </c>
      <c r="F4263">
        <v>2.0890979766845699</v>
      </c>
      <c r="G4263">
        <v>0</v>
      </c>
      <c r="H4263" s="15">
        <v>-999</v>
      </c>
    </row>
    <row r="4264" spans="1:8" x14ac:dyDescent="0.35">
      <c r="A4264" s="14">
        <v>90450</v>
      </c>
      <c r="B4264">
        <v>23083.79296875</v>
      </c>
      <c r="C4264">
        <v>11.38851928710938</v>
      </c>
      <c r="D4264">
        <v>28.96124267578125</v>
      </c>
      <c r="E4264">
        <v>1.745486854646791</v>
      </c>
      <c r="F4264">
        <v>2.3343133926391602</v>
      </c>
      <c r="G4264">
        <v>0</v>
      </c>
      <c r="H4264" s="15">
        <v>-999</v>
      </c>
    </row>
    <row r="4265" spans="1:8" x14ac:dyDescent="0.35">
      <c r="A4265" s="14">
        <v>90451</v>
      </c>
      <c r="B4265">
        <v>19679.111328125</v>
      </c>
      <c r="C4265">
        <v>13.295166015625</v>
      </c>
      <c r="D4265">
        <v>27.67169189453125</v>
      </c>
      <c r="E4265">
        <v>1.942794719947637</v>
      </c>
      <c r="F4265">
        <v>1.962987899780273</v>
      </c>
      <c r="G4265">
        <v>0</v>
      </c>
      <c r="H4265" s="15">
        <v>-999</v>
      </c>
    </row>
    <row r="4266" spans="1:8" x14ac:dyDescent="0.35">
      <c r="A4266" s="14">
        <v>90452</v>
      </c>
      <c r="B4266">
        <v>21760.3203125</v>
      </c>
      <c r="C4266">
        <v>15.04400634765625</v>
      </c>
      <c r="D4266">
        <v>29.022125244140621</v>
      </c>
      <c r="E4266">
        <v>1.89745730354829</v>
      </c>
      <c r="F4266">
        <v>2.5802288055419922</v>
      </c>
      <c r="G4266">
        <v>0</v>
      </c>
      <c r="H4266" s="15">
        <v>-999</v>
      </c>
    </row>
    <row r="4267" spans="1:8" x14ac:dyDescent="0.35">
      <c r="A4267" s="14">
        <v>90453</v>
      </c>
      <c r="B4267">
        <v>17650.474609375</v>
      </c>
      <c r="C4267">
        <v>16.290191650390621</v>
      </c>
      <c r="D4267">
        <v>24.822906494140621</v>
      </c>
      <c r="E4267">
        <v>1.7656116585846491</v>
      </c>
      <c r="F4267">
        <v>5.7368459701538086</v>
      </c>
      <c r="G4267">
        <v>1.3717609643936159</v>
      </c>
      <c r="H4267" s="15">
        <v>-999</v>
      </c>
    </row>
    <row r="4268" spans="1:8" x14ac:dyDescent="0.35">
      <c r="A4268" s="14">
        <v>90454</v>
      </c>
      <c r="B4268">
        <v>15262.970703125</v>
      </c>
      <c r="C4268">
        <v>15.24429321289062</v>
      </c>
      <c r="D4268">
        <v>21.790374755859379</v>
      </c>
      <c r="E4268">
        <v>1.688940872319403</v>
      </c>
      <c r="F4268">
        <v>3.8409838676452641</v>
      </c>
      <c r="G4268">
        <v>6.7104339599609384</v>
      </c>
      <c r="H4268" s="15">
        <v>-999</v>
      </c>
    </row>
    <row r="4269" spans="1:8" x14ac:dyDescent="0.35">
      <c r="A4269" s="14">
        <v>90455</v>
      </c>
      <c r="B4269">
        <v>15146.396484375</v>
      </c>
      <c r="C4269">
        <v>10.97091674804688</v>
      </c>
      <c r="D4269">
        <v>22.078521728515621</v>
      </c>
      <c r="E4269">
        <v>1.529898699511846</v>
      </c>
      <c r="F4269">
        <v>1.880314826965332</v>
      </c>
      <c r="G4269">
        <v>7.0559047162532806E-3</v>
      </c>
      <c r="H4269" s="15">
        <v>-999</v>
      </c>
    </row>
    <row r="4270" spans="1:8" x14ac:dyDescent="0.35">
      <c r="A4270" s="14">
        <v>90456</v>
      </c>
      <c r="B4270">
        <v>21311.1640625</v>
      </c>
      <c r="C4270">
        <v>9.778594970703125</v>
      </c>
      <c r="D4270">
        <v>25.667755126953121</v>
      </c>
      <c r="E4270">
        <v>1.514452366894508</v>
      </c>
      <c r="F4270">
        <v>1.6704807281494141</v>
      </c>
      <c r="G4270">
        <v>0</v>
      </c>
      <c r="H4270" s="15">
        <v>-999</v>
      </c>
    </row>
    <row r="4271" spans="1:8" x14ac:dyDescent="0.35">
      <c r="A4271" s="14">
        <v>90457</v>
      </c>
      <c r="B4271">
        <v>20868.86328125</v>
      </c>
      <c r="C4271">
        <v>12.59695434570312</v>
      </c>
      <c r="D4271">
        <v>28.067474365234379</v>
      </c>
      <c r="E4271">
        <v>1.7345497910595189</v>
      </c>
      <c r="F4271">
        <v>1.6631250381469731</v>
      </c>
      <c r="G4271">
        <v>0</v>
      </c>
      <c r="H4271" s="15">
        <v>-999</v>
      </c>
    </row>
    <row r="4272" spans="1:8" x14ac:dyDescent="0.35">
      <c r="A4272" s="14">
        <v>90458</v>
      </c>
      <c r="B4272">
        <v>20913.4375</v>
      </c>
      <c r="C4272">
        <v>14.44027709960938</v>
      </c>
      <c r="D4272">
        <v>31.122833251953121</v>
      </c>
      <c r="E4272">
        <v>1.902313412482314</v>
      </c>
      <c r="F4272">
        <v>2.618062019348145</v>
      </c>
      <c r="G4272">
        <v>0</v>
      </c>
      <c r="H4272" s="15">
        <v>-999</v>
      </c>
    </row>
    <row r="4273" spans="1:8" x14ac:dyDescent="0.35">
      <c r="A4273" s="14">
        <v>90459</v>
      </c>
      <c r="B4273">
        <v>18772.796875</v>
      </c>
      <c r="C4273">
        <v>15.93966674804688</v>
      </c>
      <c r="D4273">
        <v>31.79913330078125</v>
      </c>
      <c r="E4273">
        <v>2.141073836793129</v>
      </c>
      <c r="F4273">
        <v>2.5178737640380859</v>
      </c>
      <c r="G4273">
        <v>15.08867835998535</v>
      </c>
      <c r="H4273" s="15">
        <v>-999</v>
      </c>
    </row>
    <row r="4274" spans="1:8" x14ac:dyDescent="0.35">
      <c r="A4274" s="14">
        <v>90460</v>
      </c>
      <c r="B4274">
        <v>12317.7353515625</v>
      </c>
      <c r="C4274">
        <v>14.2286376953125</v>
      </c>
      <c r="D4274">
        <v>21.24237060546875</v>
      </c>
      <c r="E4274">
        <v>1.6220210088760569</v>
      </c>
      <c r="F4274">
        <v>4.1846351623535156</v>
      </c>
      <c r="G4274">
        <v>0.92733854055404663</v>
      </c>
      <c r="H4274" s="15">
        <v>-999</v>
      </c>
    </row>
    <row r="4275" spans="1:8" x14ac:dyDescent="0.35">
      <c r="A4275" s="14">
        <v>90461</v>
      </c>
      <c r="B4275">
        <v>16002.4228515625</v>
      </c>
      <c r="C4275">
        <v>12.62338256835938</v>
      </c>
      <c r="D4275">
        <v>22.255767822265621</v>
      </c>
      <c r="E4275">
        <v>1.502917581762516</v>
      </c>
      <c r="F4275">
        <v>2.760987281799316</v>
      </c>
      <c r="G4275">
        <v>0</v>
      </c>
      <c r="H4275" s="15">
        <v>-999</v>
      </c>
    </row>
    <row r="4276" spans="1:8" x14ac:dyDescent="0.35">
      <c r="A4276" s="14">
        <v>90462</v>
      </c>
      <c r="B4276">
        <v>16348.720703125</v>
      </c>
      <c r="C4276">
        <v>10.90951538085938</v>
      </c>
      <c r="D4276">
        <v>21.779510498046879</v>
      </c>
      <c r="E4276">
        <v>1.595294716787929</v>
      </c>
      <c r="F4276">
        <v>1.1716432571411131</v>
      </c>
      <c r="G4276">
        <v>8.0846414566040039</v>
      </c>
      <c r="H4276" s="15">
        <v>-999</v>
      </c>
    </row>
    <row r="4277" spans="1:8" x14ac:dyDescent="0.35">
      <c r="A4277" s="14">
        <v>90463</v>
      </c>
      <c r="B4277">
        <v>9742.794921875</v>
      </c>
      <c r="C4277">
        <v>11.5623779296875</v>
      </c>
      <c r="D4277">
        <v>21.974151611328121</v>
      </c>
      <c r="E4277">
        <v>1.629477930377377</v>
      </c>
      <c r="F4277">
        <v>2.6121063232421879</v>
      </c>
      <c r="G4277">
        <v>3.111592292785645</v>
      </c>
      <c r="H4277" s="15">
        <v>-999</v>
      </c>
    </row>
    <row r="4278" spans="1:8" x14ac:dyDescent="0.35">
      <c r="A4278" s="14">
        <v>90464</v>
      </c>
      <c r="B4278">
        <v>10601.107421875</v>
      </c>
      <c r="C4278">
        <v>14.60653686523438</v>
      </c>
      <c r="D4278">
        <v>21.84149169921875</v>
      </c>
      <c r="E4278">
        <v>1.638071923482205</v>
      </c>
      <c r="F4278">
        <v>3.2896003723144531</v>
      </c>
      <c r="G4278">
        <v>1.0110043287277219</v>
      </c>
      <c r="H4278" s="15">
        <v>-999</v>
      </c>
    </row>
    <row r="4279" spans="1:8" x14ac:dyDescent="0.35">
      <c r="A4279" s="14">
        <v>90465</v>
      </c>
      <c r="B4279">
        <v>11468.564453125</v>
      </c>
      <c r="C4279">
        <v>13.31216430664062</v>
      </c>
      <c r="D4279">
        <v>22.115509033203121</v>
      </c>
      <c r="E4279">
        <v>1.6008772890430589</v>
      </c>
      <c r="F4279">
        <v>1.3429441452026369</v>
      </c>
      <c r="G4279">
        <v>8.9950844645500183E-2</v>
      </c>
      <c r="H4279" s="15">
        <v>-999</v>
      </c>
    </row>
    <row r="4280" spans="1:8" x14ac:dyDescent="0.35">
      <c r="A4280" s="14">
        <v>90466</v>
      </c>
      <c r="B4280">
        <v>12632.029296875</v>
      </c>
      <c r="C4280">
        <v>12.982421875</v>
      </c>
      <c r="D4280">
        <v>23.263702392578121</v>
      </c>
      <c r="E4280">
        <v>1.68994108826343</v>
      </c>
      <c r="F4280">
        <v>2.8674802780151372</v>
      </c>
      <c r="G4280">
        <v>8.1515982747077942E-3</v>
      </c>
      <c r="H4280" s="15">
        <v>-999</v>
      </c>
    </row>
    <row r="4281" spans="1:8" x14ac:dyDescent="0.35">
      <c r="A4281" s="14">
        <v>90467</v>
      </c>
      <c r="B4281">
        <v>19711.11328125</v>
      </c>
      <c r="C4281">
        <v>9.531036376953125</v>
      </c>
      <c r="D4281">
        <v>21.938262939453121</v>
      </c>
      <c r="E4281">
        <v>1.3662880890971549</v>
      </c>
      <c r="F4281">
        <v>2.8625764846801758</v>
      </c>
      <c r="G4281">
        <v>0</v>
      </c>
      <c r="H4281" s="15">
        <v>-999</v>
      </c>
    </row>
    <row r="4282" spans="1:8" x14ac:dyDescent="0.35">
      <c r="A4282" s="14">
        <v>90468</v>
      </c>
      <c r="B4282">
        <v>19260.8125</v>
      </c>
      <c r="C4282">
        <v>9.1361083984375</v>
      </c>
      <c r="D4282">
        <v>24.629364013671879</v>
      </c>
      <c r="E4282">
        <v>1.406475778760385</v>
      </c>
      <c r="F4282">
        <v>2.6166601181030269</v>
      </c>
      <c r="G4282">
        <v>0</v>
      </c>
      <c r="H4282" s="15">
        <v>-999</v>
      </c>
    </row>
    <row r="4283" spans="1:8" x14ac:dyDescent="0.35">
      <c r="A4283" s="14">
        <v>90469</v>
      </c>
      <c r="B4283">
        <v>16517.869140625</v>
      </c>
      <c r="C4283">
        <v>13.28854370117188</v>
      </c>
      <c r="D4283">
        <v>24.42059326171875</v>
      </c>
      <c r="E4283">
        <v>1.5406975582331199</v>
      </c>
      <c r="F4283">
        <v>1.6925506591796879</v>
      </c>
      <c r="G4283">
        <v>8.1515982747077942E-3</v>
      </c>
      <c r="H4283" s="15">
        <v>-999</v>
      </c>
    </row>
    <row r="4284" spans="1:8" x14ac:dyDescent="0.35">
      <c r="A4284" s="14">
        <v>90470</v>
      </c>
      <c r="B4284">
        <v>9978.232421875</v>
      </c>
      <c r="C4284">
        <v>9.256103515625</v>
      </c>
      <c r="D4284">
        <v>20.898773193359379</v>
      </c>
      <c r="E4284">
        <v>1.5206032520955159</v>
      </c>
      <c r="F4284">
        <v>2.380553245544434</v>
      </c>
      <c r="G4284">
        <v>0.96914327144622803</v>
      </c>
      <c r="H4284" s="15">
        <v>-999</v>
      </c>
    </row>
    <row r="4285" spans="1:8" x14ac:dyDescent="0.35">
      <c r="A4285" s="14">
        <v>90471</v>
      </c>
      <c r="B4285">
        <v>17255.03515625</v>
      </c>
      <c r="C4285">
        <v>7.155792236328125</v>
      </c>
      <c r="D4285">
        <v>20.16375732421875</v>
      </c>
      <c r="E4285">
        <v>1.215742470233101</v>
      </c>
      <c r="F4285">
        <v>1.6487617492675779</v>
      </c>
      <c r="G4285">
        <v>0</v>
      </c>
      <c r="H4285" s="15">
        <v>-999</v>
      </c>
    </row>
    <row r="4286" spans="1:8" x14ac:dyDescent="0.35">
      <c r="A4286" s="14">
        <v>90472</v>
      </c>
      <c r="B4286">
        <v>17629.904296875</v>
      </c>
      <c r="C4286">
        <v>7.920135498046875</v>
      </c>
      <c r="D4286">
        <v>21.863250732421879</v>
      </c>
      <c r="E4286">
        <v>1.2041752076480841</v>
      </c>
      <c r="F4286">
        <v>2.6544933319091801</v>
      </c>
      <c r="G4286">
        <v>0</v>
      </c>
      <c r="H4286" s="15">
        <v>-999</v>
      </c>
    </row>
    <row r="4287" spans="1:8" x14ac:dyDescent="0.35">
      <c r="A4287" s="14">
        <v>90473</v>
      </c>
      <c r="B4287">
        <v>17557.900390625</v>
      </c>
      <c r="C4287">
        <v>9.037841796875</v>
      </c>
      <c r="D4287">
        <v>23.34307861328125</v>
      </c>
      <c r="E4287">
        <v>1.2640802707238341</v>
      </c>
      <c r="F4287">
        <v>2.2299213409423828</v>
      </c>
      <c r="G4287">
        <v>0</v>
      </c>
      <c r="H4287" s="15">
        <v>-999</v>
      </c>
    </row>
    <row r="4288" spans="1:8" x14ac:dyDescent="0.35">
      <c r="A4288" s="14">
        <v>90474</v>
      </c>
      <c r="B4288">
        <v>17105.314453125</v>
      </c>
      <c r="C4288">
        <v>9.13043212890625</v>
      </c>
      <c r="D4288">
        <v>22.853790283203121</v>
      </c>
      <c r="E4288">
        <v>1.4215417831271211</v>
      </c>
      <c r="F4288">
        <v>1.4308710098266599</v>
      </c>
      <c r="G4288">
        <v>0</v>
      </c>
      <c r="H4288" s="15">
        <v>-999</v>
      </c>
    </row>
    <row r="4289" spans="1:8" x14ac:dyDescent="0.35">
      <c r="A4289" s="14">
        <v>90475</v>
      </c>
      <c r="B4289">
        <v>8772.4794921875</v>
      </c>
      <c r="C4289">
        <v>14.07083129882812</v>
      </c>
      <c r="D4289">
        <v>21.045562744140621</v>
      </c>
      <c r="E4289">
        <v>1.63204647997432</v>
      </c>
      <c r="F4289">
        <v>2.1612615585327148</v>
      </c>
      <c r="G4289">
        <v>1.2631087303161621</v>
      </c>
      <c r="H4289" s="15">
        <v>-999</v>
      </c>
    </row>
    <row r="4290" spans="1:8" x14ac:dyDescent="0.35">
      <c r="A4290" s="14">
        <v>90476</v>
      </c>
      <c r="B4290">
        <v>10467.388671875</v>
      </c>
      <c r="C4290">
        <v>14.06613159179688</v>
      </c>
      <c r="D4290">
        <v>21.6827392578125</v>
      </c>
      <c r="E4290">
        <v>1.6275746853198561</v>
      </c>
      <c r="F4290">
        <v>2.0855951309204102</v>
      </c>
      <c r="G4290">
        <v>1.305176377296448</v>
      </c>
      <c r="H4290" s="15">
        <v>-999</v>
      </c>
    </row>
    <row r="4291" spans="1:8" x14ac:dyDescent="0.35">
      <c r="A4291" s="14">
        <v>90477</v>
      </c>
      <c r="B4291">
        <v>6551.83740234375</v>
      </c>
      <c r="C4291">
        <v>12.466552734375</v>
      </c>
      <c r="D4291">
        <v>19.4776611328125</v>
      </c>
      <c r="E4291">
        <v>1.5434030922908339</v>
      </c>
      <c r="F4291">
        <v>4.5888895988464364</v>
      </c>
      <c r="G4291">
        <v>6.2464847564697266</v>
      </c>
      <c r="H4291" s="15">
        <v>-999</v>
      </c>
    </row>
    <row r="4292" spans="1:8" x14ac:dyDescent="0.35">
      <c r="A4292" s="14">
        <v>90478</v>
      </c>
      <c r="B4292">
        <v>6155.25390625</v>
      </c>
      <c r="C4292">
        <v>13.30648803710938</v>
      </c>
      <c r="D4292">
        <v>20.48779296875</v>
      </c>
      <c r="E4292">
        <v>1.612299814265771</v>
      </c>
      <c r="F4292">
        <v>4.0623779296875</v>
      </c>
      <c r="G4292">
        <v>1.899364113807678</v>
      </c>
      <c r="H4292" s="15">
        <v>-999</v>
      </c>
    </row>
    <row r="4293" spans="1:8" x14ac:dyDescent="0.35">
      <c r="A4293" s="14">
        <v>90479</v>
      </c>
      <c r="B4293">
        <v>7562.154296875</v>
      </c>
      <c r="C4293">
        <v>9.807861328125</v>
      </c>
      <c r="D4293">
        <v>18.899200439453121</v>
      </c>
      <c r="E4293">
        <v>1.440136927896134</v>
      </c>
      <c r="F4293">
        <v>2.9326376914978032</v>
      </c>
      <c r="G4293">
        <v>2.3669673129916191E-2</v>
      </c>
      <c r="H4293" s="15">
        <v>-999</v>
      </c>
    </row>
    <row r="4294" spans="1:8" x14ac:dyDescent="0.35">
      <c r="A4294" s="14">
        <v>90480</v>
      </c>
      <c r="B4294">
        <v>8588.4736328125</v>
      </c>
      <c r="C4294">
        <v>10.34829711914062</v>
      </c>
      <c r="D4294">
        <v>20.710693359375</v>
      </c>
      <c r="E4294">
        <v>1.536788395741012</v>
      </c>
      <c r="F4294">
        <v>3.2734866142272949</v>
      </c>
      <c r="G4294">
        <v>0.57419729232788086</v>
      </c>
      <c r="H4294" s="15">
        <v>-999</v>
      </c>
    </row>
    <row r="4295" spans="1:8" x14ac:dyDescent="0.35">
      <c r="A4295" s="14">
        <v>90481</v>
      </c>
      <c r="B4295">
        <v>8874.1962890625</v>
      </c>
      <c r="C4295">
        <v>8.108154296875</v>
      </c>
      <c r="D4295">
        <v>19.383056640625</v>
      </c>
      <c r="E4295">
        <v>1.4415025736004889</v>
      </c>
      <c r="F4295">
        <v>2.6607990264892578</v>
      </c>
      <c r="G4295">
        <v>1.4510160684585569</v>
      </c>
      <c r="H4295" s="15">
        <v>-999</v>
      </c>
    </row>
    <row r="4296" spans="1:8" x14ac:dyDescent="0.35">
      <c r="A4296" s="14">
        <v>90482</v>
      </c>
      <c r="B4296">
        <v>10607.96484375</v>
      </c>
      <c r="C4296">
        <v>6.71551513671875</v>
      </c>
      <c r="D4296">
        <v>17.66619873046875</v>
      </c>
      <c r="E4296">
        <v>1.2507066616842391</v>
      </c>
      <c r="F4296">
        <v>2.084894180297852</v>
      </c>
      <c r="G4296">
        <v>5.6119665503501892E-2</v>
      </c>
      <c r="H4296" s="15">
        <v>-999</v>
      </c>
    </row>
    <row r="4297" spans="1:8" x14ac:dyDescent="0.35">
      <c r="A4297" s="14">
        <v>90483</v>
      </c>
      <c r="B4297">
        <v>6572.4091796875</v>
      </c>
      <c r="C4297">
        <v>5.98895263671875</v>
      </c>
      <c r="D4297">
        <v>17.39654541015625</v>
      </c>
      <c r="E4297">
        <v>1.1929467763687409</v>
      </c>
      <c r="F4297">
        <v>1.275334358215332</v>
      </c>
      <c r="G4297">
        <v>9.8586902022361755E-2</v>
      </c>
      <c r="H4297" s="15">
        <v>-999</v>
      </c>
    </row>
    <row r="4298" spans="1:8" x14ac:dyDescent="0.35">
      <c r="A4298" s="14">
        <v>90484</v>
      </c>
      <c r="B4298">
        <v>14000.07421875</v>
      </c>
      <c r="C4298">
        <v>5.37860107421875</v>
      </c>
      <c r="D4298">
        <v>18.769805908203121</v>
      </c>
      <c r="E4298">
        <v>1.244364211134283</v>
      </c>
      <c r="F4298">
        <v>2.822290420532227</v>
      </c>
      <c r="G4298">
        <v>2.92676780372858E-3</v>
      </c>
      <c r="H4298" s="15">
        <v>-999</v>
      </c>
    </row>
    <row r="4299" spans="1:8" x14ac:dyDescent="0.35">
      <c r="A4299" s="14">
        <v>90485</v>
      </c>
      <c r="B4299">
        <v>15022.9638671875</v>
      </c>
      <c r="C4299">
        <v>6.541656494140625</v>
      </c>
      <c r="D4299">
        <v>20.0408935546875</v>
      </c>
      <c r="E4299">
        <v>1.1895414421570001</v>
      </c>
      <c r="F4299">
        <v>3.899835586547852</v>
      </c>
      <c r="G4299">
        <v>0</v>
      </c>
      <c r="H4299" s="15">
        <v>-999</v>
      </c>
    </row>
    <row r="4300" spans="1:8" x14ac:dyDescent="0.35">
      <c r="A4300" s="14">
        <v>90486</v>
      </c>
      <c r="B4300">
        <v>14897.2451171875</v>
      </c>
      <c r="C4300">
        <v>6.296966552734375</v>
      </c>
      <c r="D4300">
        <v>20.007171630859379</v>
      </c>
      <c r="E4300">
        <v>1.0788170355986979</v>
      </c>
      <c r="F4300">
        <v>3.9902148246765141</v>
      </c>
      <c r="G4300">
        <v>0</v>
      </c>
      <c r="H4300" s="15">
        <v>-999</v>
      </c>
    </row>
    <row r="4301" spans="1:8" x14ac:dyDescent="0.35">
      <c r="A4301" s="14">
        <v>90487</v>
      </c>
      <c r="B4301">
        <v>14761.240234375</v>
      </c>
      <c r="C4301">
        <v>6.118408203125</v>
      </c>
      <c r="D4301">
        <v>22.101348876953121</v>
      </c>
      <c r="E4301">
        <v>1.0954962550056211</v>
      </c>
      <c r="F4301">
        <v>3.929962158203125</v>
      </c>
      <c r="G4301">
        <v>0</v>
      </c>
      <c r="H4301" s="15">
        <v>-999</v>
      </c>
    </row>
    <row r="4302" spans="1:8" x14ac:dyDescent="0.35">
      <c r="A4302" s="14">
        <v>90488</v>
      </c>
      <c r="B4302">
        <v>13594.345703125</v>
      </c>
      <c r="C4302">
        <v>8.93865966796875</v>
      </c>
      <c r="D4302">
        <v>24.310791015625</v>
      </c>
      <c r="E4302">
        <v>1.313719468753838</v>
      </c>
      <c r="F4302">
        <v>2.7375164031982422</v>
      </c>
      <c r="G4302">
        <v>1.249067902565002</v>
      </c>
      <c r="H4302" s="15">
        <v>-999</v>
      </c>
    </row>
    <row r="4303" spans="1:8" x14ac:dyDescent="0.35">
      <c r="A4303" s="14">
        <v>90489</v>
      </c>
      <c r="B4303">
        <v>6606.6943359375</v>
      </c>
      <c r="C4303">
        <v>14.93817138671875</v>
      </c>
      <c r="D4303">
        <v>20.759613037109379</v>
      </c>
      <c r="E4303">
        <v>1.790678972710656</v>
      </c>
      <c r="F4303">
        <v>4.1117715835571289</v>
      </c>
      <c r="G4303">
        <v>18.72019004821777</v>
      </c>
      <c r="H4303" s="15">
        <v>-999</v>
      </c>
    </row>
    <row r="4304" spans="1:8" x14ac:dyDescent="0.35">
      <c r="A4304" s="14">
        <v>90490</v>
      </c>
      <c r="B4304">
        <v>3850.03662109375</v>
      </c>
      <c r="C4304">
        <v>13.49261474609375</v>
      </c>
      <c r="D4304">
        <v>18.37078857421875</v>
      </c>
      <c r="E4304">
        <v>1.690864283488456</v>
      </c>
      <c r="F4304">
        <v>5.2723388671875</v>
      </c>
      <c r="G4304">
        <v>8.588134765625</v>
      </c>
      <c r="H4304" s="15">
        <v>-999</v>
      </c>
    </row>
    <row r="4305" spans="1:8" x14ac:dyDescent="0.35">
      <c r="A4305" s="14">
        <v>90491</v>
      </c>
      <c r="B4305">
        <v>10810.2568359375</v>
      </c>
      <c r="C4305">
        <v>12.4844970703125</v>
      </c>
      <c r="D4305">
        <v>19.808197021484379</v>
      </c>
      <c r="E4305">
        <v>1.5045141464324501</v>
      </c>
      <c r="F4305">
        <v>3.7464008331298828</v>
      </c>
      <c r="G4305">
        <v>3.4886598587036133E-2</v>
      </c>
      <c r="H4305" s="15">
        <v>-999</v>
      </c>
    </row>
    <row r="4306" spans="1:8" x14ac:dyDescent="0.35">
      <c r="A4306" s="14">
        <v>90492</v>
      </c>
      <c r="B4306">
        <v>9988.5185546875</v>
      </c>
      <c r="C4306">
        <v>11.50946044921875</v>
      </c>
      <c r="D4306">
        <v>20.356201171875</v>
      </c>
      <c r="E4306">
        <v>1.6010196135531649</v>
      </c>
      <c r="F4306">
        <v>2.0421571731567378</v>
      </c>
      <c r="G4306">
        <v>6.5669361501932144E-3</v>
      </c>
      <c r="H4306" s="15">
        <v>-999</v>
      </c>
    </row>
    <row r="4307" spans="1:8" x14ac:dyDescent="0.35">
      <c r="A4307" s="14">
        <v>90493</v>
      </c>
      <c r="B4307">
        <v>12073.1552734375</v>
      </c>
      <c r="C4307">
        <v>10.01101684570312</v>
      </c>
      <c r="D4307">
        <v>22.455810546875</v>
      </c>
      <c r="E4307">
        <v>1.532329416466722</v>
      </c>
      <c r="F4307">
        <v>2.3206510543823242</v>
      </c>
      <c r="G4307">
        <v>9.4842966645956039E-3</v>
      </c>
      <c r="H4307" s="15">
        <v>-999</v>
      </c>
    </row>
    <row r="4308" spans="1:8" x14ac:dyDescent="0.35">
      <c r="A4308" s="14">
        <v>90494</v>
      </c>
      <c r="B4308">
        <v>7438.7216796875</v>
      </c>
      <c r="C4308">
        <v>14.56591796875</v>
      </c>
      <c r="D4308">
        <v>23.17999267578125</v>
      </c>
      <c r="E4308">
        <v>1.8472194833629221</v>
      </c>
      <c r="F4308">
        <v>2.2926263809204102</v>
      </c>
      <c r="G4308">
        <v>8.4403724670410156</v>
      </c>
      <c r="H4308" s="15">
        <v>-999</v>
      </c>
    </row>
    <row r="4309" spans="1:8" x14ac:dyDescent="0.35">
      <c r="A4309" s="14">
        <v>90495</v>
      </c>
      <c r="B4309">
        <v>10676.5380859375</v>
      </c>
      <c r="C4309">
        <v>15.73654174804688</v>
      </c>
      <c r="D4309">
        <v>25.051239013671879</v>
      </c>
      <c r="E4309">
        <v>1.730008918496305</v>
      </c>
      <c r="F4309">
        <v>3.9849600791931148</v>
      </c>
      <c r="G4309">
        <v>0</v>
      </c>
      <c r="H4309" s="15">
        <v>-999</v>
      </c>
    </row>
    <row r="4310" spans="1:8" x14ac:dyDescent="0.35">
      <c r="A4310" s="14">
        <v>90496</v>
      </c>
      <c r="B4310">
        <v>11349.703125</v>
      </c>
      <c r="C4310">
        <v>14.12753295898438</v>
      </c>
      <c r="D4310">
        <v>24.530426025390621</v>
      </c>
      <c r="E4310">
        <v>1.7771595027311611</v>
      </c>
      <c r="F4310">
        <v>1.926205635070801</v>
      </c>
      <c r="G4310">
        <v>0</v>
      </c>
      <c r="H4310" s="15">
        <v>-999</v>
      </c>
    </row>
    <row r="4311" spans="1:8" x14ac:dyDescent="0.35">
      <c r="A4311" s="14">
        <v>90497</v>
      </c>
      <c r="B4311">
        <v>2047.694213867188</v>
      </c>
      <c r="C4311">
        <v>11.057861328125</v>
      </c>
      <c r="D4311">
        <v>17.415008544921879</v>
      </c>
      <c r="E4311">
        <v>1.44191172422094</v>
      </c>
      <c r="F4311">
        <v>6.3971748352050781</v>
      </c>
      <c r="G4311">
        <v>4.4432201385498047</v>
      </c>
      <c r="H4311" s="15">
        <v>-999</v>
      </c>
    </row>
    <row r="4312" spans="1:8" x14ac:dyDescent="0.35">
      <c r="A4312" s="14">
        <v>90498</v>
      </c>
      <c r="B4312">
        <v>3349.4501953125</v>
      </c>
      <c r="C4312">
        <v>11.0975341796875</v>
      </c>
      <c r="D4312">
        <v>15.174072265625</v>
      </c>
      <c r="E4312">
        <v>1.320648203475729</v>
      </c>
      <c r="F4312">
        <v>4.2659063339233398</v>
      </c>
      <c r="G4312">
        <v>6.1777238845825204</v>
      </c>
      <c r="H4312" s="15">
        <v>-999</v>
      </c>
    </row>
    <row r="4313" spans="1:8" x14ac:dyDescent="0.35">
      <c r="A4313" s="14">
        <v>90499</v>
      </c>
      <c r="B4313">
        <v>7244.4296875</v>
      </c>
      <c r="C4313">
        <v>8.499298095703125</v>
      </c>
      <c r="D4313">
        <v>18.595855712890621</v>
      </c>
      <c r="E4313">
        <v>1.5009642637032861</v>
      </c>
      <c r="F4313">
        <v>3.066805362701416</v>
      </c>
      <c r="G4313">
        <v>8.0344505310058594</v>
      </c>
      <c r="H4313" s="15">
        <v>-999</v>
      </c>
    </row>
    <row r="4314" spans="1:8" x14ac:dyDescent="0.35">
      <c r="A4314" s="14">
        <v>90500</v>
      </c>
      <c r="B4314">
        <v>3586.027099609375</v>
      </c>
      <c r="C4314">
        <v>9.55560302734375</v>
      </c>
      <c r="D4314">
        <v>18.372955322265621</v>
      </c>
      <c r="E4314">
        <v>1.490991881959006</v>
      </c>
      <c r="F4314">
        <v>4.6389837265014648</v>
      </c>
      <c r="G4314">
        <v>1.77666711807251</v>
      </c>
      <c r="H4314" s="15">
        <v>-999</v>
      </c>
    </row>
    <row r="4315" spans="1:8" x14ac:dyDescent="0.35">
      <c r="A4315" s="14">
        <v>90501</v>
      </c>
      <c r="B4315">
        <v>1839.686157226562</v>
      </c>
      <c r="C4315">
        <v>10.02139282226562</v>
      </c>
      <c r="D4315">
        <v>15.86666870117188</v>
      </c>
      <c r="E4315">
        <v>1.4564046831599999</v>
      </c>
      <c r="F4315">
        <v>2.0610733032226558</v>
      </c>
      <c r="G4315">
        <v>9.2786684036254883</v>
      </c>
      <c r="H4315" s="15">
        <v>-999</v>
      </c>
    </row>
    <row r="4316" spans="1:8" x14ac:dyDescent="0.35">
      <c r="A4316" s="14">
        <v>90502</v>
      </c>
      <c r="B4316">
        <v>10738.255859375</v>
      </c>
      <c r="C4316">
        <v>9.30145263671875</v>
      </c>
      <c r="D4316">
        <v>19.080780029296879</v>
      </c>
      <c r="E4316">
        <v>1.356903999544018</v>
      </c>
      <c r="F4316">
        <v>2.181578636169434</v>
      </c>
      <c r="G4316">
        <v>0</v>
      </c>
      <c r="H4316" s="15">
        <v>-999</v>
      </c>
    </row>
    <row r="4317" spans="1:8" x14ac:dyDescent="0.35">
      <c r="A4317" s="14">
        <v>90503</v>
      </c>
      <c r="B4317">
        <v>9929.0869140625</v>
      </c>
      <c r="C4317">
        <v>12.17935180664062</v>
      </c>
      <c r="D4317">
        <v>20.38775634765625</v>
      </c>
      <c r="E4317">
        <v>1.4836856449008271</v>
      </c>
      <c r="F4317">
        <v>4.2480406761169434</v>
      </c>
      <c r="G4317">
        <v>2.6007423912233212E-6</v>
      </c>
      <c r="H4317" s="15">
        <v>-999</v>
      </c>
    </row>
    <row r="4318" spans="1:8" x14ac:dyDescent="0.35">
      <c r="A4318" s="14">
        <v>90504</v>
      </c>
      <c r="B4318">
        <v>6159.8232421875</v>
      </c>
      <c r="C4318">
        <v>11.48394775390625</v>
      </c>
      <c r="D4318">
        <v>17.33782958984375</v>
      </c>
      <c r="E4318">
        <v>1.427986443350844</v>
      </c>
      <c r="F4318">
        <v>2.4513158798217769</v>
      </c>
      <c r="G4318">
        <v>1.8502480983734131</v>
      </c>
      <c r="H4318" s="15">
        <v>-999</v>
      </c>
    </row>
    <row r="4319" spans="1:8" x14ac:dyDescent="0.35">
      <c r="A4319" s="14">
        <v>90505</v>
      </c>
      <c r="B4319">
        <v>3275.16064453125</v>
      </c>
      <c r="C4319">
        <v>13.3707275390625</v>
      </c>
      <c r="D4319">
        <v>18.08697509765625</v>
      </c>
      <c r="E4319">
        <v>1.574199520966352</v>
      </c>
      <c r="F4319">
        <v>2.7771015167236328</v>
      </c>
      <c r="G4319">
        <v>0.66576147079467773</v>
      </c>
      <c r="H4319" s="15">
        <v>-999</v>
      </c>
    </row>
    <row r="4320" spans="1:8" x14ac:dyDescent="0.35">
      <c r="A4320" s="14">
        <v>90506</v>
      </c>
      <c r="B4320">
        <v>3999.754638671875</v>
      </c>
      <c r="C4320">
        <v>10.02139282226562</v>
      </c>
      <c r="D4320">
        <v>16.59844970703125</v>
      </c>
      <c r="E4320">
        <v>1.2049154245689531</v>
      </c>
      <c r="F4320">
        <v>4.8989114761352539</v>
      </c>
      <c r="G4320">
        <v>0.26041939854621893</v>
      </c>
      <c r="H4320" s="15">
        <v>-999</v>
      </c>
    </row>
    <row r="4321" spans="1:8" x14ac:dyDescent="0.35">
      <c r="A4321" s="14">
        <v>90507</v>
      </c>
      <c r="B4321">
        <v>2934.578369140625</v>
      </c>
      <c r="C4321">
        <v>10.1309814453125</v>
      </c>
      <c r="D4321">
        <v>16.17657470703125</v>
      </c>
      <c r="E4321">
        <v>1.28770475656826</v>
      </c>
      <c r="F4321">
        <v>5.199124813079834</v>
      </c>
      <c r="G4321">
        <v>6.4280858039855957</v>
      </c>
      <c r="H4321" s="15">
        <v>-999</v>
      </c>
    </row>
    <row r="4322" spans="1:8" x14ac:dyDescent="0.35">
      <c r="A4322" s="14">
        <v>90508</v>
      </c>
      <c r="B4322">
        <v>2788.287841796875</v>
      </c>
      <c r="C4322">
        <v>11.43106079101562</v>
      </c>
      <c r="D4322">
        <v>15.87973022460938</v>
      </c>
      <c r="E4322">
        <v>1.4281578797018379</v>
      </c>
      <c r="F4322">
        <v>3.893529891967773</v>
      </c>
      <c r="G4322">
        <v>1.7030820846557619</v>
      </c>
      <c r="H4322" s="15">
        <v>-999</v>
      </c>
    </row>
    <row r="4323" spans="1:8" x14ac:dyDescent="0.35">
      <c r="A4323" s="14">
        <v>90509</v>
      </c>
      <c r="B4323">
        <v>9075.345703125</v>
      </c>
      <c r="C4323">
        <v>12.22280883789062</v>
      </c>
      <c r="D4323">
        <v>21.146697998046879</v>
      </c>
      <c r="E4323">
        <v>1.4850915375797189</v>
      </c>
      <c r="F4323">
        <v>3.0990333557128911</v>
      </c>
      <c r="G4323">
        <v>0</v>
      </c>
      <c r="H4323" s="15">
        <v>-999</v>
      </c>
    </row>
    <row r="4324" spans="1:8" x14ac:dyDescent="0.35">
      <c r="A4324" s="14">
        <v>90510</v>
      </c>
      <c r="B4324">
        <v>3755.17529296875</v>
      </c>
      <c r="C4324">
        <v>13.27249145507812</v>
      </c>
      <c r="D4324">
        <v>19.080780029296879</v>
      </c>
      <c r="E4324">
        <v>1.6468067041213881</v>
      </c>
      <c r="F4324">
        <v>3.0846710205078121</v>
      </c>
      <c r="G4324">
        <v>0.22273717820644379</v>
      </c>
      <c r="H4324" s="15">
        <v>-999</v>
      </c>
    </row>
    <row r="4325" spans="1:8" x14ac:dyDescent="0.35">
      <c r="A4325" s="14">
        <v>90511</v>
      </c>
      <c r="B4325">
        <v>6293.5419921875</v>
      </c>
      <c r="C4325">
        <v>11.35736083984375</v>
      </c>
      <c r="D4325">
        <v>19.2210693359375</v>
      </c>
      <c r="E4325">
        <v>1.5869778730566919</v>
      </c>
      <c r="F4325">
        <v>3.9180517196655269</v>
      </c>
      <c r="G4325">
        <v>4.5182619094848633</v>
      </c>
      <c r="H4325" s="15">
        <v>-999</v>
      </c>
    </row>
    <row r="4326" spans="1:8" x14ac:dyDescent="0.35">
      <c r="A4326" s="14">
        <v>90512</v>
      </c>
      <c r="B4326">
        <v>4886.6416015625</v>
      </c>
      <c r="C4326">
        <v>5.3521728515625</v>
      </c>
      <c r="D4326">
        <v>13.03857421875</v>
      </c>
      <c r="E4326">
        <v>1.0878892095234429</v>
      </c>
      <c r="F4326">
        <v>2.3343133926391602</v>
      </c>
      <c r="G4326">
        <v>3.0674390494823459E-2</v>
      </c>
      <c r="H4326" s="15">
        <v>-999</v>
      </c>
    </row>
    <row r="4327" spans="1:8" x14ac:dyDescent="0.35">
      <c r="A4327" s="14">
        <v>90513</v>
      </c>
      <c r="B4327">
        <v>2893.43505859375</v>
      </c>
      <c r="C4327">
        <v>3.60614013671875</v>
      </c>
      <c r="D4327">
        <v>11.14120483398438</v>
      </c>
      <c r="E4327">
        <v>0.977869621800879</v>
      </c>
      <c r="F4327">
        <v>2.874836921691895</v>
      </c>
      <c r="G4327">
        <v>7.641474723815918</v>
      </c>
      <c r="H4327" s="15">
        <v>-999</v>
      </c>
    </row>
    <row r="4328" spans="1:8" x14ac:dyDescent="0.35">
      <c r="A4328" s="14">
        <v>90514</v>
      </c>
      <c r="B4328">
        <v>8769.048828125</v>
      </c>
      <c r="C4328">
        <v>3.822509765625</v>
      </c>
      <c r="D4328">
        <v>14.7510986328125</v>
      </c>
      <c r="E4328">
        <v>1.004759538988417</v>
      </c>
      <c r="F4328">
        <v>3.9895143508911128</v>
      </c>
      <c r="G4328">
        <v>1.1258506774902339</v>
      </c>
      <c r="H4328" s="15">
        <v>-999</v>
      </c>
    </row>
    <row r="4329" spans="1:8" x14ac:dyDescent="0.35">
      <c r="A4329" s="14">
        <v>90515</v>
      </c>
      <c r="B4329">
        <v>1969.976928710938</v>
      </c>
      <c r="C4329">
        <v>9.910858154296875</v>
      </c>
      <c r="D4329">
        <v>11.05856323242188</v>
      </c>
      <c r="E4329">
        <v>1.1604972153673221</v>
      </c>
      <c r="F4329">
        <v>3.3957433700561519</v>
      </c>
      <c r="G4329">
        <v>1.4284070730209351</v>
      </c>
      <c r="H4329" s="15">
        <v>-999</v>
      </c>
    </row>
    <row r="4330" spans="1:8" x14ac:dyDescent="0.35">
      <c r="A4330" s="14">
        <v>90516</v>
      </c>
      <c r="B4330">
        <v>2583.710205078125</v>
      </c>
      <c r="C4330">
        <v>10.10830688476562</v>
      </c>
      <c r="D4330">
        <v>13.05487060546875</v>
      </c>
      <c r="E4330">
        <v>1.1956217324164411</v>
      </c>
      <c r="F4330">
        <v>6.1866402626037598</v>
      </c>
      <c r="G4330">
        <v>12.26615047454834</v>
      </c>
      <c r="H4330" s="15">
        <v>-999</v>
      </c>
    </row>
    <row r="4331" spans="1:8" x14ac:dyDescent="0.35">
      <c r="A4331" s="14">
        <v>90517</v>
      </c>
      <c r="B4331">
        <v>2742.572509765625</v>
      </c>
      <c r="C4331">
        <v>6.25823974609375</v>
      </c>
      <c r="D4331">
        <v>13.98562622070312</v>
      </c>
      <c r="E4331">
        <v>1.1707612240553851</v>
      </c>
      <c r="F4331">
        <v>5.3269867897033691</v>
      </c>
      <c r="G4331">
        <v>0.39130300283432012</v>
      </c>
      <c r="H4331" s="15">
        <v>-999</v>
      </c>
    </row>
    <row r="4332" spans="1:8" x14ac:dyDescent="0.35">
      <c r="A4332" s="14">
        <v>90518</v>
      </c>
      <c r="B4332">
        <v>1884.259887695312</v>
      </c>
      <c r="C4332">
        <v>5.70550537109375</v>
      </c>
      <c r="D4332">
        <v>10.62799072265625</v>
      </c>
      <c r="E4332">
        <v>1.00701949593978</v>
      </c>
      <c r="F4332">
        <v>5.135718822479248</v>
      </c>
      <c r="G4332">
        <v>9.2292957305908203</v>
      </c>
      <c r="H4332" s="15">
        <v>-999</v>
      </c>
    </row>
    <row r="4333" spans="1:8" x14ac:dyDescent="0.35">
      <c r="A4333" s="14">
        <v>90519</v>
      </c>
      <c r="B4333">
        <v>3638.600830078125</v>
      </c>
      <c r="C4333">
        <v>7.4912109375</v>
      </c>
      <c r="D4333">
        <v>14.200927734375</v>
      </c>
      <c r="E4333">
        <v>1.156560882360866</v>
      </c>
      <c r="F4333">
        <v>3.5659928321838379</v>
      </c>
      <c r="G4333">
        <v>0.84156113862991333</v>
      </c>
      <c r="H4333" s="15">
        <v>-999</v>
      </c>
    </row>
    <row r="4334" spans="1:8" x14ac:dyDescent="0.35">
      <c r="A4334" s="14">
        <v>90520</v>
      </c>
      <c r="B4334">
        <v>3880.89404296875</v>
      </c>
      <c r="C4334">
        <v>5.674346923828125</v>
      </c>
      <c r="D4334">
        <v>12.029541015625</v>
      </c>
      <c r="E4334">
        <v>1.0764324455393759</v>
      </c>
      <c r="F4334">
        <v>3.1463251113891602</v>
      </c>
      <c r="G4334">
        <v>0.58666378259658813</v>
      </c>
      <c r="H4334" s="15">
        <v>-999</v>
      </c>
    </row>
    <row r="4335" spans="1:8" x14ac:dyDescent="0.35">
      <c r="A4335" s="14">
        <v>90521</v>
      </c>
      <c r="B4335">
        <v>5648.951171875</v>
      </c>
      <c r="C4335">
        <v>7.02069091796875</v>
      </c>
      <c r="D4335">
        <v>14.55645751953125</v>
      </c>
      <c r="E4335">
        <v>1.131937121146634</v>
      </c>
      <c r="F4335">
        <v>2.6807670593261719</v>
      </c>
      <c r="G4335">
        <v>0.68097609281539917</v>
      </c>
      <c r="H4335" s="15">
        <v>-999</v>
      </c>
    </row>
    <row r="4336" spans="1:8" x14ac:dyDescent="0.35">
      <c r="A4336" s="14">
        <v>90522</v>
      </c>
      <c r="B4336">
        <v>1993.976440429688</v>
      </c>
      <c r="C4336">
        <v>8.8092041015625</v>
      </c>
      <c r="D4336">
        <v>14.0225830078125</v>
      </c>
      <c r="E4336">
        <v>1.254538168001853</v>
      </c>
      <c r="F4336">
        <v>3.8556966781616211</v>
      </c>
      <c r="G4336">
        <v>0.97725778818130493</v>
      </c>
      <c r="H4336" s="15">
        <v>-999</v>
      </c>
    </row>
    <row r="4337" spans="1:8" x14ac:dyDescent="0.35">
      <c r="A4337" s="14">
        <v>90523</v>
      </c>
      <c r="B4337">
        <v>7321.00537109375</v>
      </c>
      <c r="C4337">
        <v>8.105316162109375</v>
      </c>
      <c r="D4337">
        <v>17.58465576171875</v>
      </c>
      <c r="E4337">
        <v>1.3114392262886909</v>
      </c>
      <c r="F4337">
        <v>2.7746486663818359</v>
      </c>
      <c r="G4337">
        <v>2.4496456608176231E-3</v>
      </c>
      <c r="H4337" s="15">
        <v>-999</v>
      </c>
    </row>
    <row r="4338" spans="1:8" x14ac:dyDescent="0.35">
      <c r="A4338" s="14">
        <v>90524</v>
      </c>
      <c r="B4338">
        <v>6163.25390625</v>
      </c>
      <c r="C4338">
        <v>7.768035888671875</v>
      </c>
      <c r="D4338">
        <v>17.11383056640625</v>
      </c>
      <c r="E4338">
        <v>1.1561648547032819</v>
      </c>
      <c r="F4338">
        <v>2.764490127563477</v>
      </c>
      <c r="G4338">
        <v>1.6917606815695759E-2</v>
      </c>
      <c r="H4338" s="15">
        <v>-999</v>
      </c>
    </row>
    <row r="4339" spans="1:8" x14ac:dyDescent="0.35">
      <c r="A4339" s="14">
        <v>90525</v>
      </c>
      <c r="B4339">
        <v>7234.14404296875</v>
      </c>
      <c r="C4339">
        <v>7.662200927734375</v>
      </c>
      <c r="D4339">
        <v>18.817657470703121</v>
      </c>
      <c r="E4339">
        <v>1.2285647583267569</v>
      </c>
      <c r="F4339">
        <v>3.3908390998840332</v>
      </c>
      <c r="G4339">
        <v>0</v>
      </c>
      <c r="H4339" s="15">
        <v>-999</v>
      </c>
    </row>
    <row r="4340" spans="1:8" x14ac:dyDescent="0.35">
      <c r="A4340" s="14">
        <v>90526</v>
      </c>
      <c r="B4340">
        <v>3490.024169921875</v>
      </c>
      <c r="C4340">
        <v>9.022735595703125</v>
      </c>
      <c r="D4340">
        <v>17.801025390625</v>
      </c>
      <c r="E4340">
        <v>1.3042067703142051</v>
      </c>
      <c r="F4340">
        <v>4.0210418701171884</v>
      </c>
      <c r="G4340">
        <v>1.231837153434753</v>
      </c>
      <c r="H4340" s="15">
        <v>-999</v>
      </c>
    </row>
    <row r="4341" spans="1:8" x14ac:dyDescent="0.35">
      <c r="A4341" s="14">
        <v>90527</v>
      </c>
      <c r="B4341">
        <v>1408.814697265625</v>
      </c>
      <c r="C4341">
        <v>8.747802734375</v>
      </c>
      <c r="D4341">
        <v>12.06216430664062</v>
      </c>
      <c r="E4341">
        <v>1.192179177779195</v>
      </c>
      <c r="F4341">
        <v>6.0503711700439453</v>
      </c>
      <c r="G4341">
        <v>29.030412673950199</v>
      </c>
      <c r="H4341" s="15">
        <v>-999</v>
      </c>
    </row>
    <row r="4342" spans="1:8" x14ac:dyDescent="0.35">
      <c r="A4342" s="14">
        <v>90528</v>
      </c>
      <c r="B4342">
        <v>5914.10205078125</v>
      </c>
      <c r="C4342">
        <v>8.270660400390625</v>
      </c>
      <c r="D4342">
        <v>14.27703857421875</v>
      </c>
      <c r="E4342">
        <v>1.2031687240438611</v>
      </c>
      <c r="F4342">
        <v>3.9212040901184082</v>
      </c>
      <c r="G4342">
        <v>0.54737359285354614</v>
      </c>
      <c r="H4342" s="15">
        <v>-999</v>
      </c>
    </row>
    <row r="4343" spans="1:8" x14ac:dyDescent="0.35">
      <c r="A4343" s="14">
        <v>90529</v>
      </c>
      <c r="B4343">
        <v>3780.319091796875</v>
      </c>
      <c r="C4343">
        <v>6.694732666015625</v>
      </c>
      <c r="D4343">
        <v>12.02084350585938</v>
      </c>
      <c r="E4343">
        <v>1.052216118986939</v>
      </c>
      <c r="F4343">
        <v>4.9574127197265616</v>
      </c>
      <c r="G4343">
        <v>1.139967799186707</v>
      </c>
      <c r="H4343" s="15">
        <v>-999</v>
      </c>
    </row>
    <row r="4344" spans="1:8" x14ac:dyDescent="0.35">
      <c r="A4344" s="14">
        <v>90530</v>
      </c>
      <c r="B4344">
        <v>3014.581787109375</v>
      </c>
      <c r="C4344">
        <v>8.7581787109375</v>
      </c>
      <c r="D4344">
        <v>11.842529296875</v>
      </c>
      <c r="E4344">
        <v>1.076200722623573</v>
      </c>
      <c r="F4344">
        <v>5.1213564872741699</v>
      </c>
      <c r="G4344">
        <v>0.64137178659439087</v>
      </c>
      <c r="H4344" s="15">
        <v>-999</v>
      </c>
    </row>
    <row r="4345" spans="1:8" x14ac:dyDescent="0.35">
      <c r="A4345" s="14">
        <v>90531</v>
      </c>
      <c r="B4345">
        <v>3139.156005859375</v>
      </c>
      <c r="C4345">
        <v>7.630096435546875</v>
      </c>
      <c r="D4345">
        <v>13.3441162109375</v>
      </c>
      <c r="E4345">
        <v>1.102412422170145</v>
      </c>
      <c r="F4345">
        <v>5.0404353141784668</v>
      </c>
      <c r="G4345">
        <v>0.29025423526763922</v>
      </c>
      <c r="H4345" s="15">
        <v>-999</v>
      </c>
    </row>
    <row r="4346" spans="1:8" x14ac:dyDescent="0.35">
      <c r="A4346" s="14">
        <v>90532</v>
      </c>
      <c r="B4346">
        <v>3397.45166015625</v>
      </c>
      <c r="C4346">
        <v>10.33224487304688</v>
      </c>
      <c r="D4346">
        <v>17.0377197265625</v>
      </c>
      <c r="E4346">
        <v>1.3258422654306099</v>
      </c>
      <c r="F4346">
        <v>5.6166906356811523</v>
      </c>
      <c r="G4346">
        <v>7.8589539527893066</v>
      </c>
      <c r="H4346" s="15">
        <v>-999</v>
      </c>
    </row>
    <row r="4347" spans="1:8" x14ac:dyDescent="0.35">
      <c r="A4347" s="14">
        <v>90533</v>
      </c>
      <c r="B4347">
        <v>2056.835693359375</v>
      </c>
      <c r="C4347">
        <v>8.475677490234375</v>
      </c>
      <c r="D4347">
        <v>14.25418090820312</v>
      </c>
      <c r="E4347">
        <v>1.3985468863392161</v>
      </c>
      <c r="F4347">
        <v>5.1707496643066406</v>
      </c>
      <c r="G4347">
        <v>4.9581146240234384</v>
      </c>
      <c r="H4347" s="15">
        <v>-999</v>
      </c>
    </row>
    <row r="4348" spans="1:8" x14ac:dyDescent="0.35">
      <c r="A4348" s="14">
        <v>90534</v>
      </c>
      <c r="B4348">
        <v>3727.74560546875</v>
      </c>
      <c r="C4348">
        <v>6.976287841796875</v>
      </c>
      <c r="D4348">
        <v>14.64779663085938</v>
      </c>
      <c r="E4348">
        <v>1.1077422440341409</v>
      </c>
      <c r="F4348">
        <v>3.4524931907653809</v>
      </c>
      <c r="G4348">
        <v>9.1296215057373047</v>
      </c>
      <c r="H4348" s="15">
        <v>-999</v>
      </c>
    </row>
    <row r="4349" spans="1:8" x14ac:dyDescent="0.35">
      <c r="A4349" s="14">
        <v>90535</v>
      </c>
      <c r="B4349">
        <v>3138.014404296875</v>
      </c>
      <c r="C4349">
        <v>7.33624267578125</v>
      </c>
      <c r="D4349">
        <v>14.64996337890625</v>
      </c>
      <c r="E4349">
        <v>1.131720851281107</v>
      </c>
      <c r="F4349">
        <v>4.3009371757507324</v>
      </c>
      <c r="G4349">
        <v>3.6251928806304932</v>
      </c>
      <c r="H4349" s="15">
        <v>-999</v>
      </c>
    </row>
    <row r="4350" spans="1:8" x14ac:dyDescent="0.35">
      <c r="A4350" s="14">
        <v>90536</v>
      </c>
      <c r="B4350">
        <v>4740.35107421875</v>
      </c>
      <c r="C4350">
        <v>6.265777587890625</v>
      </c>
      <c r="D4350">
        <v>12.28179931640625</v>
      </c>
      <c r="E4350">
        <v>1.02661445235805</v>
      </c>
      <c r="F4350">
        <v>4.0767407417297363</v>
      </c>
      <c r="G4350">
        <v>0.1474601328372955</v>
      </c>
      <c r="H4350" s="15">
        <v>-999</v>
      </c>
    </row>
    <row r="4351" spans="1:8" x14ac:dyDescent="0.35">
      <c r="A4351" s="14">
        <v>90537</v>
      </c>
      <c r="B4351">
        <v>1165.379638671875</v>
      </c>
      <c r="C4351">
        <v>7.345703125</v>
      </c>
      <c r="D4351">
        <v>11.62722778320312</v>
      </c>
      <c r="E4351">
        <v>1.0762881370036279</v>
      </c>
      <c r="F4351">
        <v>5.0807209014892578</v>
      </c>
      <c r="G4351">
        <v>10.88973426818848</v>
      </c>
      <c r="H4351" s="15">
        <v>-999</v>
      </c>
    </row>
    <row r="4352" spans="1:8" x14ac:dyDescent="0.35">
      <c r="A4352" s="14">
        <v>90538</v>
      </c>
      <c r="B4352">
        <v>1333.386108398438</v>
      </c>
      <c r="C4352">
        <v>6.476470947265625</v>
      </c>
      <c r="D4352">
        <v>10.04299926757812</v>
      </c>
      <c r="E4352">
        <v>1.0445579577321309</v>
      </c>
      <c r="F4352">
        <v>7.5405774116516113</v>
      </c>
      <c r="G4352">
        <v>10.946207046508791</v>
      </c>
      <c r="H4352" s="15">
        <v>-999</v>
      </c>
    </row>
    <row r="4353" spans="1:8" x14ac:dyDescent="0.35">
      <c r="A4353" s="14">
        <v>90539</v>
      </c>
      <c r="B4353">
        <v>4365.48095703125</v>
      </c>
      <c r="C4353">
        <v>7.012176513671875</v>
      </c>
      <c r="D4353">
        <v>10.54318237304688</v>
      </c>
      <c r="E4353">
        <v>1.0113092416382341</v>
      </c>
      <c r="F4353">
        <v>4.5307388305664063</v>
      </c>
      <c r="G4353">
        <v>3.8764715194702148</v>
      </c>
      <c r="H4353" s="15">
        <v>-999</v>
      </c>
    </row>
    <row r="4354" spans="1:8" x14ac:dyDescent="0.35">
      <c r="A4354" s="14">
        <v>90540</v>
      </c>
      <c r="B4354">
        <v>2877.432861328125</v>
      </c>
      <c r="C4354">
        <v>5.699859619140625</v>
      </c>
      <c r="D4354">
        <v>12.01104736328125</v>
      </c>
      <c r="E4354">
        <v>0.98969678867615318</v>
      </c>
      <c r="F4354">
        <v>2.6474876403808589</v>
      </c>
      <c r="G4354">
        <v>0.15703676640987399</v>
      </c>
      <c r="H4354" s="15">
        <v>-999</v>
      </c>
    </row>
    <row r="4355" spans="1:8" x14ac:dyDescent="0.35">
      <c r="A4355" s="14">
        <v>90541</v>
      </c>
      <c r="B4355">
        <v>1967.69091796875</v>
      </c>
      <c r="C4355">
        <v>6.180755615234375</v>
      </c>
      <c r="D4355">
        <v>11.80990600585938</v>
      </c>
      <c r="E4355">
        <v>1.062503289449013</v>
      </c>
      <c r="F4355">
        <v>4.4953575134277344</v>
      </c>
      <c r="G4355">
        <v>0.1474601328372955</v>
      </c>
      <c r="H4355" s="15">
        <v>-999</v>
      </c>
    </row>
    <row r="4356" spans="1:8" x14ac:dyDescent="0.35">
      <c r="A4356" s="14">
        <v>90542</v>
      </c>
      <c r="B4356">
        <v>768.7960205078125</v>
      </c>
      <c r="C4356">
        <v>7.8284912109375</v>
      </c>
      <c r="D4356">
        <v>11.0552978515625</v>
      </c>
      <c r="E4356">
        <v>1.1193774266933909</v>
      </c>
      <c r="F4356">
        <v>5.084223747253418</v>
      </c>
      <c r="G4356">
        <v>9.9673233032226563</v>
      </c>
      <c r="H4356" s="15">
        <v>-999</v>
      </c>
    </row>
    <row r="4357" spans="1:8" x14ac:dyDescent="0.35">
      <c r="A4357" s="14">
        <v>90543</v>
      </c>
      <c r="B4357">
        <v>2784.860107421875</v>
      </c>
      <c r="C4357">
        <v>5.95965576171875</v>
      </c>
      <c r="D4357">
        <v>9.567840576171875</v>
      </c>
      <c r="E4357">
        <v>0.97286214266031268</v>
      </c>
      <c r="F4357">
        <v>6.9247374534606934</v>
      </c>
      <c r="G4357">
        <v>2.1257281303405762</v>
      </c>
      <c r="H4357" s="15">
        <v>-999</v>
      </c>
    </row>
    <row r="4358" spans="1:8" x14ac:dyDescent="0.35">
      <c r="A4358" s="14">
        <v>90544</v>
      </c>
      <c r="B4358">
        <v>2968.8662109375</v>
      </c>
      <c r="C4358">
        <v>6.946044921875</v>
      </c>
      <c r="D4358">
        <v>10.58883666992188</v>
      </c>
      <c r="E4358">
        <v>1.027275585303995</v>
      </c>
      <c r="F4358">
        <v>4.8453145027160636</v>
      </c>
      <c r="G4358">
        <v>4.5795583724975586</v>
      </c>
      <c r="H4358" s="15">
        <v>-999</v>
      </c>
    </row>
    <row r="4359" spans="1:8" x14ac:dyDescent="0.35">
      <c r="A4359" s="14">
        <v>90545</v>
      </c>
      <c r="B4359">
        <v>3576.8857421875</v>
      </c>
      <c r="C4359">
        <v>6.39617919921875</v>
      </c>
      <c r="D4359">
        <v>10.66278076171875</v>
      </c>
      <c r="E4359">
        <v>0.95307529297204863</v>
      </c>
      <c r="F4359">
        <v>4.9728264808654794</v>
      </c>
      <c r="G4359">
        <v>3.6028177738189702</v>
      </c>
      <c r="H4359" s="15">
        <v>-999</v>
      </c>
    </row>
    <row r="4360" spans="1:8" x14ac:dyDescent="0.35">
      <c r="A4360" s="14">
        <v>90546</v>
      </c>
      <c r="B4360">
        <v>2196.270751953125</v>
      </c>
      <c r="C4360">
        <v>5.485382080078125</v>
      </c>
      <c r="D4360">
        <v>8.82086181640625</v>
      </c>
      <c r="E4360">
        <v>0.99906032248126575</v>
      </c>
      <c r="F4360">
        <v>3.25597095489502</v>
      </c>
      <c r="G4360">
        <v>3.6984460353851318</v>
      </c>
      <c r="H4360" s="15">
        <v>-999</v>
      </c>
    </row>
    <row r="4361" spans="1:8" x14ac:dyDescent="0.35">
      <c r="A4361" s="14">
        <v>90547</v>
      </c>
      <c r="B4361">
        <v>2342.561279296875</v>
      </c>
      <c r="C4361">
        <v>2.96746826171875</v>
      </c>
      <c r="D4361">
        <v>7.230133056640625</v>
      </c>
      <c r="E4361">
        <v>0.86520196448747699</v>
      </c>
      <c r="F4361">
        <v>1.9412679672241211</v>
      </c>
      <c r="G4361">
        <v>0.58118242025375366</v>
      </c>
      <c r="H4361" s="15">
        <v>-999</v>
      </c>
    </row>
    <row r="4362" spans="1:8" x14ac:dyDescent="0.35">
      <c r="A4362" s="14">
        <v>90548</v>
      </c>
      <c r="B4362">
        <v>2944.8642578125</v>
      </c>
      <c r="C4362">
        <v>2.271148681640625</v>
      </c>
      <c r="D4362">
        <v>5.32623291015625</v>
      </c>
      <c r="E4362">
        <v>0.69460216259137031</v>
      </c>
      <c r="F4362">
        <v>5.1350183486938477</v>
      </c>
      <c r="G4362">
        <v>0.50029176473617554</v>
      </c>
      <c r="H4362" s="15">
        <v>-999</v>
      </c>
    </row>
    <row r="4363" spans="1:8" x14ac:dyDescent="0.35">
      <c r="A4363" s="14">
        <v>90549</v>
      </c>
      <c r="B4363">
        <v>3380.307861328125</v>
      </c>
      <c r="C4363">
        <v>-1.39849853515625</v>
      </c>
      <c r="D4363">
        <v>6.01885986328125</v>
      </c>
      <c r="E4363">
        <v>0.66430422733148486</v>
      </c>
      <c r="F4363">
        <v>4.6593012809753418</v>
      </c>
      <c r="G4363">
        <v>1.0227431058883669</v>
      </c>
      <c r="H4363" s="15">
        <v>-999</v>
      </c>
    </row>
    <row r="4364" spans="1:8" x14ac:dyDescent="0.35">
      <c r="A4364" s="14">
        <v>90550</v>
      </c>
      <c r="B4364">
        <v>3351.733642578125</v>
      </c>
      <c r="C4364">
        <v>-1.7783203125</v>
      </c>
      <c r="D4364">
        <v>5.3447265625</v>
      </c>
      <c r="E4364">
        <v>0.59578744919193849</v>
      </c>
      <c r="F4364">
        <v>2.6068515777587891</v>
      </c>
      <c r="G4364">
        <v>2.4496456608176231E-3</v>
      </c>
      <c r="H4364" s="15">
        <v>-999</v>
      </c>
    </row>
    <row r="4365" spans="1:8" x14ac:dyDescent="0.35">
      <c r="A4365" s="14">
        <v>90551</v>
      </c>
      <c r="B4365">
        <v>726.50830078125</v>
      </c>
      <c r="C4365">
        <v>0.28704833984375</v>
      </c>
      <c r="D4365">
        <v>6.173248291015625</v>
      </c>
      <c r="E4365">
        <v>0.67787885558531702</v>
      </c>
      <c r="F4365">
        <v>5.3676223754882813</v>
      </c>
      <c r="G4365">
        <v>8.0036754608154297</v>
      </c>
      <c r="H4365" s="15">
        <v>-999</v>
      </c>
    </row>
    <row r="4366" spans="1:8" x14ac:dyDescent="0.35">
      <c r="A4366" s="14">
        <v>90552</v>
      </c>
      <c r="B4366">
        <v>4363.19482421875</v>
      </c>
      <c r="C4366">
        <v>-2.7552490234375</v>
      </c>
      <c r="D4366">
        <v>6.40374755859375</v>
      </c>
      <c r="E4366">
        <v>0.59699114270170439</v>
      </c>
      <c r="F4366">
        <v>2.84190845489502</v>
      </c>
      <c r="G4366">
        <v>0.26737987995147711</v>
      </c>
      <c r="H4366" s="15">
        <v>-999</v>
      </c>
    </row>
    <row r="4367" spans="1:8" x14ac:dyDescent="0.35">
      <c r="A4367" s="14">
        <v>90553</v>
      </c>
      <c r="B4367">
        <v>1326.527954101562</v>
      </c>
      <c r="C4367">
        <v>-2.454803466796875</v>
      </c>
      <c r="D4367">
        <v>9.574371337890625</v>
      </c>
      <c r="E4367">
        <v>0.70684146870891251</v>
      </c>
      <c r="F4367">
        <v>3.3064150810241699</v>
      </c>
      <c r="G4367">
        <v>1.747797846794128</v>
      </c>
      <c r="H4367" s="15">
        <v>-999</v>
      </c>
    </row>
    <row r="4368" spans="1:8" x14ac:dyDescent="0.35">
      <c r="A4368" s="14">
        <v>90554</v>
      </c>
      <c r="B4368">
        <v>821.36956787109375</v>
      </c>
      <c r="C4368">
        <v>10.25286865234375</v>
      </c>
      <c r="D4368">
        <v>11.90557861328125</v>
      </c>
      <c r="E4368">
        <v>1.233533111760108</v>
      </c>
      <c r="F4368">
        <v>2.1731719970703121</v>
      </c>
      <c r="G4368">
        <v>4.8565335273742676</v>
      </c>
      <c r="H4368" s="15">
        <v>-999</v>
      </c>
    </row>
    <row r="4369" spans="1:8" x14ac:dyDescent="0.35">
      <c r="A4369" s="14">
        <v>90555</v>
      </c>
      <c r="B4369">
        <v>1787.112670898438</v>
      </c>
      <c r="C4369">
        <v>8.28106689453125</v>
      </c>
      <c r="D4369">
        <v>11.28689575195312</v>
      </c>
      <c r="E4369">
        <v>1.115973627954558</v>
      </c>
      <c r="F4369">
        <v>2.6436338424682622</v>
      </c>
      <c r="G4369">
        <v>1.4908607006073</v>
      </c>
      <c r="H4369" s="15">
        <v>-999</v>
      </c>
    </row>
    <row r="4370" spans="1:8" x14ac:dyDescent="0.35">
      <c r="A4370" s="14">
        <v>90556</v>
      </c>
      <c r="B4370">
        <v>1822.542236328125</v>
      </c>
      <c r="C4370">
        <v>6.097625732421875</v>
      </c>
      <c r="D4370">
        <v>10.62799072265625</v>
      </c>
      <c r="E4370">
        <v>1.099741506443531</v>
      </c>
      <c r="F4370">
        <v>2.7711458206176758</v>
      </c>
      <c r="G4370">
        <v>0.36629372835159302</v>
      </c>
      <c r="H4370" s="15">
        <v>-999</v>
      </c>
    </row>
    <row r="4371" spans="1:8" x14ac:dyDescent="0.35">
      <c r="A4371" s="14">
        <v>90557</v>
      </c>
      <c r="B4371">
        <v>3845.464599609375</v>
      </c>
      <c r="C4371">
        <v>2.11712646484375</v>
      </c>
      <c r="D4371">
        <v>10.06912231445312</v>
      </c>
      <c r="E4371">
        <v>0.85467936447762449</v>
      </c>
      <c r="F4371">
        <v>3.3158736228942871</v>
      </c>
      <c r="G4371">
        <v>1.0282861330779269E-4</v>
      </c>
      <c r="H4371" s="15">
        <v>-999</v>
      </c>
    </row>
    <row r="4372" spans="1:8" x14ac:dyDescent="0.35">
      <c r="A4372" s="14">
        <v>90558</v>
      </c>
      <c r="B4372">
        <v>4146.04541015625</v>
      </c>
      <c r="C4372">
        <v>1.87054443359375</v>
      </c>
      <c r="D4372">
        <v>11.4652099609375</v>
      </c>
      <c r="E4372">
        <v>0.7987942901288686</v>
      </c>
      <c r="F4372">
        <v>5.2415118217468262</v>
      </c>
      <c r="G4372">
        <v>1.090892553329468</v>
      </c>
      <c r="H4372" s="15">
        <v>-999</v>
      </c>
    </row>
    <row r="4373" spans="1:8" x14ac:dyDescent="0.35">
      <c r="A4373" s="14">
        <v>90559</v>
      </c>
      <c r="B4373">
        <v>3283.160400390625</v>
      </c>
      <c r="C4373">
        <v>8.093994140625</v>
      </c>
      <c r="D4373">
        <v>11.24993896484375</v>
      </c>
      <c r="E4373">
        <v>0.98891531904717711</v>
      </c>
      <c r="F4373">
        <v>10.96693134307861</v>
      </c>
      <c r="G4373">
        <v>10.312663078308111</v>
      </c>
      <c r="H4373" s="15">
        <v>-999</v>
      </c>
    </row>
    <row r="4374" spans="1:8" x14ac:dyDescent="0.35">
      <c r="A4374" s="14">
        <v>90560</v>
      </c>
      <c r="B4374">
        <v>1669.396362304688</v>
      </c>
      <c r="C4374">
        <v>3.54852294921875</v>
      </c>
      <c r="D4374">
        <v>10.17239379882812</v>
      </c>
      <c r="E4374">
        <v>0.88915625850627678</v>
      </c>
      <c r="F4374">
        <v>7.2323074340820313</v>
      </c>
      <c r="G4374">
        <v>1.7057402059435841E-2</v>
      </c>
      <c r="H4374" s="15">
        <v>-999</v>
      </c>
    </row>
    <row r="4375" spans="1:8" x14ac:dyDescent="0.35">
      <c r="A4375" s="14">
        <v>90561</v>
      </c>
      <c r="B4375">
        <v>3775.749755859375</v>
      </c>
      <c r="C4375">
        <v>2.178558349609375</v>
      </c>
      <c r="D4375">
        <v>8.864349365234375</v>
      </c>
      <c r="E4375">
        <v>0.77904731975332508</v>
      </c>
      <c r="F4375">
        <v>4.1373438835144043</v>
      </c>
      <c r="G4375">
        <v>2.9085853099822998</v>
      </c>
      <c r="H4375" s="15">
        <v>-999</v>
      </c>
    </row>
    <row r="4376" spans="1:8" x14ac:dyDescent="0.35">
      <c r="A4376" s="14">
        <v>90562</v>
      </c>
      <c r="B4376">
        <v>1989.406982421875</v>
      </c>
      <c r="C4376">
        <v>9.168243408203125</v>
      </c>
      <c r="D4376">
        <v>15.17514038085938</v>
      </c>
      <c r="E4376">
        <v>1.2893569203835931</v>
      </c>
      <c r="F4376">
        <v>4.4302005767822266</v>
      </c>
      <c r="G4376">
        <v>9.813532829284668</v>
      </c>
      <c r="H4376" s="15">
        <v>-999</v>
      </c>
    </row>
    <row r="4377" spans="1:8" x14ac:dyDescent="0.35">
      <c r="A4377" s="14">
        <v>90563</v>
      </c>
      <c r="B4377">
        <v>2389.418212890625</v>
      </c>
      <c r="C4377">
        <v>7.46380615234375</v>
      </c>
      <c r="D4377">
        <v>12.02084350585938</v>
      </c>
      <c r="E4377">
        <v>1.0145513728843349</v>
      </c>
      <c r="F4377">
        <v>5.5298147201538086</v>
      </c>
      <c r="G4377">
        <v>1.2222089804708959E-2</v>
      </c>
      <c r="H4377" s="15">
        <v>-999</v>
      </c>
    </row>
    <row r="4378" spans="1:8" x14ac:dyDescent="0.35">
      <c r="A4378" s="14">
        <v>90564</v>
      </c>
      <c r="B4378">
        <v>648.791015625</v>
      </c>
      <c r="C4378">
        <v>5.6204833984375</v>
      </c>
      <c r="D4378">
        <v>8.764312744140625</v>
      </c>
      <c r="E4378">
        <v>0.9648989994270345</v>
      </c>
      <c r="F4378">
        <v>2.869232177734375</v>
      </c>
      <c r="G4378">
        <v>7.3468422889709473</v>
      </c>
      <c r="H4378" s="15">
        <v>-999</v>
      </c>
    </row>
    <row r="4379" spans="1:8" x14ac:dyDescent="0.35">
      <c r="A4379" s="14">
        <v>90565</v>
      </c>
      <c r="B4379">
        <v>1599.678833007812</v>
      </c>
      <c r="C4379">
        <v>6.547332763671875</v>
      </c>
      <c r="D4379">
        <v>10.02127075195312</v>
      </c>
      <c r="E4379">
        <v>0.98877182774209726</v>
      </c>
      <c r="F4379">
        <v>3.793342113494873</v>
      </c>
      <c r="G4379">
        <v>0.44874876737594599</v>
      </c>
      <c r="H4379" s="15">
        <v>-999</v>
      </c>
    </row>
    <row r="4380" spans="1:8" x14ac:dyDescent="0.35">
      <c r="A4380" s="14">
        <v>90566</v>
      </c>
      <c r="B4380">
        <v>1889.9736328125</v>
      </c>
      <c r="C4380">
        <v>7.665985107421875</v>
      </c>
      <c r="D4380">
        <v>13.08316040039062</v>
      </c>
      <c r="E4380">
        <v>1.1199738028003501</v>
      </c>
      <c r="F4380">
        <v>5.6019778251647949</v>
      </c>
      <c r="G4380">
        <v>3.345216035842896</v>
      </c>
      <c r="H4380" s="15">
        <v>-999</v>
      </c>
    </row>
    <row r="4381" spans="1:8" x14ac:dyDescent="0.35">
      <c r="A4381" s="14">
        <v>90567</v>
      </c>
      <c r="B4381">
        <v>1849.972045898438</v>
      </c>
      <c r="C4381">
        <v>8.419952392578125</v>
      </c>
      <c r="D4381">
        <v>13.48764038085938</v>
      </c>
      <c r="E4381">
        <v>1.2680896735364049</v>
      </c>
      <c r="F4381">
        <v>5.6695871353149414</v>
      </c>
      <c r="G4381">
        <v>8.4824514389038086</v>
      </c>
      <c r="H4381" s="15">
        <v>-999</v>
      </c>
    </row>
    <row r="4382" spans="1:8" x14ac:dyDescent="0.35">
      <c r="A4382" s="14">
        <v>90568</v>
      </c>
      <c r="B4382">
        <v>3103.7265625</v>
      </c>
      <c r="C4382">
        <v>8.285797119140625</v>
      </c>
      <c r="D4382">
        <v>11.86752319335938</v>
      </c>
      <c r="E4382">
        <v>1.007446607045841</v>
      </c>
      <c r="F4382">
        <v>7.5223617553710938</v>
      </c>
      <c r="G4382">
        <v>2.5444052219390869</v>
      </c>
      <c r="H4382" s="15">
        <v>-999</v>
      </c>
    </row>
    <row r="4383" spans="1:8" x14ac:dyDescent="0.35">
      <c r="A4383" s="14">
        <v>90569</v>
      </c>
      <c r="B4383">
        <v>2416.84814453125</v>
      </c>
      <c r="C4383">
        <v>8.701507568359375</v>
      </c>
      <c r="D4383">
        <v>13.80947875976562</v>
      </c>
      <c r="E4383">
        <v>1.1832710197529559</v>
      </c>
      <c r="F4383">
        <v>8.5350990295410156</v>
      </c>
      <c r="G4383">
        <v>4.5640482902526864</v>
      </c>
      <c r="H4383" s="15">
        <v>-999</v>
      </c>
    </row>
    <row r="4384" spans="1:8" x14ac:dyDescent="0.35">
      <c r="A4384" s="14">
        <v>90570</v>
      </c>
      <c r="B4384">
        <v>1957.405151367188</v>
      </c>
      <c r="C4384">
        <v>6.7467041015625</v>
      </c>
      <c r="D4384">
        <v>10.33331298828125</v>
      </c>
      <c r="E4384">
        <v>1.0532462269631071</v>
      </c>
      <c r="F4384">
        <v>6.0864524841308594</v>
      </c>
      <c r="G4384">
        <v>8.126800537109375</v>
      </c>
      <c r="H4384" s="15">
        <v>-999</v>
      </c>
    </row>
    <row r="4385" spans="1:8" x14ac:dyDescent="0.35">
      <c r="A4385" s="14">
        <v>90571</v>
      </c>
      <c r="B4385">
        <v>2119.695068359375</v>
      </c>
      <c r="C4385">
        <v>6.214752197265625</v>
      </c>
      <c r="D4385">
        <v>8.131500244140625</v>
      </c>
      <c r="E4385">
        <v>0.91840273156297514</v>
      </c>
      <c r="F4385">
        <v>4.5706734657287598</v>
      </c>
      <c r="G4385">
        <v>0.28521537780761719</v>
      </c>
      <c r="H4385" s="15">
        <v>-999</v>
      </c>
    </row>
    <row r="4386" spans="1:8" x14ac:dyDescent="0.35">
      <c r="A4386" s="14">
        <v>90572</v>
      </c>
      <c r="B4386">
        <v>3618.029052734375</v>
      </c>
      <c r="C4386">
        <v>2.9041748046875</v>
      </c>
      <c r="D4386">
        <v>10.08975219726562</v>
      </c>
      <c r="E4386">
        <v>0.83270199146527435</v>
      </c>
      <c r="F4386">
        <v>4.4312515258789063</v>
      </c>
      <c r="G4386">
        <v>5.0922102928161621</v>
      </c>
      <c r="H4386" s="15">
        <v>-999</v>
      </c>
    </row>
    <row r="4387" spans="1:8" x14ac:dyDescent="0.35">
      <c r="A4387" s="14">
        <v>90573</v>
      </c>
      <c r="B4387">
        <v>3819.178955078125</v>
      </c>
      <c r="C4387">
        <v>4.63409423828125</v>
      </c>
      <c r="D4387">
        <v>14.71087646484375</v>
      </c>
      <c r="E4387">
        <v>0.97458476575696507</v>
      </c>
      <c r="F4387">
        <v>5.3746285438537598</v>
      </c>
      <c r="G4387">
        <v>0.21994003653526309</v>
      </c>
      <c r="H4387" s="15">
        <v>-999</v>
      </c>
    </row>
    <row r="4388" spans="1:8" x14ac:dyDescent="0.35">
      <c r="A4388" s="14">
        <v>90574</v>
      </c>
      <c r="B4388">
        <v>3886.60791015625</v>
      </c>
      <c r="C4388">
        <v>5.52410888671875</v>
      </c>
      <c r="D4388">
        <v>11.33584594726562</v>
      </c>
      <c r="E4388">
        <v>0.95382950116600407</v>
      </c>
      <c r="F4388">
        <v>4.7952203750610352</v>
      </c>
      <c r="G4388">
        <v>3.2920770347118378E-2</v>
      </c>
      <c r="H4388" s="15">
        <v>-999</v>
      </c>
    </row>
    <row r="4389" spans="1:8" x14ac:dyDescent="0.35">
      <c r="A4389" s="14">
        <v>90575</v>
      </c>
      <c r="B4389">
        <v>2970.008056640625</v>
      </c>
      <c r="C4389">
        <v>5.899200439453125</v>
      </c>
      <c r="D4389">
        <v>14.85113525390625</v>
      </c>
      <c r="E4389">
        <v>1.0508005559414959</v>
      </c>
      <c r="F4389">
        <v>3.9919662475585942</v>
      </c>
      <c r="G4389">
        <v>4.7114476561546333E-2</v>
      </c>
      <c r="H4389" s="15">
        <v>-999</v>
      </c>
    </row>
    <row r="4390" spans="1:8" x14ac:dyDescent="0.35">
      <c r="A4390" s="14">
        <v>90576</v>
      </c>
      <c r="B4390">
        <v>2806.573486328125</v>
      </c>
      <c r="C4390">
        <v>6.280914306640625</v>
      </c>
      <c r="D4390">
        <v>13.8953857421875</v>
      </c>
      <c r="E4390">
        <v>1.1433472824778219</v>
      </c>
      <c r="F4390">
        <v>1.7153205871582029</v>
      </c>
      <c r="G4390">
        <v>2.828358556143939E-4</v>
      </c>
      <c r="H4390" s="15">
        <v>-999</v>
      </c>
    </row>
    <row r="4391" spans="1:8" x14ac:dyDescent="0.35">
      <c r="A4391" s="14">
        <v>90577</v>
      </c>
      <c r="B4391">
        <v>2261.41357421875</v>
      </c>
      <c r="C4391">
        <v>1.633392333984375</v>
      </c>
      <c r="D4391">
        <v>5.509979248046875</v>
      </c>
      <c r="E4391">
        <v>0.73095485505685676</v>
      </c>
      <c r="F4391">
        <v>3.4080042839050289</v>
      </c>
      <c r="G4391">
        <v>5.8220732025802144E-3</v>
      </c>
      <c r="H4391" s="15">
        <v>-999</v>
      </c>
    </row>
    <row r="4392" spans="1:8" x14ac:dyDescent="0.35">
      <c r="A4392" s="14">
        <v>90578</v>
      </c>
      <c r="B4392">
        <v>4010.04052734375</v>
      </c>
      <c r="C4392">
        <v>1.541748046875</v>
      </c>
      <c r="D4392">
        <v>8.1826171875</v>
      </c>
      <c r="E4392">
        <v>0.68368160357221408</v>
      </c>
      <c r="F4392">
        <v>2.7350645065307622</v>
      </c>
      <c r="G4392">
        <v>0</v>
      </c>
      <c r="H4392" s="15">
        <v>-999</v>
      </c>
    </row>
    <row r="4393" spans="1:8" x14ac:dyDescent="0.35">
      <c r="A4393" s="14">
        <v>90579</v>
      </c>
      <c r="B4393">
        <v>1139.094116210938</v>
      </c>
      <c r="C4393">
        <v>2.271148681640625</v>
      </c>
      <c r="D4393">
        <v>9.344940185546875</v>
      </c>
      <c r="E4393">
        <v>0.88374827673132927</v>
      </c>
      <c r="F4393">
        <v>2.8891992568969731</v>
      </c>
      <c r="G4393">
        <v>0.52363491058349609</v>
      </c>
      <c r="H4393" s="15">
        <v>-999</v>
      </c>
    </row>
    <row r="4394" spans="1:8" x14ac:dyDescent="0.35">
      <c r="A4394" s="14">
        <v>90580</v>
      </c>
      <c r="B4394">
        <v>1549.391357421875</v>
      </c>
      <c r="C4394">
        <v>2.01605224609375</v>
      </c>
      <c r="D4394">
        <v>8.320709228515625</v>
      </c>
      <c r="E4394">
        <v>0.93407057154127449</v>
      </c>
      <c r="F4394">
        <v>2.1353387832641602</v>
      </c>
      <c r="G4394">
        <v>5.0404570065438747E-3</v>
      </c>
      <c r="H4394" s="15">
        <v>-999</v>
      </c>
    </row>
    <row r="4395" spans="1:8" x14ac:dyDescent="0.35">
      <c r="A4395" s="14">
        <v>90581</v>
      </c>
      <c r="B4395">
        <v>2733.428466796875</v>
      </c>
      <c r="C4395">
        <v>0.144378662109375</v>
      </c>
      <c r="D4395">
        <v>3.9007568359375</v>
      </c>
      <c r="E4395">
        <v>0.61673181241936947</v>
      </c>
      <c r="F4395">
        <v>2.358484268188477</v>
      </c>
      <c r="G4395">
        <v>7.9650226980447769E-3</v>
      </c>
      <c r="H4395" s="15">
        <v>-999</v>
      </c>
    </row>
    <row r="4396" spans="1:8" x14ac:dyDescent="0.35">
      <c r="A4396" s="14">
        <v>90582</v>
      </c>
      <c r="B4396">
        <v>2220.270263671875</v>
      </c>
      <c r="C4396">
        <v>2.464813232421875</v>
      </c>
      <c r="D4396">
        <v>9.3330078125</v>
      </c>
      <c r="E4396">
        <v>0.83842223093671175</v>
      </c>
      <c r="F4396">
        <v>1.461697578430176</v>
      </c>
      <c r="G4396">
        <v>8.7999962270259857E-2</v>
      </c>
      <c r="H4396" s="15">
        <v>-999</v>
      </c>
    </row>
    <row r="4397" spans="1:8" x14ac:dyDescent="0.35">
      <c r="A4397" s="14">
        <v>90583</v>
      </c>
      <c r="B4397">
        <v>3125.442626953125</v>
      </c>
      <c r="C4397">
        <v>0.71881103515625</v>
      </c>
      <c r="D4397">
        <v>8.876312255859375</v>
      </c>
      <c r="E4397">
        <v>0.71266095642125027</v>
      </c>
      <c r="F4397">
        <v>1.5040855407714839</v>
      </c>
      <c r="G4397">
        <v>2.0179431885480881E-2</v>
      </c>
      <c r="H4397" s="15">
        <v>-999</v>
      </c>
    </row>
    <row r="4398" spans="1:8" x14ac:dyDescent="0.35">
      <c r="A4398" s="14">
        <v>90584</v>
      </c>
      <c r="B4398">
        <v>2920.86474609375</v>
      </c>
      <c r="C4398">
        <v>2.8167724609375E-2</v>
      </c>
      <c r="D4398">
        <v>12.05999755859375</v>
      </c>
      <c r="E4398">
        <v>0.74106288211895299</v>
      </c>
      <c r="F4398">
        <v>3.1109437942504878</v>
      </c>
      <c r="G4398">
        <v>3.089535515755415E-3</v>
      </c>
      <c r="H4398" s="15">
        <v>-999</v>
      </c>
    </row>
    <row r="4399" spans="1:8" x14ac:dyDescent="0.35">
      <c r="A4399" s="14">
        <v>90585</v>
      </c>
      <c r="B4399">
        <v>1272.812744140625</v>
      </c>
      <c r="C4399">
        <v>6.019195556640625</v>
      </c>
      <c r="D4399">
        <v>9.966888427734375</v>
      </c>
      <c r="E4399">
        <v>1.020381830548194</v>
      </c>
      <c r="F4399">
        <v>3.1820564270019531</v>
      </c>
      <c r="G4399">
        <v>0.93758666515350342</v>
      </c>
      <c r="H4399" s="15">
        <v>-999</v>
      </c>
    </row>
    <row r="4400" spans="1:8" x14ac:dyDescent="0.35">
      <c r="A4400" s="14">
        <v>90586</v>
      </c>
      <c r="B4400">
        <v>2037.408447265625</v>
      </c>
      <c r="C4400">
        <v>3.82061767578125</v>
      </c>
      <c r="D4400">
        <v>9.12640380859375</v>
      </c>
      <c r="E4400">
        <v>0.89268019316807168</v>
      </c>
      <c r="F4400">
        <v>4.2074050903320313</v>
      </c>
      <c r="G4400">
        <v>0.37903463840484619</v>
      </c>
      <c r="H4400" s="15">
        <v>-999</v>
      </c>
    </row>
    <row r="4401" spans="1:8" x14ac:dyDescent="0.35">
      <c r="A4401" s="14">
        <v>90587</v>
      </c>
      <c r="B4401">
        <v>3987.182861328125</v>
      </c>
      <c r="C4401">
        <v>1.45294189453125</v>
      </c>
      <c r="D4401">
        <v>7.8411865234375</v>
      </c>
      <c r="E4401">
        <v>0.69854717729833693</v>
      </c>
      <c r="F4401">
        <v>4.3047904968261719</v>
      </c>
      <c r="G4401">
        <v>3.99627685546875</v>
      </c>
      <c r="H4401" s="15">
        <v>-999</v>
      </c>
    </row>
    <row r="4402" spans="1:8" x14ac:dyDescent="0.35">
      <c r="A4402" s="14">
        <v>90588</v>
      </c>
      <c r="B4402">
        <v>1223.666870117188</v>
      </c>
      <c r="C4402">
        <v>1.300811767578125</v>
      </c>
      <c r="D4402">
        <v>9.879913330078125</v>
      </c>
      <c r="E4402">
        <v>0.94012399482013143</v>
      </c>
      <c r="F4402">
        <v>5.4898796081542969</v>
      </c>
      <c r="G4402">
        <v>1.152901411056519</v>
      </c>
      <c r="H4402" s="15">
        <v>-999</v>
      </c>
    </row>
    <row r="4403" spans="1:8" x14ac:dyDescent="0.35">
      <c r="A4403" s="14">
        <v>90589</v>
      </c>
      <c r="B4403">
        <v>2385.990478515625</v>
      </c>
      <c r="C4403">
        <v>3.5390625</v>
      </c>
      <c r="D4403">
        <v>11.67398071289062</v>
      </c>
      <c r="E4403">
        <v>0.97365835497014841</v>
      </c>
      <c r="F4403">
        <v>4.4869503974914551</v>
      </c>
      <c r="G4403">
        <v>2.689027070999146</v>
      </c>
      <c r="H4403" s="15">
        <v>-999</v>
      </c>
    </row>
    <row r="4404" spans="1:8" x14ac:dyDescent="0.35">
      <c r="A4404" s="14">
        <v>90590</v>
      </c>
      <c r="B4404">
        <v>1080.80419921875</v>
      </c>
      <c r="C4404">
        <v>9.124786376953125</v>
      </c>
      <c r="D4404">
        <v>12.839599609375</v>
      </c>
      <c r="E4404">
        <v>1.211867401042293</v>
      </c>
      <c r="F4404">
        <v>6.6546506881713867</v>
      </c>
      <c r="G4404">
        <v>14.211691856384279</v>
      </c>
      <c r="H4404" s="15">
        <v>-999</v>
      </c>
    </row>
    <row r="4405" spans="1:8" x14ac:dyDescent="0.35">
      <c r="A4405" s="14">
        <v>90591</v>
      </c>
      <c r="B4405">
        <v>2831.71728515625</v>
      </c>
      <c r="C4405">
        <v>3.09405517578125</v>
      </c>
      <c r="D4405">
        <v>12.23394775390625</v>
      </c>
      <c r="E4405">
        <v>0.89345242409162895</v>
      </c>
      <c r="F4405">
        <v>5.3963475227355957</v>
      </c>
      <c r="G4405">
        <v>0.103545218706131</v>
      </c>
      <c r="H4405" s="15">
        <v>-999</v>
      </c>
    </row>
    <row r="4406" spans="1:8" x14ac:dyDescent="0.35">
      <c r="A4406" s="14">
        <v>90592</v>
      </c>
      <c r="B4406">
        <v>1678.537841796875</v>
      </c>
      <c r="C4406">
        <v>2.4752197265625</v>
      </c>
      <c r="D4406">
        <v>10.82913208007812</v>
      </c>
      <c r="E4406">
        <v>0.78180062947170559</v>
      </c>
      <c r="F4406">
        <v>5.3448524475097656</v>
      </c>
      <c r="G4406">
        <v>2.0907187461853032</v>
      </c>
      <c r="H4406" s="15">
        <v>-999</v>
      </c>
    </row>
    <row r="4407" spans="1:8" x14ac:dyDescent="0.35">
      <c r="A4407" s="14">
        <v>90593</v>
      </c>
      <c r="B4407">
        <v>3096.868408203125</v>
      </c>
      <c r="C4407">
        <v>3.177215576171875</v>
      </c>
      <c r="D4407">
        <v>7.910797119140625</v>
      </c>
      <c r="E4407">
        <v>0.83237146606858614</v>
      </c>
      <c r="F4407">
        <v>5.98486328125</v>
      </c>
      <c r="G4407">
        <v>2.5032815933227539</v>
      </c>
      <c r="H4407" s="15">
        <v>-999</v>
      </c>
    </row>
    <row r="4408" spans="1:8" x14ac:dyDescent="0.35">
      <c r="A4408" s="14">
        <v>90594</v>
      </c>
      <c r="B4408">
        <v>2060.26611328125</v>
      </c>
      <c r="C4408">
        <v>1.9990234375</v>
      </c>
      <c r="D4408">
        <v>8.08367919921875</v>
      </c>
      <c r="E4408">
        <v>0.81950162246564606</v>
      </c>
      <c r="F4408">
        <v>4.1292867660522461</v>
      </c>
      <c r="G4408">
        <v>0.77533829212188721</v>
      </c>
      <c r="H4408" s="15">
        <v>-999</v>
      </c>
    </row>
    <row r="4409" spans="1:8" x14ac:dyDescent="0.35">
      <c r="A4409" s="14">
        <v>90595</v>
      </c>
      <c r="B4409">
        <v>2200.840087890625</v>
      </c>
      <c r="C4409">
        <v>-3.371246337890625</v>
      </c>
      <c r="D4409">
        <v>2.876495361328125</v>
      </c>
      <c r="E4409">
        <v>0.56382852996668698</v>
      </c>
      <c r="F4409">
        <v>1.506187438964844</v>
      </c>
      <c r="G4409">
        <v>2.8905658051371571E-2</v>
      </c>
      <c r="H4409" s="15">
        <v>-999</v>
      </c>
    </row>
    <row r="4410" spans="1:8" x14ac:dyDescent="0.35">
      <c r="A4410" s="14">
        <v>90596</v>
      </c>
      <c r="B4410">
        <v>4950.642578125</v>
      </c>
      <c r="C4410">
        <v>-4.381256103515625</v>
      </c>
      <c r="D4410">
        <v>1.636962890625</v>
      </c>
      <c r="E4410">
        <v>0.44946419920804231</v>
      </c>
      <c r="F4410">
        <v>2.6373291015625</v>
      </c>
      <c r="G4410">
        <v>7.5047498103231192E-4</v>
      </c>
      <c r="H4410" s="15">
        <v>-999</v>
      </c>
    </row>
    <row r="4411" spans="1:8" x14ac:dyDescent="0.35">
      <c r="A4411" s="14">
        <v>90597</v>
      </c>
      <c r="B4411">
        <v>2180.2685546875</v>
      </c>
      <c r="C4411">
        <v>-3.76239013671875</v>
      </c>
      <c r="D4411">
        <v>6.712554931640625</v>
      </c>
      <c r="E4411">
        <v>0.49666317753083211</v>
      </c>
      <c r="F4411">
        <v>5.4068565368652344</v>
      </c>
      <c r="G4411">
        <v>8.5281572341918945</v>
      </c>
      <c r="H4411" s="15">
        <v>-999</v>
      </c>
    </row>
    <row r="4412" spans="1:8" x14ac:dyDescent="0.35">
      <c r="A4412" s="14">
        <v>90598</v>
      </c>
      <c r="B4412">
        <v>2907.148681640625</v>
      </c>
      <c r="C4412">
        <v>7.33624267578125</v>
      </c>
      <c r="D4412">
        <v>12.79391479492188</v>
      </c>
      <c r="E4412">
        <v>1.0524808018755409</v>
      </c>
      <c r="F4412">
        <v>7.0385875701904297</v>
      </c>
      <c r="G4412">
        <v>7.1582231521606454</v>
      </c>
      <c r="H4412" s="15">
        <v>-999</v>
      </c>
    </row>
    <row r="4413" spans="1:8" x14ac:dyDescent="0.35">
      <c r="A4413" s="14">
        <v>90599</v>
      </c>
      <c r="B4413">
        <v>1495.676147460938</v>
      </c>
      <c r="C4413">
        <v>5.9549560546875</v>
      </c>
      <c r="D4413">
        <v>9.5439453125</v>
      </c>
      <c r="E4413">
        <v>0.93200548824394547</v>
      </c>
      <c r="F4413">
        <v>6.8777961730957031</v>
      </c>
      <c r="G4413">
        <v>4.4422492980957031</v>
      </c>
      <c r="H4413" s="15">
        <v>-999</v>
      </c>
    </row>
    <row r="4414" spans="1:8" x14ac:dyDescent="0.35">
      <c r="A4414" s="14">
        <v>90600</v>
      </c>
      <c r="B4414">
        <v>1011.08935546875</v>
      </c>
      <c r="C4414">
        <v>4.77960205078125</v>
      </c>
      <c r="D4414">
        <v>12.8624267578125</v>
      </c>
      <c r="E4414">
        <v>1.097029599921268</v>
      </c>
      <c r="F4414">
        <v>5.6741409301757813</v>
      </c>
      <c r="G4414">
        <v>10.4225959777832</v>
      </c>
      <c r="H4414" s="15">
        <v>-999</v>
      </c>
    </row>
    <row r="4415" spans="1:8" x14ac:dyDescent="0.35">
      <c r="A4415" s="14">
        <v>90601</v>
      </c>
      <c r="B4415">
        <v>1815.686767578125</v>
      </c>
      <c r="C4415">
        <v>6.342315673828125</v>
      </c>
      <c r="D4415">
        <v>10.08758544921875</v>
      </c>
      <c r="E4415">
        <v>1.0848802662723069</v>
      </c>
      <c r="F4415">
        <v>7.6428670883178711</v>
      </c>
      <c r="G4415">
        <v>8.4816055297851563</v>
      </c>
      <c r="H4415" s="15">
        <v>-999</v>
      </c>
    </row>
    <row r="4416" spans="1:8" x14ac:dyDescent="0.35">
      <c r="A4416" s="14">
        <v>90602</v>
      </c>
      <c r="B4416">
        <v>2063.69384765625</v>
      </c>
      <c r="C4416">
        <v>6.08721923828125</v>
      </c>
      <c r="D4416">
        <v>7.90753173828125</v>
      </c>
      <c r="E4416">
        <v>0.93291488175603898</v>
      </c>
      <c r="F4416">
        <v>4.9703741073608398</v>
      </c>
      <c r="G4416">
        <v>2.6039338111877441</v>
      </c>
      <c r="H4416" s="15">
        <v>-999</v>
      </c>
    </row>
    <row r="4417" spans="1:8" x14ac:dyDescent="0.35">
      <c r="A4417" s="14">
        <v>90603</v>
      </c>
      <c r="B4417">
        <v>2099.12353515625</v>
      </c>
      <c r="C4417">
        <v>2.279632568359375</v>
      </c>
      <c r="D4417">
        <v>6.131927490234375</v>
      </c>
      <c r="E4417">
        <v>0.83945182737188517</v>
      </c>
      <c r="F4417">
        <v>3.3764767646789551</v>
      </c>
      <c r="G4417">
        <v>3.8375973701477051</v>
      </c>
      <c r="H4417" s="15">
        <v>-999</v>
      </c>
    </row>
    <row r="4418" spans="1:8" x14ac:dyDescent="0.35">
      <c r="A4418" s="14">
        <v>90604</v>
      </c>
      <c r="B4418">
        <v>3502.59619140625</v>
      </c>
      <c r="C4418">
        <v>-3.830413818359375</v>
      </c>
      <c r="D4418">
        <v>3.650665283203125</v>
      </c>
      <c r="E4418">
        <v>0.59293037247011104</v>
      </c>
      <c r="F4418">
        <v>2.9540061950683589</v>
      </c>
      <c r="G4418">
        <v>0.55332487821578979</v>
      </c>
      <c r="H4418" s="15">
        <v>-999</v>
      </c>
    </row>
    <row r="4419" spans="1:8" x14ac:dyDescent="0.35">
      <c r="A4419" s="14">
        <v>90605</v>
      </c>
      <c r="B4419">
        <v>6077.53662109375</v>
      </c>
      <c r="C4419">
        <v>-5.171112060546875</v>
      </c>
      <c r="D4419">
        <v>2.641632080078125</v>
      </c>
      <c r="E4419">
        <v>0.4549236482576991</v>
      </c>
      <c r="F4419">
        <v>1.996617317199707</v>
      </c>
      <c r="G4419">
        <v>0</v>
      </c>
      <c r="H4419" s="15">
        <v>-999</v>
      </c>
    </row>
    <row r="4420" spans="1:8" x14ac:dyDescent="0.35">
      <c r="A4420" s="14">
        <v>90606</v>
      </c>
      <c r="B4420">
        <v>4930.07080078125</v>
      </c>
      <c r="C4420">
        <v>-1.86334228515625</v>
      </c>
      <c r="D4420">
        <v>7.89556884765625</v>
      </c>
      <c r="E4420">
        <v>0.59243604820547147</v>
      </c>
      <c r="F4420">
        <v>3.1102433204650879</v>
      </c>
      <c r="G4420">
        <v>2.8905658051371571E-2</v>
      </c>
      <c r="H4420" s="15">
        <v>-999</v>
      </c>
    </row>
    <row r="4421" spans="1:8" x14ac:dyDescent="0.35">
      <c r="A4421" s="14">
        <v>90607</v>
      </c>
      <c r="B4421">
        <v>2723.142578125</v>
      </c>
      <c r="C4421">
        <v>4.39129638671875</v>
      </c>
      <c r="D4421">
        <v>9.11553955078125</v>
      </c>
      <c r="E4421">
        <v>0.86446696664279088</v>
      </c>
      <c r="F4421">
        <v>2.115020751953125</v>
      </c>
      <c r="G4421">
        <v>0.2054085582494736</v>
      </c>
      <c r="H4421" s="15">
        <v>-999</v>
      </c>
    </row>
    <row r="4422" spans="1:8" x14ac:dyDescent="0.35">
      <c r="A4422" s="14">
        <v>90608</v>
      </c>
      <c r="B4422">
        <v>1420.244873046875</v>
      </c>
      <c r="C4422">
        <v>-0.67193603515625</v>
      </c>
      <c r="D4422">
        <v>8.1815185546875</v>
      </c>
      <c r="E4422">
        <v>0.78178141901714648</v>
      </c>
      <c r="F4422">
        <v>1.935663223266602</v>
      </c>
      <c r="G4422">
        <v>0.31185737252235413</v>
      </c>
      <c r="H4422" s="15">
        <v>-999</v>
      </c>
    </row>
    <row r="4423" spans="1:8" x14ac:dyDescent="0.35">
      <c r="A4423" s="14">
        <v>90609</v>
      </c>
      <c r="B4423">
        <v>6207.82470703125</v>
      </c>
      <c r="C4423">
        <v>-2.454803466796875</v>
      </c>
      <c r="D4423">
        <v>7.786834716796875</v>
      </c>
      <c r="E4423">
        <v>0.59251918212342081</v>
      </c>
      <c r="F4423">
        <v>1.700257301330566</v>
      </c>
      <c r="G4423">
        <v>3.089535515755415E-3</v>
      </c>
      <c r="H4423" s="15">
        <v>-999</v>
      </c>
    </row>
    <row r="4424" spans="1:8" x14ac:dyDescent="0.35">
      <c r="A4424" s="14">
        <v>90610</v>
      </c>
      <c r="B4424">
        <v>2717.4287109375</v>
      </c>
      <c r="C4424">
        <v>-3.91546630859375</v>
      </c>
      <c r="D4424">
        <v>0.60400390625</v>
      </c>
      <c r="E4424">
        <v>0.54100437450732064</v>
      </c>
      <c r="F4424">
        <v>1.2080755233764651</v>
      </c>
      <c r="G4424">
        <v>5.9852752834558487E-2</v>
      </c>
      <c r="H4424" s="15">
        <v>-999</v>
      </c>
    </row>
    <row r="4425" spans="1:8" x14ac:dyDescent="0.35">
      <c r="A4425" s="14">
        <v>90611</v>
      </c>
      <c r="B4425">
        <v>2772.288330078125</v>
      </c>
      <c r="C4425">
        <v>-2.09197998046875</v>
      </c>
      <c r="D4425">
        <v>1.651092529296875</v>
      </c>
      <c r="E4425">
        <v>0.56702485140928982</v>
      </c>
      <c r="F4425">
        <v>1.2014198303222661</v>
      </c>
      <c r="G4425">
        <v>3.7584118545055389E-2</v>
      </c>
      <c r="H4425" s="15">
        <v>-999</v>
      </c>
    </row>
    <row r="4426" spans="1:8" x14ac:dyDescent="0.35">
      <c r="A4426" s="14">
        <v>90612</v>
      </c>
      <c r="B4426">
        <v>2308.273193359375</v>
      </c>
      <c r="C4426">
        <v>-1.571380615234375</v>
      </c>
      <c r="D4426">
        <v>4.098663330078125</v>
      </c>
      <c r="E4426">
        <v>0.59826281960474692</v>
      </c>
      <c r="F4426">
        <v>1.3142185211181641</v>
      </c>
      <c r="G4426">
        <v>9.9672228097915649E-2</v>
      </c>
      <c r="H4426" s="15">
        <v>-999</v>
      </c>
    </row>
    <row r="4427" spans="1:8" x14ac:dyDescent="0.35">
      <c r="A4427" s="14">
        <v>90613</v>
      </c>
      <c r="B4427">
        <v>4783.7802734375</v>
      </c>
      <c r="C4427">
        <v>-0.50091552734375</v>
      </c>
      <c r="D4427">
        <v>8.531646728515625</v>
      </c>
      <c r="E4427">
        <v>0.68393865750128158</v>
      </c>
      <c r="F4427">
        <v>6.9965505599975586</v>
      </c>
      <c r="G4427">
        <v>7.6158099174499512</v>
      </c>
      <c r="H4427" s="15">
        <v>-999</v>
      </c>
    </row>
    <row r="4428" spans="1:8" x14ac:dyDescent="0.35">
      <c r="A4428" s="14">
        <v>90614</v>
      </c>
      <c r="B4428">
        <v>3925.4677734375</v>
      </c>
      <c r="C4428">
        <v>3.248077392578125</v>
      </c>
      <c r="D4428">
        <v>9.180755615234375</v>
      </c>
      <c r="E4428">
        <v>0.85752074233689046</v>
      </c>
      <c r="F4428">
        <v>7.1457815170288086</v>
      </c>
      <c r="G4428">
        <v>3.4667503833770752</v>
      </c>
      <c r="H4428" s="15">
        <v>-999</v>
      </c>
    </row>
    <row r="4429" spans="1:8" x14ac:dyDescent="0.35">
      <c r="A4429" s="14">
        <v>90615</v>
      </c>
      <c r="B4429">
        <v>1294.526123046875</v>
      </c>
      <c r="C4429">
        <v>2.30609130859375</v>
      </c>
      <c r="D4429">
        <v>12.158935546875</v>
      </c>
      <c r="E4429">
        <v>1.0055843869446239</v>
      </c>
      <c r="F4429">
        <v>6.7506346702575684</v>
      </c>
      <c r="G4429">
        <v>1.607806921005249</v>
      </c>
      <c r="H4429" s="15">
        <v>-999</v>
      </c>
    </row>
    <row r="4430" spans="1:8" x14ac:dyDescent="0.35">
      <c r="A4430" s="14">
        <v>90616</v>
      </c>
      <c r="B4430">
        <v>6542.693359375</v>
      </c>
      <c r="C4430">
        <v>5.962493896484375</v>
      </c>
      <c r="D4430">
        <v>11.80227661132812</v>
      </c>
      <c r="E4430">
        <v>0.95265337488376711</v>
      </c>
      <c r="F4430">
        <v>7.9781112670898438</v>
      </c>
      <c r="G4430">
        <v>0</v>
      </c>
      <c r="H4430" s="15">
        <v>-999</v>
      </c>
    </row>
    <row r="4431" spans="1:8" x14ac:dyDescent="0.35">
      <c r="A4431" s="14">
        <v>90617</v>
      </c>
      <c r="B4431">
        <v>1801.970581054688</v>
      </c>
      <c r="C4431">
        <v>8.73834228515625</v>
      </c>
      <c r="D4431">
        <v>13.0625</v>
      </c>
      <c r="E4431">
        <v>1.108724377649029</v>
      </c>
      <c r="F4431">
        <v>10.172084808349609</v>
      </c>
      <c r="G4431">
        <v>0.64193195104598999</v>
      </c>
      <c r="H4431" s="15">
        <v>-999</v>
      </c>
    </row>
    <row r="4432" spans="1:8" x14ac:dyDescent="0.35">
      <c r="A4432" s="14">
        <v>90618</v>
      </c>
      <c r="B4432">
        <v>1991.690307617188</v>
      </c>
      <c r="C4432">
        <v>11.35357666015625</v>
      </c>
      <c r="D4432">
        <v>13.46044921875</v>
      </c>
      <c r="E4432">
        <v>1.241608632035641</v>
      </c>
      <c r="F4432">
        <v>9.3443088531494141</v>
      </c>
      <c r="G4432">
        <v>1.516129612922668</v>
      </c>
      <c r="H4432" s="15">
        <v>-999</v>
      </c>
    </row>
    <row r="4433" spans="1:8" x14ac:dyDescent="0.35">
      <c r="A4433" s="14">
        <v>90619</v>
      </c>
      <c r="B4433">
        <v>2589.424072265625</v>
      </c>
      <c r="C4433">
        <v>7.411834716796875</v>
      </c>
      <c r="D4433">
        <v>12.9798583984375</v>
      </c>
      <c r="E4433">
        <v>1.1620063942401759</v>
      </c>
      <c r="F4433">
        <v>6.2510967254638672</v>
      </c>
      <c r="G4433">
        <v>13.808145523071291</v>
      </c>
      <c r="H4433" s="15">
        <v>-999</v>
      </c>
    </row>
    <row r="4434" spans="1:8" x14ac:dyDescent="0.35">
      <c r="A4434" s="14">
        <v>90620</v>
      </c>
      <c r="B4434">
        <v>4472.9140625</v>
      </c>
      <c r="C4434">
        <v>4.491424560546875</v>
      </c>
      <c r="D4434">
        <v>7.793365478515625</v>
      </c>
      <c r="E4434">
        <v>0.85950760340213206</v>
      </c>
      <c r="F4434">
        <v>5.5063438415527344</v>
      </c>
      <c r="G4434">
        <v>4.998603343963623</v>
      </c>
      <c r="H4434" s="15">
        <v>-999</v>
      </c>
    </row>
    <row r="4435" spans="1:8" x14ac:dyDescent="0.35">
      <c r="A4435" s="14">
        <v>90621</v>
      </c>
      <c r="B4435">
        <v>2830.57568359375</v>
      </c>
      <c r="C4435">
        <v>4.412078857421875</v>
      </c>
      <c r="D4435">
        <v>7.69659423828125</v>
      </c>
      <c r="E4435">
        <v>0.78458334298977883</v>
      </c>
      <c r="F4435">
        <v>5.087376594543457</v>
      </c>
      <c r="G4435">
        <v>9.8699279129505157E-2</v>
      </c>
      <c r="H4435" s="15">
        <v>-999</v>
      </c>
    </row>
    <row r="4436" spans="1:8" x14ac:dyDescent="0.35">
      <c r="A4436" s="14">
        <v>90622</v>
      </c>
      <c r="B4436">
        <v>7252.4296875</v>
      </c>
      <c r="C4436">
        <v>2.33160400390625</v>
      </c>
      <c r="D4436">
        <v>8.885009765625</v>
      </c>
      <c r="E4436">
        <v>0.70062509843651555</v>
      </c>
      <c r="F4436">
        <v>4.0445122718811044</v>
      </c>
      <c r="G4436">
        <v>0.46920314431190491</v>
      </c>
      <c r="H4436" s="15">
        <v>-999</v>
      </c>
    </row>
    <row r="4437" spans="1:8" x14ac:dyDescent="0.35">
      <c r="A4437" s="14">
        <v>90623</v>
      </c>
      <c r="B4437">
        <v>4695.77734375</v>
      </c>
      <c r="C4437">
        <v>5.300201416015625</v>
      </c>
      <c r="D4437">
        <v>12.87002563476562</v>
      </c>
      <c r="E4437">
        <v>0.9989048896159215</v>
      </c>
      <c r="F4437">
        <v>6.3887677192687988</v>
      </c>
      <c r="G4437">
        <v>3.5073196887969971</v>
      </c>
      <c r="H4437" s="15">
        <v>-999</v>
      </c>
    </row>
    <row r="4438" spans="1:8" x14ac:dyDescent="0.35">
      <c r="A4438" s="14">
        <v>90624</v>
      </c>
      <c r="B4438">
        <v>1399.673217773438</v>
      </c>
      <c r="C4438">
        <v>9.536712646484375</v>
      </c>
      <c r="D4438">
        <v>13.82034301757812</v>
      </c>
      <c r="E4438">
        <v>1.2943349431903779</v>
      </c>
      <c r="F4438">
        <v>9.1751108169555664</v>
      </c>
      <c r="G4438">
        <v>11.426383972167971</v>
      </c>
      <c r="H4438" s="15">
        <v>-999</v>
      </c>
    </row>
    <row r="4439" spans="1:8" x14ac:dyDescent="0.35">
      <c r="A4439" s="14">
        <v>90625</v>
      </c>
      <c r="B4439">
        <v>2254.55810546875</v>
      </c>
      <c r="C4439">
        <v>8.29522705078125</v>
      </c>
      <c r="D4439">
        <v>13.83447265625</v>
      </c>
      <c r="E4439">
        <v>1.1011043200315971</v>
      </c>
      <c r="F4439">
        <v>9.0731716156005859</v>
      </c>
      <c r="G4439">
        <v>0.89058929681777954</v>
      </c>
      <c r="H4439" s="15">
        <v>-999</v>
      </c>
    </row>
    <row r="4440" spans="1:8" x14ac:dyDescent="0.35">
      <c r="A4440" s="14">
        <v>90626</v>
      </c>
      <c r="B4440">
        <v>3710.604248046875</v>
      </c>
      <c r="C4440">
        <v>2.84368896484375</v>
      </c>
      <c r="D4440">
        <v>10.20501708984375</v>
      </c>
      <c r="E4440">
        <v>0.92785431747719838</v>
      </c>
      <c r="F4440">
        <v>4.7699985504150391</v>
      </c>
      <c r="G4440">
        <v>2.3655750751495361</v>
      </c>
      <c r="H4440" s="15">
        <v>-999</v>
      </c>
    </row>
    <row r="4441" spans="1:8" x14ac:dyDescent="0.35">
      <c r="A4441" s="14">
        <v>90627</v>
      </c>
      <c r="B4441">
        <v>3335.734130859375</v>
      </c>
      <c r="C4441">
        <v>1.9300537109375</v>
      </c>
      <c r="D4441">
        <v>8.836090087890625</v>
      </c>
      <c r="E4441">
        <v>0.82452695009336952</v>
      </c>
      <c r="F4441">
        <v>5.1584892272949219</v>
      </c>
      <c r="G4441">
        <v>9.5157899856567383</v>
      </c>
      <c r="H4441" s="15">
        <v>-999</v>
      </c>
    </row>
    <row r="4442" spans="1:8" x14ac:dyDescent="0.35">
      <c r="A4442" s="14">
        <v>90628</v>
      </c>
      <c r="B4442">
        <v>5099.21923828125</v>
      </c>
      <c r="C4442">
        <v>5.321929931640625</v>
      </c>
      <c r="D4442">
        <v>9.4384765625</v>
      </c>
      <c r="E4442">
        <v>0.85386692900663452</v>
      </c>
      <c r="F4442">
        <v>9.7702827453613281</v>
      </c>
      <c r="G4442">
        <v>7.3084230422973633</v>
      </c>
      <c r="H4442" s="15">
        <v>-999</v>
      </c>
    </row>
    <row r="4443" spans="1:8" x14ac:dyDescent="0.35">
      <c r="A4443" s="14">
        <v>90629</v>
      </c>
      <c r="B4443">
        <v>3840.892333984375</v>
      </c>
      <c r="C4443">
        <v>4.97802734375</v>
      </c>
      <c r="D4443">
        <v>9.400421142578125</v>
      </c>
      <c r="E4443">
        <v>0.83704194416912825</v>
      </c>
      <c r="F4443">
        <v>5.9288144111633301</v>
      </c>
      <c r="G4443">
        <v>1.6281840801239009</v>
      </c>
      <c r="H4443" s="15">
        <v>-999</v>
      </c>
    </row>
    <row r="4444" spans="1:8" x14ac:dyDescent="0.35">
      <c r="A4444" s="14">
        <v>90630</v>
      </c>
      <c r="B4444">
        <v>1473.960083007812</v>
      </c>
      <c r="C4444">
        <v>7.239898681640625</v>
      </c>
      <c r="D4444">
        <v>10.53231811523438</v>
      </c>
      <c r="E4444">
        <v>1.0834888261249269</v>
      </c>
      <c r="F4444">
        <v>5.633155345916748</v>
      </c>
      <c r="G4444">
        <v>1.1736254692077639</v>
      </c>
      <c r="H4444" s="15">
        <v>-999</v>
      </c>
    </row>
    <row r="4445" spans="1:8" x14ac:dyDescent="0.35">
      <c r="A4445" s="14">
        <v>90631</v>
      </c>
      <c r="B4445">
        <v>2125.408935546875</v>
      </c>
      <c r="C4445">
        <v>9.320343017578125</v>
      </c>
      <c r="D4445">
        <v>12.50579833984375</v>
      </c>
      <c r="E4445">
        <v>1.1602067369561739</v>
      </c>
      <c r="F4445">
        <v>6.1796340942382813</v>
      </c>
      <c r="G4445">
        <v>0.58441048860549927</v>
      </c>
      <c r="H4445" s="15">
        <v>-999</v>
      </c>
    </row>
    <row r="4446" spans="1:8" x14ac:dyDescent="0.35">
      <c r="A4446" s="14">
        <v>90632</v>
      </c>
      <c r="B4446">
        <v>3229.4453125</v>
      </c>
      <c r="C4446">
        <v>8.307525634765625</v>
      </c>
      <c r="D4446">
        <v>12.37747192382812</v>
      </c>
      <c r="E4446">
        <v>1.0723369789448389</v>
      </c>
      <c r="F4446">
        <v>5.4975862503051758</v>
      </c>
      <c r="G4446">
        <v>0.19376993179321289</v>
      </c>
      <c r="H4446" s="15">
        <v>-999</v>
      </c>
    </row>
    <row r="4447" spans="1:8" x14ac:dyDescent="0.35">
      <c r="A4447" s="14">
        <v>90633</v>
      </c>
      <c r="B4447">
        <v>4171.18896484375</v>
      </c>
      <c r="C4447">
        <v>9.20318603515625</v>
      </c>
      <c r="D4447">
        <v>13.68771362304688</v>
      </c>
      <c r="E4447">
        <v>1.084032419378878</v>
      </c>
      <c r="F4447">
        <v>6.3957738876342773</v>
      </c>
      <c r="G4447">
        <v>3.4059043973684311E-2</v>
      </c>
      <c r="H4447" s="15">
        <v>-999</v>
      </c>
    </row>
    <row r="4448" spans="1:8" x14ac:dyDescent="0.35">
      <c r="A4448" s="14">
        <v>90634</v>
      </c>
      <c r="B4448">
        <v>6111.82177734375</v>
      </c>
      <c r="C4448">
        <v>8.55126953125</v>
      </c>
      <c r="D4448">
        <v>12.94613647460938</v>
      </c>
      <c r="E4448">
        <v>1.044726149812691</v>
      </c>
      <c r="F4448">
        <v>8.3277177810668945</v>
      </c>
      <c r="G4448">
        <v>4.3374128341674796</v>
      </c>
      <c r="H4448" s="15">
        <v>-999</v>
      </c>
    </row>
    <row r="4449" spans="1:8" x14ac:dyDescent="0.35">
      <c r="A4449" s="14">
        <v>90635</v>
      </c>
      <c r="B4449">
        <v>1526.533569335938</v>
      </c>
      <c r="C4449">
        <v>9.1795654296875</v>
      </c>
      <c r="D4449">
        <v>11.7838134765625</v>
      </c>
      <c r="E4449">
        <v>1.1821656976573081</v>
      </c>
      <c r="F4449">
        <v>7.7539143562316886</v>
      </c>
      <c r="G4449">
        <v>7.8069696426391602</v>
      </c>
      <c r="H4449" s="15">
        <v>-999</v>
      </c>
    </row>
    <row r="4450" spans="1:8" x14ac:dyDescent="0.35">
      <c r="A4450" s="14">
        <v>90636</v>
      </c>
      <c r="B4450">
        <v>7218.14404296875</v>
      </c>
      <c r="C4450">
        <v>5.753692626953125</v>
      </c>
      <c r="D4450">
        <v>11.3956298828125</v>
      </c>
      <c r="E4450">
        <v>0.85954870509243986</v>
      </c>
      <c r="F4450">
        <v>5.7224836349487296</v>
      </c>
      <c r="G4450">
        <v>0.89058929681777954</v>
      </c>
      <c r="H4450" s="15">
        <v>-999</v>
      </c>
    </row>
    <row r="4451" spans="1:8" x14ac:dyDescent="0.35">
      <c r="A4451" s="14">
        <v>90637</v>
      </c>
      <c r="B4451">
        <v>2299.129150390625</v>
      </c>
      <c r="C4451">
        <v>7.324920654296875</v>
      </c>
      <c r="D4451">
        <v>9.692901611328125</v>
      </c>
      <c r="E4451">
        <v>1.0158080944382639</v>
      </c>
      <c r="F4451">
        <v>4.8624796867370614</v>
      </c>
      <c r="G4451">
        <v>10.58259105682373</v>
      </c>
      <c r="H4451" s="15">
        <v>-999</v>
      </c>
    </row>
    <row r="4452" spans="1:8" x14ac:dyDescent="0.35">
      <c r="A4452" s="14">
        <v>90638</v>
      </c>
      <c r="B4452">
        <v>1651.108032226562</v>
      </c>
      <c r="C4452">
        <v>7.118011474609375</v>
      </c>
      <c r="D4452">
        <v>13.3201904296875</v>
      </c>
      <c r="E4452">
        <v>1.1613037249597471</v>
      </c>
      <c r="F4452">
        <v>6.1971497535705566</v>
      </c>
      <c r="G4452">
        <v>6.9306902885437012</v>
      </c>
      <c r="H4452" s="15">
        <v>-999</v>
      </c>
    </row>
    <row r="4453" spans="1:8" x14ac:dyDescent="0.35">
      <c r="A4453" s="14">
        <v>90639</v>
      </c>
      <c r="B4453">
        <v>4091.188232421875</v>
      </c>
      <c r="C4453">
        <v>10.81881713867188</v>
      </c>
      <c r="D4453">
        <v>14.07586669921875</v>
      </c>
      <c r="E4453">
        <v>1.1173036921834141</v>
      </c>
      <c r="F4453">
        <v>8.0422172546386719</v>
      </c>
      <c r="G4453">
        <v>5.8181643486022949E-2</v>
      </c>
      <c r="H4453" s="15">
        <v>-999</v>
      </c>
    </row>
    <row r="4454" spans="1:8" x14ac:dyDescent="0.35">
      <c r="A4454" s="14">
        <v>90640</v>
      </c>
      <c r="B4454">
        <v>6320.9716796875</v>
      </c>
      <c r="C4454">
        <v>7.380645751953125</v>
      </c>
      <c r="D4454">
        <v>13.22994995117188</v>
      </c>
      <c r="E4454">
        <v>1.057576031726839</v>
      </c>
      <c r="F4454">
        <v>8.5554170608520508</v>
      </c>
      <c r="G4454">
        <v>4.596226692199707</v>
      </c>
      <c r="H4454" s="15">
        <v>-999</v>
      </c>
    </row>
    <row r="4455" spans="1:8" x14ac:dyDescent="0.35">
      <c r="A4455" s="14">
        <v>90641</v>
      </c>
      <c r="B4455">
        <v>6059.24853515625</v>
      </c>
      <c r="C4455">
        <v>7.19830322265625</v>
      </c>
      <c r="D4455">
        <v>11.2662353515625</v>
      </c>
      <c r="E4455">
        <v>0.87053073784789592</v>
      </c>
      <c r="F4455">
        <v>4.0812945365905762</v>
      </c>
      <c r="G4455">
        <v>0.20901642739772799</v>
      </c>
      <c r="H4455" s="15">
        <v>-999</v>
      </c>
    </row>
    <row r="4456" spans="1:8" x14ac:dyDescent="0.35">
      <c r="A4456" s="14">
        <v>90642</v>
      </c>
      <c r="B4456">
        <v>6743.84326171875</v>
      </c>
      <c r="C4456">
        <v>4.02093505859375</v>
      </c>
      <c r="D4456">
        <v>13.09619140625</v>
      </c>
      <c r="E4456">
        <v>0.84927175513427489</v>
      </c>
      <c r="F4456">
        <v>3.1620888710021968</v>
      </c>
      <c r="G4456">
        <v>4.1297068819403648E-3</v>
      </c>
      <c r="H4456" s="15">
        <v>-999</v>
      </c>
    </row>
    <row r="4457" spans="1:8" x14ac:dyDescent="0.35">
      <c r="A4457" s="14">
        <v>90643</v>
      </c>
      <c r="B4457">
        <v>8014.7392578125</v>
      </c>
      <c r="C4457">
        <v>2.97125244140625</v>
      </c>
      <c r="D4457">
        <v>14.96530151367188</v>
      </c>
      <c r="E4457">
        <v>0.93560917551465861</v>
      </c>
      <c r="F4457">
        <v>2.4779386520385742</v>
      </c>
      <c r="G4457">
        <v>0.30676749348640442</v>
      </c>
      <c r="H4457" s="15">
        <v>-999</v>
      </c>
    </row>
    <row r="4458" spans="1:8" x14ac:dyDescent="0.35">
      <c r="A4458" s="14">
        <v>90644</v>
      </c>
      <c r="B4458">
        <v>11790.8603515625</v>
      </c>
      <c r="C4458">
        <v>6.554901123046875</v>
      </c>
      <c r="D4458">
        <v>18.202239990234379</v>
      </c>
      <c r="E4458">
        <v>0.96999161674988665</v>
      </c>
      <c r="F4458">
        <v>3.8339776992797852</v>
      </c>
      <c r="G4458">
        <v>0</v>
      </c>
      <c r="H4458" s="15">
        <v>-999</v>
      </c>
    </row>
    <row r="4459" spans="1:8" x14ac:dyDescent="0.35">
      <c r="A4459" s="14">
        <v>90645</v>
      </c>
      <c r="B4459">
        <v>12104.013671875</v>
      </c>
      <c r="C4459">
        <v>7.216278076171875</v>
      </c>
      <c r="D4459">
        <v>17.623779296875</v>
      </c>
      <c r="E4459">
        <v>1.1057616461430571</v>
      </c>
      <c r="F4459">
        <v>4.6368818283081046</v>
      </c>
      <c r="G4459">
        <v>0</v>
      </c>
      <c r="H4459" s="15">
        <v>-999</v>
      </c>
    </row>
    <row r="4460" spans="1:8" x14ac:dyDescent="0.35">
      <c r="A4460" s="14">
        <v>90646</v>
      </c>
      <c r="B4460">
        <v>12188.5888671875</v>
      </c>
      <c r="C4460">
        <v>4.768280029296875</v>
      </c>
      <c r="D4460">
        <v>18.56976318359375</v>
      </c>
      <c r="E4460">
        <v>1.1458133454431521</v>
      </c>
      <c r="F4460">
        <v>2.5798778533935551</v>
      </c>
      <c r="G4460">
        <v>8.6070992052555084E-2</v>
      </c>
      <c r="H4460" s="15">
        <v>-999</v>
      </c>
    </row>
    <row r="4461" spans="1:8" x14ac:dyDescent="0.35">
      <c r="A4461" s="14">
        <v>90647</v>
      </c>
      <c r="B4461">
        <v>8773.62109375</v>
      </c>
      <c r="C4461">
        <v>5.94549560546875</v>
      </c>
      <c r="D4461">
        <v>16.2744140625</v>
      </c>
      <c r="E4461">
        <v>1.105895373446516</v>
      </c>
      <c r="F4461">
        <v>1.4182596206665039</v>
      </c>
      <c r="G4461">
        <v>1.115878112614155E-2</v>
      </c>
      <c r="H4461" s="15">
        <v>-999</v>
      </c>
    </row>
    <row r="4462" spans="1:8" x14ac:dyDescent="0.35">
      <c r="A4462" s="14">
        <v>90648</v>
      </c>
      <c r="B4462">
        <v>7817.01953125</v>
      </c>
      <c r="C4462">
        <v>9.1143798828125</v>
      </c>
      <c r="D4462">
        <v>15.28497314453125</v>
      </c>
      <c r="E4462">
        <v>1.132760278145406</v>
      </c>
      <c r="F4462">
        <v>1.9125432968139651</v>
      </c>
      <c r="G4462">
        <v>0.9956011176109314</v>
      </c>
      <c r="H4462" s="15">
        <v>-999</v>
      </c>
    </row>
    <row r="4463" spans="1:8" x14ac:dyDescent="0.35">
      <c r="A4463" s="14">
        <v>90649</v>
      </c>
      <c r="B4463">
        <v>9773.654296875</v>
      </c>
      <c r="C4463">
        <v>4.676605224609375</v>
      </c>
      <c r="D4463">
        <v>12.43402099609375</v>
      </c>
      <c r="E4463">
        <v>0.86282648352927149</v>
      </c>
      <c r="F4463">
        <v>2.264251708984375</v>
      </c>
      <c r="G4463">
        <v>1.554337050765753E-2</v>
      </c>
      <c r="H4463" s="15">
        <v>-999</v>
      </c>
    </row>
    <row r="4464" spans="1:8" x14ac:dyDescent="0.35">
      <c r="A4464" s="14">
        <v>90650</v>
      </c>
      <c r="B4464">
        <v>11686.8583984375</v>
      </c>
      <c r="C4464">
        <v>4.642608642578125</v>
      </c>
      <c r="D4464">
        <v>16.33966064453125</v>
      </c>
      <c r="E4464">
        <v>0.95206401792153084</v>
      </c>
      <c r="F4464">
        <v>3.5849094390869141</v>
      </c>
      <c r="G4464">
        <v>0</v>
      </c>
      <c r="H4464" s="15">
        <v>-999</v>
      </c>
    </row>
    <row r="4465" spans="1:8" x14ac:dyDescent="0.35">
      <c r="A4465" s="14">
        <v>90651</v>
      </c>
      <c r="B4465">
        <v>13795.49609375</v>
      </c>
      <c r="C4465">
        <v>7.037689208984375</v>
      </c>
      <c r="D4465">
        <v>20.001739501953121</v>
      </c>
      <c r="E4465">
        <v>1.0816421759925321</v>
      </c>
      <c r="F4465">
        <v>3.4013485908508301</v>
      </c>
      <c r="G4465">
        <v>0</v>
      </c>
      <c r="H4465" s="15">
        <v>-999</v>
      </c>
    </row>
    <row r="4466" spans="1:8" x14ac:dyDescent="0.35">
      <c r="A4466" s="14">
        <v>90652</v>
      </c>
      <c r="B4466">
        <v>13960.072265625</v>
      </c>
      <c r="C4466">
        <v>7.68865966796875</v>
      </c>
      <c r="D4466">
        <v>19.368927001953121</v>
      </c>
      <c r="E4466">
        <v>1.1451346631435779</v>
      </c>
      <c r="F4466">
        <v>4.9059176445007324</v>
      </c>
      <c r="G4466">
        <v>0</v>
      </c>
      <c r="H4466" s="15">
        <v>-999</v>
      </c>
    </row>
    <row r="4467" spans="1:8" x14ac:dyDescent="0.35">
      <c r="A4467" s="14">
        <v>90653</v>
      </c>
      <c r="B4467">
        <v>14333.798828125</v>
      </c>
      <c r="C4467">
        <v>8.0826416015625</v>
      </c>
      <c r="D4467">
        <v>16.354888916015621</v>
      </c>
      <c r="E4467">
        <v>0.99005890404391383</v>
      </c>
      <c r="F4467">
        <v>6.7481827735900879</v>
      </c>
      <c r="G4467">
        <v>0</v>
      </c>
      <c r="H4467" s="15">
        <v>-999</v>
      </c>
    </row>
    <row r="4468" spans="1:8" x14ac:dyDescent="0.35">
      <c r="A4468" s="14">
        <v>90654</v>
      </c>
      <c r="B4468">
        <v>11704.001953125</v>
      </c>
      <c r="C4468">
        <v>6.558685302734375</v>
      </c>
      <c r="D4468">
        <v>15.68508911132812</v>
      </c>
      <c r="E4468">
        <v>0.99088054138574744</v>
      </c>
      <c r="F4468">
        <v>4.5051660537719727</v>
      </c>
      <c r="G4468">
        <v>1.694789052009583</v>
      </c>
      <c r="H4468" s="15">
        <v>-999</v>
      </c>
    </row>
    <row r="4469" spans="1:8" x14ac:dyDescent="0.35">
      <c r="A4469" s="14">
        <v>90655</v>
      </c>
      <c r="B4469">
        <v>5957.53173828125</v>
      </c>
      <c r="C4469">
        <v>8.4388427734375</v>
      </c>
      <c r="D4469">
        <v>14.23245239257812</v>
      </c>
      <c r="E4469">
        <v>1.165191117993535</v>
      </c>
      <c r="F4469">
        <v>1.9363641738891599</v>
      </c>
      <c r="G4469">
        <v>1.436086177825928</v>
      </c>
      <c r="H4469" s="15">
        <v>-999</v>
      </c>
    </row>
    <row r="4470" spans="1:8" x14ac:dyDescent="0.35">
      <c r="A4470" s="14">
        <v>90656</v>
      </c>
      <c r="B4470">
        <v>13971.5009765625</v>
      </c>
      <c r="C4470">
        <v>6.142974853515625</v>
      </c>
      <c r="D4470">
        <v>12.85806274414062</v>
      </c>
      <c r="E4470">
        <v>0.94258755439690978</v>
      </c>
      <c r="F4470">
        <v>1.972445487976074</v>
      </c>
      <c r="G4470">
        <v>5.3241937421262264E-3</v>
      </c>
      <c r="H4470" s="15">
        <v>-999</v>
      </c>
    </row>
    <row r="4471" spans="1:8" x14ac:dyDescent="0.35">
      <c r="A4471" s="14">
        <v>90657</v>
      </c>
      <c r="B4471">
        <v>3461.452880859375</v>
      </c>
      <c r="C4471">
        <v>8.250823974609375</v>
      </c>
      <c r="D4471">
        <v>13.319091796875</v>
      </c>
      <c r="E4471">
        <v>1.1623542712097701</v>
      </c>
      <c r="F4471">
        <v>3.469658374786377</v>
      </c>
      <c r="G4471">
        <v>0.20037901401519781</v>
      </c>
      <c r="H4471" s="15">
        <v>-999</v>
      </c>
    </row>
    <row r="4472" spans="1:8" x14ac:dyDescent="0.35">
      <c r="A4472" s="14">
        <v>90658</v>
      </c>
      <c r="B4472">
        <v>7678.72900390625</v>
      </c>
      <c r="C4472">
        <v>9.71337890625</v>
      </c>
      <c r="D4472">
        <v>15.4556884765625</v>
      </c>
      <c r="E4472">
        <v>1.1580501939769761</v>
      </c>
      <c r="F4472">
        <v>1.8627996444702151</v>
      </c>
      <c r="G4472">
        <v>0.19606456160545349</v>
      </c>
      <c r="H4472" s="15">
        <v>-999</v>
      </c>
    </row>
    <row r="4473" spans="1:8" x14ac:dyDescent="0.35">
      <c r="A4473" s="14">
        <v>90659</v>
      </c>
      <c r="B4473">
        <v>8773.62109375</v>
      </c>
      <c r="C4473">
        <v>5.36822509765625</v>
      </c>
      <c r="D4473">
        <v>14.40966796875</v>
      </c>
      <c r="E4473">
        <v>1.067546136206087</v>
      </c>
      <c r="F4473">
        <v>1.7941398620605471</v>
      </c>
      <c r="G4473">
        <v>8.2629555836319923E-3</v>
      </c>
      <c r="H4473" s="15">
        <v>-999</v>
      </c>
    </row>
    <row r="4474" spans="1:8" x14ac:dyDescent="0.35">
      <c r="A4474" s="14">
        <v>90660</v>
      </c>
      <c r="B4474">
        <v>13641.2060546875</v>
      </c>
      <c r="C4474">
        <v>4.46875</v>
      </c>
      <c r="D4474">
        <v>16.89093017578125</v>
      </c>
      <c r="E4474">
        <v>1.0510134185456059</v>
      </c>
      <c r="F4474">
        <v>2.173521995544434</v>
      </c>
      <c r="G4474">
        <v>0</v>
      </c>
      <c r="H4474" s="15">
        <v>-999</v>
      </c>
    </row>
    <row r="4475" spans="1:8" x14ac:dyDescent="0.35">
      <c r="A4475" s="14">
        <v>90661</v>
      </c>
      <c r="B4475">
        <v>16296.146484375</v>
      </c>
      <c r="C4475">
        <v>3.605194091796875</v>
      </c>
      <c r="D4475">
        <v>17.127960205078121</v>
      </c>
      <c r="E4475">
        <v>1.051500985938395</v>
      </c>
      <c r="F4475">
        <v>2.1276321411132808</v>
      </c>
      <c r="G4475">
        <v>0</v>
      </c>
      <c r="H4475" s="15">
        <v>-999</v>
      </c>
    </row>
    <row r="4476" spans="1:8" x14ac:dyDescent="0.35">
      <c r="A4476" s="14">
        <v>90662</v>
      </c>
      <c r="B4476">
        <v>15905.27734375</v>
      </c>
      <c r="C4476">
        <v>4.67095947265625</v>
      </c>
      <c r="D4476">
        <v>17.9532470703125</v>
      </c>
      <c r="E4476">
        <v>1.089629727163564</v>
      </c>
      <c r="F4476">
        <v>2.4446601867675781</v>
      </c>
      <c r="G4476">
        <v>0</v>
      </c>
      <c r="H4476" s="15">
        <v>-999</v>
      </c>
    </row>
    <row r="4477" spans="1:8" x14ac:dyDescent="0.35">
      <c r="A4477" s="14">
        <v>90663</v>
      </c>
      <c r="B4477">
        <v>3255.730712890625</v>
      </c>
      <c r="C4477">
        <v>12.20108032226562</v>
      </c>
      <c r="D4477">
        <v>14.72064208984375</v>
      </c>
      <c r="E4477">
        <v>1.236579347736652</v>
      </c>
      <c r="F4477">
        <v>6.1039681434631348</v>
      </c>
      <c r="G4477">
        <v>4.2357096672058114</v>
      </c>
      <c r="H4477" s="15">
        <v>-999</v>
      </c>
    </row>
    <row r="4478" spans="1:8" x14ac:dyDescent="0.35">
      <c r="A4478" s="14">
        <v>90664</v>
      </c>
      <c r="B4478">
        <v>4935.78466796875</v>
      </c>
      <c r="C4478">
        <v>8.581512451171875</v>
      </c>
      <c r="D4478">
        <v>13.36367797851562</v>
      </c>
      <c r="E4478">
        <v>1.1556384139361791</v>
      </c>
      <c r="F4478">
        <v>5.9733033180236816</v>
      </c>
      <c r="G4478">
        <v>0.77768456935882568</v>
      </c>
      <c r="H4478" s="15">
        <v>-999</v>
      </c>
    </row>
    <row r="4479" spans="1:8" x14ac:dyDescent="0.35">
      <c r="A4479" s="14">
        <v>90665</v>
      </c>
      <c r="B4479">
        <v>5847.81494140625</v>
      </c>
      <c r="C4479">
        <v>8.2574462890625</v>
      </c>
      <c r="D4479">
        <v>14.26071166992188</v>
      </c>
      <c r="E4479">
        <v>1.094572548203482</v>
      </c>
      <c r="F4479">
        <v>3.8448371887207031</v>
      </c>
      <c r="G4479">
        <v>0.60301762819290161</v>
      </c>
      <c r="H4479" s="15">
        <v>-999</v>
      </c>
    </row>
    <row r="4480" spans="1:8" x14ac:dyDescent="0.35">
      <c r="A4480" s="14">
        <v>90666</v>
      </c>
      <c r="B4480">
        <v>4158.6171875</v>
      </c>
      <c r="C4480">
        <v>8.739288330078125</v>
      </c>
      <c r="D4480">
        <v>12.2513427734375</v>
      </c>
      <c r="E4480">
        <v>1.1444635813915029</v>
      </c>
      <c r="F4480">
        <v>5.3861885070800781</v>
      </c>
      <c r="G4480">
        <v>0.83048677444458008</v>
      </c>
      <c r="H4480" s="15">
        <v>-999</v>
      </c>
    </row>
    <row r="4481" spans="1:8" x14ac:dyDescent="0.35">
      <c r="A4481" s="14">
        <v>90667</v>
      </c>
      <c r="B4481">
        <v>6328.9716796875</v>
      </c>
      <c r="C4481">
        <v>8.79693603515625</v>
      </c>
      <c r="D4481">
        <v>15.1392822265625</v>
      </c>
      <c r="E4481">
        <v>1.1060575118363309</v>
      </c>
      <c r="F4481">
        <v>4.149254322052002</v>
      </c>
      <c r="G4481">
        <v>2.219380378723145</v>
      </c>
      <c r="H4481" s="15">
        <v>-999</v>
      </c>
    </row>
    <row r="4482" spans="1:8" x14ac:dyDescent="0.35">
      <c r="A4482" s="14">
        <v>90668</v>
      </c>
      <c r="B4482">
        <v>6646.6962890625</v>
      </c>
      <c r="C4482">
        <v>8.692047119140625</v>
      </c>
      <c r="D4482">
        <v>12.98855590820312</v>
      </c>
      <c r="E4482">
        <v>1.0470171821440859</v>
      </c>
      <c r="F4482">
        <v>5.2096338272094727</v>
      </c>
      <c r="G4482">
        <v>7.1875534057617188</v>
      </c>
      <c r="H4482" s="15">
        <v>-999</v>
      </c>
    </row>
    <row r="4483" spans="1:8" x14ac:dyDescent="0.35">
      <c r="A4483" s="14">
        <v>90669</v>
      </c>
      <c r="B4483">
        <v>4805.49658203125</v>
      </c>
      <c r="C4483">
        <v>7.955108642578125</v>
      </c>
      <c r="D4483">
        <v>12.04583740234375</v>
      </c>
      <c r="E4483">
        <v>1.0233302609542889</v>
      </c>
      <c r="F4483">
        <v>9.4080648422241211</v>
      </c>
      <c r="G4483">
        <v>7.9044632911682129</v>
      </c>
      <c r="H4483" s="15">
        <v>-999</v>
      </c>
    </row>
    <row r="4484" spans="1:8" x14ac:dyDescent="0.35">
      <c r="A4484" s="14">
        <v>90670</v>
      </c>
      <c r="B4484">
        <v>11377.1328125</v>
      </c>
      <c r="C4484">
        <v>4.257110595703125</v>
      </c>
      <c r="D4484">
        <v>11.09228515625</v>
      </c>
      <c r="E4484">
        <v>0.84006934510815001</v>
      </c>
      <c r="F4484">
        <v>7.3121771812438956</v>
      </c>
      <c r="G4484">
        <v>3.3641006946563721</v>
      </c>
      <c r="H4484" s="15">
        <v>-999</v>
      </c>
    </row>
    <row r="4485" spans="1:8" x14ac:dyDescent="0.35">
      <c r="A4485" s="14">
        <v>90671</v>
      </c>
      <c r="B4485">
        <v>11382.8466796875</v>
      </c>
      <c r="C4485">
        <v>1.4765625</v>
      </c>
      <c r="D4485">
        <v>8.96875</v>
      </c>
      <c r="E4485">
        <v>0.75778785498904211</v>
      </c>
      <c r="F4485">
        <v>4.7199044227600098</v>
      </c>
      <c r="G4485">
        <v>1.728261351585388</v>
      </c>
      <c r="H4485" s="15">
        <v>-999</v>
      </c>
    </row>
    <row r="4486" spans="1:8" x14ac:dyDescent="0.35">
      <c r="A4486" s="14">
        <v>90672</v>
      </c>
      <c r="B4486">
        <v>10358.8134765625</v>
      </c>
      <c r="C4486">
        <v>1.71466064453125</v>
      </c>
      <c r="D4486">
        <v>10.00387573242188</v>
      </c>
      <c r="E4486">
        <v>0.75756876880712543</v>
      </c>
      <c r="F4486">
        <v>3.9793553352355961</v>
      </c>
      <c r="G4486">
        <v>3.584713459014893</v>
      </c>
      <c r="H4486" s="15">
        <v>-999</v>
      </c>
    </row>
    <row r="4487" spans="1:8" x14ac:dyDescent="0.35">
      <c r="A4487" s="14">
        <v>90673</v>
      </c>
      <c r="B4487">
        <v>11686.8583984375</v>
      </c>
      <c r="C4487">
        <v>2.07366943359375</v>
      </c>
      <c r="D4487">
        <v>10.67147827148438</v>
      </c>
      <c r="E4487">
        <v>0.78334063088451078</v>
      </c>
      <c r="F4487">
        <v>2.4614744186401372</v>
      </c>
      <c r="G4487">
        <v>0.96758937835693359</v>
      </c>
      <c r="H4487" s="15">
        <v>-999</v>
      </c>
    </row>
    <row r="4488" spans="1:8" x14ac:dyDescent="0.35">
      <c r="A4488" s="14">
        <v>90674</v>
      </c>
      <c r="B4488">
        <v>9430.7861328125</v>
      </c>
      <c r="C4488">
        <v>3.714813232421875</v>
      </c>
      <c r="D4488">
        <v>10.03866577148438</v>
      </c>
      <c r="E4488">
        <v>0.79635498434252339</v>
      </c>
      <c r="F4488">
        <v>1.277436256408691</v>
      </c>
      <c r="G4488">
        <v>0.71486097574234009</v>
      </c>
      <c r="H4488" s="15">
        <v>-999</v>
      </c>
    </row>
    <row r="4489" spans="1:8" x14ac:dyDescent="0.35">
      <c r="A4489" s="14">
        <v>90675</v>
      </c>
      <c r="B4489">
        <v>12480.025390625</v>
      </c>
      <c r="C4489">
        <v>3.65716552734375</v>
      </c>
      <c r="D4489">
        <v>12.69607543945312</v>
      </c>
      <c r="E4489">
        <v>0.77542657494354128</v>
      </c>
      <c r="F4489">
        <v>1.0343236923217769</v>
      </c>
      <c r="G4489">
        <v>5.0106976181268692E-2</v>
      </c>
      <c r="H4489" s="15">
        <v>-999</v>
      </c>
    </row>
    <row r="4490" spans="1:8" x14ac:dyDescent="0.35">
      <c r="A4490" s="14">
        <v>90676</v>
      </c>
      <c r="B4490">
        <v>19813.97265625</v>
      </c>
      <c r="C4490">
        <v>0.92572021484375</v>
      </c>
      <c r="D4490">
        <v>15.83950805664062</v>
      </c>
      <c r="E4490">
        <v>0.73224181254902687</v>
      </c>
      <c r="F4490">
        <v>3.1554327011108398</v>
      </c>
      <c r="G4490">
        <v>0</v>
      </c>
      <c r="H4490" s="15">
        <v>-999</v>
      </c>
    </row>
    <row r="4491" spans="1:8" x14ac:dyDescent="0.35">
      <c r="A4491" s="14">
        <v>90677</v>
      </c>
      <c r="B4491">
        <v>20508.8515625</v>
      </c>
      <c r="C4491">
        <v>3.35577392578125</v>
      </c>
      <c r="D4491">
        <v>18.18048095703125</v>
      </c>
      <c r="E4491">
        <v>0.70682022447562265</v>
      </c>
      <c r="F4491">
        <v>5.902191162109375</v>
      </c>
      <c r="G4491">
        <v>0</v>
      </c>
      <c r="H4491" s="15">
        <v>-999</v>
      </c>
    </row>
    <row r="4492" spans="1:8" x14ac:dyDescent="0.35">
      <c r="A4492" s="14">
        <v>90678</v>
      </c>
      <c r="B4492">
        <v>15233.2548828125</v>
      </c>
      <c r="C4492">
        <v>3.87921142578125</v>
      </c>
      <c r="D4492">
        <v>17.283447265625</v>
      </c>
      <c r="E4492">
        <v>0.91714978571017791</v>
      </c>
      <c r="F4492">
        <v>3.2871484756469731</v>
      </c>
      <c r="G4492">
        <v>2.9309813976287842</v>
      </c>
      <c r="H4492" s="15">
        <v>-999</v>
      </c>
    </row>
    <row r="4493" spans="1:8" x14ac:dyDescent="0.35">
      <c r="A4493" s="14">
        <v>90679</v>
      </c>
      <c r="B4493">
        <v>8810.1953125</v>
      </c>
      <c r="C4493">
        <v>6.57379150390625</v>
      </c>
      <c r="D4493">
        <v>14.02801513671875</v>
      </c>
      <c r="E4493">
        <v>1.2020573586949721</v>
      </c>
      <c r="F4493">
        <v>2.2726593017578121</v>
      </c>
      <c r="G4493">
        <v>6.3559932708740234</v>
      </c>
      <c r="H4493" s="15">
        <v>-999</v>
      </c>
    </row>
    <row r="4494" spans="1:8" x14ac:dyDescent="0.35">
      <c r="A4494" s="14">
        <v>90680</v>
      </c>
      <c r="B4494">
        <v>16027.56640625</v>
      </c>
      <c r="C4494">
        <v>3.42852783203125</v>
      </c>
      <c r="D4494">
        <v>16.508209228515621</v>
      </c>
      <c r="E4494">
        <v>1.0835618711791639</v>
      </c>
      <c r="F4494">
        <v>1.632998466491699</v>
      </c>
      <c r="G4494">
        <v>1.5993363857269289</v>
      </c>
      <c r="H4494" s="15">
        <v>-999</v>
      </c>
    </row>
    <row r="4495" spans="1:8" x14ac:dyDescent="0.35">
      <c r="A4495" s="14">
        <v>90681</v>
      </c>
      <c r="B4495">
        <v>12684.6025390625</v>
      </c>
      <c r="C4495">
        <v>4.84857177734375</v>
      </c>
      <c r="D4495">
        <v>15.514404296875</v>
      </c>
      <c r="E4495">
        <v>1.023221336977977</v>
      </c>
      <c r="F4495">
        <v>2.0172853469848628</v>
      </c>
      <c r="G4495">
        <v>8.0490253865718842E-2</v>
      </c>
      <c r="H4495" s="15">
        <v>-999</v>
      </c>
    </row>
    <row r="4496" spans="1:8" x14ac:dyDescent="0.35">
      <c r="A4496" s="14">
        <v>90682</v>
      </c>
      <c r="B4496">
        <v>15730.4150390625</v>
      </c>
      <c r="C4496">
        <v>6.578521728515625</v>
      </c>
      <c r="D4496">
        <v>15.69488525390625</v>
      </c>
      <c r="E4496">
        <v>1.001950876615159</v>
      </c>
      <c r="F4496">
        <v>3.750604629516602</v>
      </c>
      <c r="G4496">
        <v>0.17898024618625641</v>
      </c>
      <c r="H4496" s="15">
        <v>-999</v>
      </c>
    </row>
    <row r="4497" spans="1:8" x14ac:dyDescent="0.35">
      <c r="A4497" s="14">
        <v>90683</v>
      </c>
      <c r="B4497">
        <v>17623.046875</v>
      </c>
      <c r="C4497">
        <v>4.482940673828125</v>
      </c>
      <c r="D4497">
        <v>12.97332763671875</v>
      </c>
      <c r="E4497">
        <v>0.80724669094002133</v>
      </c>
      <c r="F4497">
        <v>3.102536678314209</v>
      </c>
      <c r="G4497">
        <v>2.302308194339275E-2</v>
      </c>
      <c r="H4497" s="15">
        <v>-999</v>
      </c>
    </row>
    <row r="4498" spans="1:8" x14ac:dyDescent="0.35">
      <c r="A4498" s="14">
        <v>90684</v>
      </c>
      <c r="B4498">
        <v>11284.5576171875</v>
      </c>
      <c r="C4498">
        <v>5.810394287109375</v>
      </c>
      <c r="D4498">
        <v>12.758056640625</v>
      </c>
      <c r="E4498">
        <v>0.75091958840330431</v>
      </c>
      <c r="F4498">
        <v>1.18670654296875</v>
      </c>
      <c r="G4498">
        <v>9.6531491726636887E-3</v>
      </c>
      <c r="H4498" s="15">
        <v>-999</v>
      </c>
    </row>
    <row r="4499" spans="1:8" x14ac:dyDescent="0.35">
      <c r="A4499" s="14">
        <v>90685</v>
      </c>
      <c r="B4499">
        <v>19680.25390625</v>
      </c>
      <c r="C4499">
        <v>2.56402587890625</v>
      </c>
      <c r="D4499">
        <v>16.46795654296875</v>
      </c>
      <c r="E4499">
        <v>0.82322967595379415</v>
      </c>
      <c r="F4499">
        <v>1.7503509521484379</v>
      </c>
      <c r="G4499">
        <v>0</v>
      </c>
      <c r="H4499" s="15">
        <v>-999</v>
      </c>
    </row>
    <row r="4500" spans="1:8" x14ac:dyDescent="0.35">
      <c r="A4500" s="14">
        <v>90686</v>
      </c>
      <c r="B4500">
        <v>21914.611328125</v>
      </c>
      <c r="C4500">
        <v>3.661895751953125</v>
      </c>
      <c r="D4500">
        <v>21.44244384765625</v>
      </c>
      <c r="E4500">
        <v>0.92275587499485079</v>
      </c>
      <c r="F4500">
        <v>2.6846199035644531</v>
      </c>
      <c r="G4500">
        <v>0</v>
      </c>
      <c r="H4500" s="15">
        <v>-999</v>
      </c>
    </row>
    <row r="4501" spans="1:8" x14ac:dyDescent="0.35">
      <c r="A4501" s="14">
        <v>90687</v>
      </c>
      <c r="B4501">
        <v>17953.341796875</v>
      </c>
      <c r="C4501">
        <v>5.619537353515625</v>
      </c>
      <c r="D4501">
        <v>21.93609619140625</v>
      </c>
      <c r="E4501">
        <v>1.0697053445621749</v>
      </c>
      <c r="F4501">
        <v>2.9039125442504878</v>
      </c>
      <c r="G4501">
        <v>0</v>
      </c>
      <c r="H4501" s="15">
        <v>-999</v>
      </c>
    </row>
    <row r="4502" spans="1:8" x14ac:dyDescent="0.35">
      <c r="A4502" s="14">
        <v>90688</v>
      </c>
      <c r="B4502">
        <v>17898.484375</v>
      </c>
      <c r="C4502">
        <v>6.135406494140625</v>
      </c>
      <c r="D4502">
        <v>17.438934326171879</v>
      </c>
      <c r="E4502">
        <v>1.02941061494047</v>
      </c>
      <c r="F4502">
        <v>2.4814424514770508</v>
      </c>
      <c r="G4502">
        <v>0</v>
      </c>
      <c r="H4502" s="15">
        <v>-999</v>
      </c>
    </row>
    <row r="4503" spans="1:8" x14ac:dyDescent="0.35">
      <c r="A4503" s="14">
        <v>90689</v>
      </c>
      <c r="B4503">
        <v>18970.517578125</v>
      </c>
      <c r="C4503">
        <v>3.523956298828125</v>
      </c>
      <c r="D4503">
        <v>16.4385986328125</v>
      </c>
      <c r="E4503">
        <v>0.97089795817357316</v>
      </c>
      <c r="F4503">
        <v>2.2320232391357422</v>
      </c>
      <c r="G4503">
        <v>3.6226581782102578E-2</v>
      </c>
      <c r="H4503" s="15">
        <v>-999</v>
      </c>
    </row>
    <row r="4504" spans="1:8" x14ac:dyDescent="0.35">
      <c r="A4504" s="14">
        <v>90690</v>
      </c>
      <c r="B4504">
        <v>18224.20703125</v>
      </c>
      <c r="C4504">
        <v>6.63519287109375</v>
      </c>
      <c r="D4504">
        <v>18.777435302734379</v>
      </c>
      <c r="E4504">
        <v>1.0641028797748839</v>
      </c>
      <c r="F4504">
        <v>2.0064258575439449</v>
      </c>
      <c r="G4504">
        <v>1.887151412665844E-2</v>
      </c>
      <c r="H4504" s="15">
        <v>-999</v>
      </c>
    </row>
    <row r="4505" spans="1:8" x14ac:dyDescent="0.35">
      <c r="A4505" s="14">
        <v>90691</v>
      </c>
      <c r="B4505">
        <v>17045.884765625</v>
      </c>
      <c r="C4505">
        <v>6.213836669921875</v>
      </c>
      <c r="D4505">
        <v>19.325439453125</v>
      </c>
      <c r="E4505">
        <v>1.025722826312006</v>
      </c>
      <c r="F4505">
        <v>3.017762184143066</v>
      </c>
      <c r="G4505">
        <v>1.3124098777771001</v>
      </c>
      <c r="H4505" s="15">
        <v>-999</v>
      </c>
    </row>
    <row r="4506" spans="1:8" x14ac:dyDescent="0.35">
      <c r="A4506" s="14">
        <v>90692</v>
      </c>
      <c r="B4506">
        <v>11641.142578125</v>
      </c>
      <c r="C4506">
        <v>6.324371337890625</v>
      </c>
      <c r="D4506">
        <v>13.12554931640625</v>
      </c>
      <c r="E4506">
        <v>1.0586951069237509</v>
      </c>
      <c r="F4506">
        <v>3.6570725440978999</v>
      </c>
      <c r="G4506">
        <v>4.1518473625183114</v>
      </c>
      <c r="H4506" s="15">
        <v>-999</v>
      </c>
    </row>
    <row r="4507" spans="1:8" x14ac:dyDescent="0.35">
      <c r="A4507" s="14">
        <v>90693</v>
      </c>
      <c r="B4507">
        <v>9967.9462890625</v>
      </c>
      <c r="C4507">
        <v>7.230438232421875</v>
      </c>
      <c r="D4507">
        <v>13.57028198242188</v>
      </c>
      <c r="E4507">
        <v>0.90721604442368731</v>
      </c>
      <c r="F4507">
        <v>1.3755226135253911</v>
      </c>
      <c r="G4507">
        <v>6.7701801657676697E-2</v>
      </c>
      <c r="H4507" s="15">
        <v>-999</v>
      </c>
    </row>
    <row r="4508" spans="1:8" x14ac:dyDescent="0.35">
      <c r="A4508" s="14">
        <v>90694</v>
      </c>
      <c r="B4508">
        <v>23556.94921875</v>
      </c>
      <c r="C4508">
        <v>6.525604248046875</v>
      </c>
      <c r="D4508">
        <v>17.856475830078121</v>
      </c>
      <c r="E4508">
        <v>0.91428666573752704</v>
      </c>
      <c r="F4508">
        <v>0.85916996002197266</v>
      </c>
      <c r="G4508">
        <v>0</v>
      </c>
      <c r="H4508" s="15">
        <v>-999</v>
      </c>
    </row>
    <row r="4509" spans="1:8" x14ac:dyDescent="0.35">
      <c r="A4509" s="14">
        <v>90695</v>
      </c>
      <c r="B4509">
        <v>23882.673828125</v>
      </c>
      <c r="C4509">
        <v>5.4683837890625</v>
      </c>
      <c r="D4509">
        <v>19.5831298828125</v>
      </c>
      <c r="E4509">
        <v>1.0930493726111781</v>
      </c>
      <c r="F4509">
        <v>3.0965814590454102</v>
      </c>
      <c r="G4509">
        <v>0</v>
      </c>
      <c r="H4509" s="15">
        <v>-999</v>
      </c>
    </row>
    <row r="4510" spans="1:8" x14ac:dyDescent="0.35">
      <c r="A4510" s="14">
        <v>90696</v>
      </c>
      <c r="B4510">
        <v>24298.6875</v>
      </c>
      <c r="C4510">
        <v>4.25994873046875</v>
      </c>
      <c r="D4510">
        <v>19.212371826171879</v>
      </c>
      <c r="E4510">
        <v>0.98204883566046419</v>
      </c>
      <c r="F4510">
        <v>2.4043741226196289</v>
      </c>
      <c r="G4510">
        <v>4.7388444654643544E-3</v>
      </c>
      <c r="H4510" s="15">
        <v>-999</v>
      </c>
    </row>
    <row r="4511" spans="1:8" x14ac:dyDescent="0.35">
      <c r="A4511" s="14">
        <v>90697</v>
      </c>
      <c r="B4511">
        <v>24889.5625</v>
      </c>
      <c r="C4511">
        <v>4.727630615234375</v>
      </c>
      <c r="D4511">
        <v>21.732757568359379</v>
      </c>
      <c r="E4511">
        <v>1.006619862278757</v>
      </c>
      <c r="F4511">
        <v>1.9636878967285161</v>
      </c>
      <c r="G4511">
        <v>0</v>
      </c>
      <c r="H4511" s="15">
        <v>-999</v>
      </c>
    </row>
    <row r="4512" spans="1:8" x14ac:dyDescent="0.35">
      <c r="A4512" s="14">
        <v>90698</v>
      </c>
      <c r="B4512">
        <v>25384.435546875</v>
      </c>
      <c r="C4512">
        <v>5.116912841796875</v>
      </c>
      <c r="D4512">
        <v>20.21160888671875</v>
      </c>
      <c r="E4512">
        <v>0.94545205588725034</v>
      </c>
      <c r="F4512">
        <v>2.8660793304443359</v>
      </c>
      <c r="G4512">
        <v>0</v>
      </c>
      <c r="H4512" s="15">
        <v>-999</v>
      </c>
    </row>
    <row r="4513" spans="1:8" x14ac:dyDescent="0.35">
      <c r="A4513" s="14">
        <v>90699</v>
      </c>
      <c r="B4513">
        <v>24343.2578125</v>
      </c>
      <c r="C4513">
        <v>5.46929931640625</v>
      </c>
      <c r="D4513">
        <v>19.246063232421879</v>
      </c>
      <c r="E4513">
        <v>1.055850620396249</v>
      </c>
      <c r="F4513">
        <v>2.3090906143188481</v>
      </c>
      <c r="G4513">
        <v>0</v>
      </c>
      <c r="H4513" s="15">
        <v>-999</v>
      </c>
    </row>
    <row r="4514" spans="1:8" x14ac:dyDescent="0.35">
      <c r="A4514" s="14">
        <v>90700</v>
      </c>
      <c r="B4514">
        <v>15092.6796875</v>
      </c>
      <c r="C4514">
        <v>3.982177734375</v>
      </c>
      <c r="D4514">
        <v>18.337066650390621</v>
      </c>
      <c r="E4514">
        <v>1.0275030128580649</v>
      </c>
      <c r="F4514">
        <v>3.6843967437744141</v>
      </c>
      <c r="G4514">
        <v>0.14579829573631289</v>
      </c>
      <c r="H4514" s="15">
        <v>-999</v>
      </c>
    </row>
    <row r="4515" spans="1:8" x14ac:dyDescent="0.35">
      <c r="A4515" s="14">
        <v>90701</v>
      </c>
      <c r="B4515">
        <v>18907.658203125</v>
      </c>
      <c r="C4515">
        <v>4.088958740234375</v>
      </c>
      <c r="D4515">
        <v>18.459930419921879</v>
      </c>
      <c r="E4515">
        <v>0.99875785456551014</v>
      </c>
      <c r="F4515">
        <v>2.1080150604248051</v>
      </c>
      <c r="G4515">
        <v>0</v>
      </c>
      <c r="H4515" s="15">
        <v>-999</v>
      </c>
    </row>
    <row r="4516" spans="1:8" x14ac:dyDescent="0.35">
      <c r="A4516" s="14">
        <v>90702</v>
      </c>
      <c r="B4516">
        <v>5659.23681640625</v>
      </c>
      <c r="C4516">
        <v>7.382537841796875</v>
      </c>
      <c r="D4516">
        <v>13.45065307617188</v>
      </c>
      <c r="E4516">
        <v>1.12216293408571</v>
      </c>
      <c r="F4516">
        <v>1.8571949005126951</v>
      </c>
      <c r="G4516">
        <v>1.252338290214539</v>
      </c>
      <c r="H4516" s="15">
        <v>-999</v>
      </c>
    </row>
    <row r="4517" spans="1:8" x14ac:dyDescent="0.35">
      <c r="A4517" s="14">
        <v>90703</v>
      </c>
      <c r="B4517">
        <v>7923.30810546875</v>
      </c>
      <c r="C4517">
        <v>8.908416748046875</v>
      </c>
      <c r="D4517">
        <v>13.18426513671875</v>
      </c>
      <c r="E4517">
        <v>1.075901132901534</v>
      </c>
      <c r="F4517">
        <v>3.041933536529541</v>
      </c>
      <c r="G4517">
        <v>0.62130850553512573</v>
      </c>
      <c r="H4517" s="15">
        <v>-999</v>
      </c>
    </row>
    <row r="4518" spans="1:8" x14ac:dyDescent="0.35">
      <c r="A4518" s="14">
        <v>90704</v>
      </c>
      <c r="B4518">
        <v>7096.99755859375</v>
      </c>
      <c r="C4518">
        <v>7.56396484375</v>
      </c>
      <c r="D4518">
        <v>13.19732666015625</v>
      </c>
      <c r="E4518">
        <v>0.98466289601508206</v>
      </c>
      <c r="F4518">
        <v>4.3044404983520508</v>
      </c>
      <c r="G4518">
        <v>1.7065339088439939</v>
      </c>
      <c r="H4518" s="15">
        <v>-999</v>
      </c>
    </row>
    <row r="4519" spans="1:8" x14ac:dyDescent="0.35">
      <c r="A4519" s="14">
        <v>90705</v>
      </c>
      <c r="B4519">
        <v>8665.0458984375</v>
      </c>
      <c r="C4519">
        <v>4.25994873046875</v>
      </c>
      <c r="D4519">
        <v>12.5460205078125</v>
      </c>
      <c r="E4519">
        <v>1.0768440203289329</v>
      </c>
      <c r="F4519">
        <v>4.3615403175354004</v>
      </c>
      <c r="G4519">
        <v>3.4323770999908452</v>
      </c>
      <c r="H4519" s="15">
        <v>-999</v>
      </c>
    </row>
    <row r="4520" spans="1:8" x14ac:dyDescent="0.35">
      <c r="A4520" s="14">
        <v>90706</v>
      </c>
      <c r="B4520">
        <v>17431.041015625</v>
      </c>
      <c r="C4520">
        <v>3.0704345703125</v>
      </c>
      <c r="D4520">
        <v>20.84442138671875</v>
      </c>
      <c r="E4520">
        <v>1.1235634827651559</v>
      </c>
      <c r="F4520">
        <v>3.2531685829162602</v>
      </c>
      <c r="G4520">
        <v>2.0038900375366211</v>
      </c>
      <c r="H4520" s="15">
        <v>-999</v>
      </c>
    </row>
    <row r="4521" spans="1:8" x14ac:dyDescent="0.35">
      <c r="A4521" s="14">
        <v>90707</v>
      </c>
      <c r="B4521">
        <v>16440.150390625</v>
      </c>
      <c r="C4521">
        <v>8.848876953125</v>
      </c>
      <c r="D4521">
        <v>18.01739501953125</v>
      </c>
      <c r="E4521">
        <v>1.108932981504019</v>
      </c>
      <c r="F4521">
        <v>3.538669109344482</v>
      </c>
      <c r="G4521">
        <v>7.9426751472055912E-4</v>
      </c>
      <c r="H4521" s="15">
        <v>-999</v>
      </c>
    </row>
    <row r="4522" spans="1:8" x14ac:dyDescent="0.35">
      <c r="A4522" s="14">
        <v>90708</v>
      </c>
      <c r="B4522">
        <v>15606.982421875</v>
      </c>
      <c r="C4522">
        <v>7.519561767578125</v>
      </c>
      <c r="D4522">
        <v>18.74371337890625</v>
      </c>
      <c r="E4522">
        <v>1.220753244893263</v>
      </c>
      <c r="F4522">
        <v>4.3776545524597168</v>
      </c>
      <c r="G4522">
        <v>1.8660626411437991</v>
      </c>
      <c r="H4522" s="15">
        <v>-999</v>
      </c>
    </row>
    <row r="4523" spans="1:8" x14ac:dyDescent="0.35">
      <c r="A4523" s="14">
        <v>90709</v>
      </c>
      <c r="B4523">
        <v>20283.703125</v>
      </c>
      <c r="C4523">
        <v>8.402008056640625</v>
      </c>
      <c r="D4523">
        <v>16.73870849609375</v>
      </c>
      <c r="E4523">
        <v>1.3528031222108441</v>
      </c>
      <c r="F4523">
        <v>3.876365184783936</v>
      </c>
      <c r="G4523">
        <v>12.872934341430661</v>
      </c>
      <c r="H4523" s="15">
        <v>-999</v>
      </c>
    </row>
    <row r="4524" spans="1:8" x14ac:dyDescent="0.35">
      <c r="A4524" s="14">
        <v>90710</v>
      </c>
      <c r="B4524">
        <v>17369.32421875</v>
      </c>
      <c r="C4524">
        <v>7.039581298828125</v>
      </c>
      <c r="D4524">
        <v>20.14093017578125</v>
      </c>
      <c r="E4524">
        <v>1.3628489606913221</v>
      </c>
      <c r="F4524">
        <v>1.8316221237182619</v>
      </c>
      <c r="G4524">
        <v>7.1096763610839844</v>
      </c>
      <c r="H4524" s="15">
        <v>-999</v>
      </c>
    </row>
    <row r="4525" spans="1:8" x14ac:dyDescent="0.35">
      <c r="A4525" s="14">
        <v>90711</v>
      </c>
      <c r="B4525">
        <v>18963.66015625</v>
      </c>
      <c r="C4525">
        <v>11.33090209960938</v>
      </c>
      <c r="D4525">
        <v>20.39862060546875</v>
      </c>
      <c r="E4525">
        <v>1.3454145739362691</v>
      </c>
      <c r="F4525">
        <v>3.4202651977539058</v>
      </c>
      <c r="G4525">
        <v>0.19036717712879181</v>
      </c>
      <c r="H4525" s="15">
        <v>-999</v>
      </c>
    </row>
    <row r="4526" spans="1:8" x14ac:dyDescent="0.35">
      <c r="A4526" s="14">
        <v>90712</v>
      </c>
      <c r="B4526">
        <v>16608.15625</v>
      </c>
      <c r="C4526">
        <v>8.744964599609375</v>
      </c>
      <c r="D4526">
        <v>18.726318359375</v>
      </c>
      <c r="E4526">
        <v>1.193639796707868</v>
      </c>
      <c r="F4526">
        <v>3.4153609275817871</v>
      </c>
      <c r="G4526">
        <v>6.0213219374418259E-2</v>
      </c>
      <c r="H4526" s="15">
        <v>-999</v>
      </c>
    </row>
    <row r="4527" spans="1:8" x14ac:dyDescent="0.35">
      <c r="A4527" s="14">
        <v>90713</v>
      </c>
      <c r="B4527">
        <v>7551.86865234375</v>
      </c>
      <c r="C4527">
        <v>8.13555908203125</v>
      </c>
      <c r="D4527">
        <v>17.048583984375</v>
      </c>
      <c r="E4527">
        <v>1.2817812971966061</v>
      </c>
      <c r="F4527">
        <v>3.6332516670227051</v>
      </c>
      <c r="G4527">
        <v>7.0211019515991211</v>
      </c>
      <c r="H4527" s="15">
        <v>-999</v>
      </c>
    </row>
    <row r="4528" spans="1:8" x14ac:dyDescent="0.35">
      <c r="A4528" s="14">
        <v>90714</v>
      </c>
      <c r="B4528">
        <v>11803.4326171875</v>
      </c>
      <c r="C4528">
        <v>7.291839599609375</v>
      </c>
      <c r="D4528">
        <v>16.5701904296875</v>
      </c>
      <c r="E4528">
        <v>1.179219094309673</v>
      </c>
      <c r="F4528">
        <v>2.4415073394775391</v>
      </c>
      <c r="G4528">
        <v>8.6734004318714142E-2</v>
      </c>
      <c r="H4528" s="15">
        <v>-999</v>
      </c>
    </row>
    <row r="4529" spans="1:8" x14ac:dyDescent="0.35">
      <c r="A4529" s="14">
        <v>90715</v>
      </c>
      <c r="B4529">
        <v>15798.98828125</v>
      </c>
      <c r="C4529">
        <v>10.12533569335938</v>
      </c>
      <c r="D4529">
        <v>17.25518798828125</v>
      </c>
      <c r="E4529">
        <v>1.193601585885514</v>
      </c>
      <c r="F4529">
        <v>3.0503406524658199</v>
      </c>
      <c r="G4529">
        <v>0.2493547797203064</v>
      </c>
      <c r="H4529" s="15">
        <v>-999</v>
      </c>
    </row>
    <row r="4530" spans="1:8" x14ac:dyDescent="0.35">
      <c r="A4530" s="14">
        <v>90716</v>
      </c>
      <c r="B4530">
        <v>28401.67578125</v>
      </c>
      <c r="C4530">
        <v>6.6153564453125</v>
      </c>
      <c r="D4530">
        <v>19.277587890625</v>
      </c>
      <c r="E4530">
        <v>0.87768139329235428</v>
      </c>
      <c r="F4530">
        <v>4.7626419067382813</v>
      </c>
      <c r="G4530">
        <v>0</v>
      </c>
      <c r="H4530" s="15">
        <v>-999</v>
      </c>
    </row>
    <row r="4531" spans="1:8" x14ac:dyDescent="0.35">
      <c r="A4531" s="14">
        <v>90717</v>
      </c>
      <c r="B4531">
        <v>28703.400390625</v>
      </c>
      <c r="C4531">
        <v>5.190582275390625</v>
      </c>
      <c r="D4531">
        <v>20.513885498046879</v>
      </c>
      <c r="E4531">
        <v>0.87951884568851069</v>
      </c>
      <c r="F4531">
        <v>3.3964443206787109</v>
      </c>
      <c r="G4531">
        <v>0</v>
      </c>
      <c r="H4531" s="15">
        <v>-999</v>
      </c>
    </row>
    <row r="4532" spans="1:8" x14ac:dyDescent="0.35">
      <c r="A4532" s="14">
        <v>90718</v>
      </c>
      <c r="B4532">
        <v>22928.357421875</v>
      </c>
      <c r="C4532">
        <v>7.004638671875</v>
      </c>
      <c r="D4532">
        <v>21.286956787109379</v>
      </c>
      <c r="E4532">
        <v>1.190930284258314</v>
      </c>
      <c r="F4532">
        <v>3.486823558807373</v>
      </c>
      <c r="G4532">
        <v>7.9426751472055912E-4</v>
      </c>
      <c r="H4532" s="15">
        <v>-999</v>
      </c>
    </row>
    <row r="4533" spans="1:8" x14ac:dyDescent="0.35">
      <c r="A4533" s="14">
        <v>90719</v>
      </c>
      <c r="B4533">
        <v>17674.4765625</v>
      </c>
      <c r="C4533">
        <v>9.51593017578125</v>
      </c>
      <c r="D4533">
        <v>19.527679443359379</v>
      </c>
      <c r="E4533">
        <v>1.1997534520682309</v>
      </c>
      <c r="F4533">
        <v>3.3113193511962891</v>
      </c>
      <c r="G4533">
        <v>2.5762259960174561</v>
      </c>
      <c r="H4533" s="15">
        <v>-999</v>
      </c>
    </row>
    <row r="4534" spans="1:8" x14ac:dyDescent="0.35">
      <c r="A4534" s="14">
        <v>90720</v>
      </c>
      <c r="B4534">
        <v>25155.857421875</v>
      </c>
      <c r="C4534">
        <v>6.73345947265625</v>
      </c>
      <c r="D4534">
        <v>18.28271484375</v>
      </c>
      <c r="E4534">
        <v>0.84649428987760145</v>
      </c>
      <c r="F4534">
        <v>2.54029369354248</v>
      </c>
      <c r="G4534">
        <v>0</v>
      </c>
      <c r="H4534" s="15">
        <v>-999</v>
      </c>
    </row>
    <row r="4535" spans="1:8" x14ac:dyDescent="0.35">
      <c r="A4535" s="14">
        <v>90721</v>
      </c>
      <c r="B4535">
        <v>7263.85986328125</v>
      </c>
      <c r="C4535">
        <v>10.49758911132812</v>
      </c>
      <c r="D4535">
        <v>15.71771240234375</v>
      </c>
      <c r="E4535">
        <v>1.1749027024418259</v>
      </c>
      <c r="F4535">
        <v>3.4717602729797359</v>
      </c>
      <c r="G4535">
        <v>0.62832790613174438</v>
      </c>
      <c r="H4535" s="15">
        <v>-999</v>
      </c>
    </row>
    <row r="4536" spans="1:8" x14ac:dyDescent="0.35">
      <c r="A4536" s="14">
        <v>90722</v>
      </c>
      <c r="B4536">
        <v>19786.544921875</v>
      </c>
      <c r="C4536">
        <v>10.56655883789062</v>
      </c>
      <c r="D4536">
        <v>19.77777099609375</v>
      </c>
      <c r="E4536">
        <v>1.2003923801006799</v>
      </c>
      <c r="F4536">
        <v>2.5192747116088872</v>
      </c>
      <c r="G4536">
        <v>4.566662386059761E-2</v>
      </c>
      <c r="H4536" s="15">
        <v>-999</v>
      </c>
    </row>
    <row r="4537" spans="1:8" x14ac:dyDescent="0.35">
      <c r="A4537" s="14">
        <v>90723</v>
      </c>
      <c r="B4537">
        <v>16229.8583984375</v>
      </c>
      <c r="C4537">
        <v>9.204132080078125</v>
      </c>
      <c r="D4537">
        <v>22.1405029296875</v>
      </c>
      <c r="E4537">
        <v>1.4560286501369391</v>
      </c>
      <c r="F4537">
        <v>1.703059196472168</v>
      </c>
      <c r="G4537">
        <v>4.0825888514518738E-2</v>
      </c>
      <c r="H4537" s="15">
        <v>-999</v>
      </c>
    </row>
    <row r="4538" spans="1:8" x14ac:dyDescent="0.35">
      <c r="A4538" s="14">
        <v>90724</v>
      </c>
      <c r="B4538">
        <v>27725.08203125</v>
      </c>
      <c r="C4538">
        <v>11.24114990234375</v>
      </c>
      <c r="D4538">
        <v>26.647430419921879</v>
      </c>
      <c r="E4538">
        <v>1.417018897383179</v>
      </c>
      <c r="F4538">
        <v>2.8012723922729492</v>
      </c>
      <c r="G4538">
        <v>0</v>
      </c>
      <c r="H4538" s="15">
        <v>-999</v>
      </c>
    </row>
    <row r="4539" spans="1:8" x14ac:dyDescent="0.35">
      <c r="A4539" s="14">
        <v>90725</v>
      </c>
      <c r="B4539">
        <v>21576.314453125</v>
      </c>
      <c r="C4539">
        <v>15.37844848632812</v>
      </c>
      <c r="D4539">
        <v>26.137481689453121</v>
      </c>
      <c r="E4539">
        <v>2.1131254109846389</v>
      </c>
      <c r="F4539">
        <v>2.6807670593261719</v>
      </c>
      <c r="G4539">
        <v>30.98453521728516</v>
      </c>
      <c r="H4539" s="15">
        <v>-999</v>
      </c>
    </row>
    <row r="4540" spans="1:8" x14ac:dyDescent="0.35">
      <c r="A4540" s="14">
        <v>90726</v>
      </c>
      <c r="B4540">
        <v>11714.2880859375</v>
      </c>
      <c r="C4540">
        <v>13.0220947265625</v>
      </c>
      <c r="D4540">
        <v>25.10125732421875</v>
      </c>
      <c r="E4540">
        <v>1.952372723641528</v>
      </c>
      <c r="F4540">
        <v>3.671084880828857</v>
      </c>
      <c r="G4540">
        <v>2.5459351539611821</v>
      </c>
      <c r="H4540" s="15">
        <v>-999</v>
      </c>
    </row>
    <row r="4541" spans="1:8" x14ac:dyDescent="0.35">
      <c r="A4541" s="14">
        <v>90727</v>
      </c>
      <c r="B4541">
        <v>18545.361328125</v>
      </c>
      <c r="C4541">
        <v>10.839599609375</v>
      </c>
      <c r="D4541">
        <v>22.62762451171875</v>
      </c>
      <c r="E4541">
        <v>1.479157020949748</v>
      </c>
      <c r="F4541">
        <v>2.5669174194335942</v>
      </c>
      <c r="G4541">
        <v>4.0635755285620689E-3</v>
      </c>
      <c r="H4541" s="15">
        <v>-999</v>
      </c>
    </row>
    <row r="4542" spans="1:8" x14ac:dyDescent="0.35">
      <c r="A4542" s="14">
        <v>90728</v>
      </c>
      <c r="B4542">
        <v>22628.919921875</v>
      </c>
      <c r="C4542">
        <v>9.2381591796875</v>
      </c>
      <c r="D4542">
        <v>21.919769287109379</v>
      </c>
      <c r="E4542">
        <v>1.4246729792720449</v>
      </c>
      <c r="F4542">
        <v>2.0267429351806641</v>
      </c>
      <c r="G4542">
        <v>3.13245989382267E-2</v>
      </c>
      <c r="H4542" s="15">
        <v>-999</v>
      </c>
    </row>
    <row r="4543" spans="1:8" x14ac:dyDescent="0.35">
      <c r="A4543" s="14">
        <v>90729</v>
      </c>
      <c r="B4543">
        <v>19996.8359375</v>
      </c>
      <c r="C4543">
        <v>12.27474975585938</v>
      </c>
      <c r="D4543">
        <v>23.69970703125</v>
      </c>
      <c r="E4543">
        <v>1.525420624672126</v>
      </c>
      <c r="F4543">
        <v>2.997444629669189</v>
      </c>
      <c r="G4543">
        <v>4.0635755285620689E-3</v>
      </c>
      <c r="H4543" s="15">
        <v>-999</v>
      </c>
    </row>
    <row r="4544" spans="1:8" x14ac:dyDescent="0.35">
      <c r="A4544" s="14">
        <v>90730</v>
      </c>
      <c r="B4544">
        <v>26963.9140625</v>
      </c>
      <c r="C4544">
        <v>13.74111938476562</v>
      </c>
      <c r="D4544">
        <v>26.7257080078125</v>
      </c>
      <c r="E4544">
        <v>1.5596954913275249</v>
      </c>
      <c r="F4544">
        <v>3.2090296745300289</v>
      </c>
      <c r="G4544">
        <v>0</v>
      </c>
      <c r="H4544" s="15">
        <v>-999</v>
      </c>
    </row>
    <row r="4545" spans="1:8" x14ac:dyDescent="0.35">
      <c r="A4545" s="14">
        <v>90731</v>
      </c>
      <c r="B4545">
        <v>25957.025390625</v>
      </c>
      <c r="C4545">
        <v>13.91683959960938</v>
      </c>
      <c r="D4545">
        <v>28.35235595703125</v>
      </c>
      <c r="E4545">
        <v>1.735767364855449</v>
      </c>
      <c r="F4545">
        <v>3.1354656219482422</v>
      </c>
      <c r="G4545">
        <v>1.0563570261001589</v>
      </c>
      <c r="H4545" s="15">
        <v>-999</v>
      </c>
    </row>
    <row r="4546" spans="1:8" x14ac:dyDescent="0.35">
      <c r="A4546" s="14">
        <v>90732</v>
      </c>
      <c r="B4546">
        <v>5798.66943359375</v>
      </c>
      <c r="C4546">
        <v>11.37246704101562</v>
      </c>
      <c r="D4546">
        <v>20.929229736328121</v>
      </c>
      <c r="E4546">
        <v>1.822950333171546</v>
      </c>
      <c r="F4546">
        <v>1.9325103759765621</v>
      </c>
      <c r="G4546">
        <v>13.18947219848633</v>
      </c>
      <c r="H4546" s="15">
        <v>-999</v>
      </c>
    </row>
    <row r="4547" spans="1:8" x14ac:dyDescent="0.35">
      <c r="A4547" s="14">
        <v>90733</v>
      </c>
      <c r="B4547">
        <v>16089.283203125</v>
      </c>
      <c r="C4547">
        <v>10.0081787109375</v>
      </c>
      <c r="D4547">
        <v>20.77484130859375</v>
      </c>
      <c r="E4547">
        <v>1.2721159350232321</v>
      </c>
      <c r="F4547">
        <v>3.8651552200317378</v>
      </c>
      <c r="G4547">
        <v>0</v>
      </c>
      <c r="H4547" s="15">
        <v>-999</v>
      </c>
    </row>
    <row r="4548" spans="1:8" x14ac:dyDescent="0.35">
      <c r="A4548" s="14">
        <v>90734</v>
      </c>
      <c r="B4548">
        <v>28118.23828125</v>
      </c>
      <c r="C4548">
        <v>9.23626708984375</v>
      </c>
      <c r="D4548">
        <v>24.31732177734375</v>
      </c>
      <c r="E4548">
        <v>1.4228153426347461</v>
      </c>
      <c r="F4548">
        <v>2.272308349609375</v>
      </c>
      <c r="G4548">
        <v>0</v>
      </c>
      <c r="H4548" s="15">
        <v>-999</v>
      </c>
    </row>
    <row r="4549" spans="1:8" x14ac:dyDescent="0.35">
      <c r="A4549" s="14">
        <v>90735</v>
      </c>
      <c r="B4549">
        <v>23385.515625</v>
      </c>
      <c r="C4549">
        <v>14.06234741210938</v>
      </c>
      <c r="D4549">
        <v>28.759002685546879</v>
      </c>
      <c r="E4549">
        <v>1.7954661743574161</v>
      </c>
      <c r="F4549">
        <v>2.0831432342529301</v>
      </c>
      <c r="G4549">
        <v>0</v>
      </c>
      <c r="H4549" s="15">
        <v>-999</v>
      </c>
    </row>
    <row r="4550" spans="1:8" x14ac:dyDescent="0.35">
      <c r="A4550" s="14">
        <v>90736</v>
      </c>
      <c r="B4550">
        <v>26416.46875</v>
      </c>
      <c r="C4550">
        <v>15.26223754882812</v>
      </c>
      <c r="D4550">
        <v>29.41790771484375</v>
      </c>
      <c r="E4550">
        <v>1.9664485469932429</v>
      </c>
      <c r="F4550">
        <v>1.743345260620117</v>
      </c>
      <c r="G4550">
        <v>0.5799483060836792</v>
      </c>
      <c r="H4550" s="15">
        <v>-999</v>
      </c>
    </row>
    <row r="4551" spans="1:8" x14ac:dyDescent="0.35">
      <c r="A4551" s="14">
        <v>90737</v>
      </c>
      <c r="B4551">
        <v>16363.5771484375</v>
      </c>
      <c r="C4551">
        <v>16.768280029296879</v>
      </c>
      <c r="D4551">
        <v>24.965362548828121</v>
      </c>
      <c r="E4551">
        <v>2.0798673386650131</v>
      </c>
      <c r="F4551">
        <v>1.9969673156738279</v>
      </c>
      <c r="G4551">
        <v>69.833412170410156</v>
      </c>
      <c r="H4551" s="15">
        <v>-999</v>
      </c>
    </row>
    <row r="4552" spans="1:8" x14ac:dyDescent="0.35">
      <c r="A4552" s="14">
        <v>90738</v>
      </c>
      <c r="B4552">
        <v>16519.01171875</v>
      </c>
      <c r="C4552">
        <v>15.1904296875</v>
      </c>
      <c r="D4552">
        <v>24.9327392578125</v>
      </c>
      <c r="E4552">
        <v>2.0932870492757849</v>
      </c>
      <c r="F4552">
        <v>3.061550617218018</v>
      </c>
      <c r="G4552">
        <v>17.591859817504879</v>
      </c>
      <c r="H4552" s="15">
        <v>-999</v>
      </c>
    </row>
    <row r="4553" spans="1:8" x14ac:dyDescent="0.35">
      <c r="A4553" s="14">
        <v>90739</v>
      </c>
      <c r="B4553">
        <v>11156.5556640625</v>
      </c>
      <c r="C4553">
        <v>15.08462524414062</v>
      </c>
      <c r="D4553">
        <v>22.027435302734379</v>
      </c>
      <c r="E4553">
        <v>2.005972685687329</v>
      </c>
      <c r="F4553">
        <v>2.5252304077148442</v>
      </c>
      <c r="G4553">
        <v>17.011384963989261</v>
      </c>
      <c r="H4553" s="15">
        <v>-999</v>
      </c>
    </row>
    <row r="4554" spans="1:8" x14ac:dyDescent="0.35">
      <c r="A4554" s="14">
        <v>90740</v>
      </c>
      <c r="B4554">
        <v>15980.7080078125</v>
      </c>
      <c r="C4554">
        <v>12.43634033203125</v>
      </c>
      <c r="D4554">
        <v>17.762969970703121</v>
      </c>
      <c r="E4554">
        <v>1.5450144371094301</v>
      </c>
      <c r="F4554">
        <v>7.0652103424072266</v>
      </c>
      <c r="G4554">
        <v>24.206535339355469</v>
      </c>
      <c r="H4554" s="15">
        <v>-999</v>
      </c>
    </row>
    <row r="4555" spans="1:8" x14ac:dyDescent="0.35">
      <c r="A4555" s="14">
        <v>90741</v>
      </c>
      <c r="B4555">
        <v>8306.1787109375</v>
      </c>
      <c r="C4555">
        <v>11.98849487304688</v>
      </c>
      <c r="D4555">
        <v>19.538543701171879</v>
      </c>
      <c r="E4555">
        <v>1.377405510311875</v>
      </c>
      <c r="F4555">
        <v>8.7148065567016602</v>
      </c>
      <c r="G4555">
        <v>5.3891205787658691</v>
      </c>
      <c r="H4555" s="15">
        <v>-999</v>
      </c>
    </row>
    <row r="4556" spans="1:8" x14ac:dyDescent="0.35">
      <c r="A4556" s="14">
        <v>90742</v>
      </c>
      <c r="B4556">
        <v>8195.3173828125</v>
      </c>
      <c r="C4556">
        <v>12.277587890625</v>
      </c>
      <c r="D4556">
        <v>19.0916748046875</v>
      </c>
      <c r="E4556">
        <v>1.5064983167604371</v>
      </c>
      <c r="F4556">
        <v>7.8975400924682617</v>
      </c>
      <c r="G4556">
        <v>9.2400083541870117</v>
      </c>
      <c r="H4556" s="15">
        <v>-999</v>
      </c>
    </row>
    <row r="4557" spans="1:8" x14ac:dyDescent="0.35">
      <c r="A4557" s="14">
        <v>90743</v>
      </c>
      <c r="B4557">
        <v>10917.6904296875</v>
      </c>
      <c r="C4557">
        <v>8.3226318359375</v>
      </c>
      <c r="D4557">
        <v>17.163848876953121</v>
      </c>
      <c r="E4557">
        <v>1.1876945383483051</v>
      </c>
      <c r="F4557">
        <v>3.6829953193664551</v>
      </c>
      <c r="G4557">
        <v>9.7622238099575043E-2</v>
      </c>
      <c r="H4557" s="15">
        <v>-999</v>
      </c>
    </row>
    <row r="4558" spans="1:8" x14ac:dyDescent="0.35">
      <c r="A4558" s="14">
        <v>90744</v>
      </c>
      <c r="B4558">
        <v>12461.7392578125</v>
      </c>
      <c r="C4558">
        <v>10.75457763671875</v>
      </c>
      <c r="D4558">
        <v>19.669036865234379</v>
      </c>
      <c r="E4558">
        <v>1.4318780129254129</v>
      </c>
      <c r="F4558">
        <v>1.290397644042969</v>
      </c>
      <c r="G4558">
        <v>3.970097541809082</v>
      </c>
      <c r="H4558" s="15">
        <v>-999</v>
      </c>
    </row>
    <row r="4559" spans="1:8" x14ac:dyDescent="0.35">
      <c r="A4559" s="14">
        <v>90745</v>
      </c>
      <c r="B4559">
        <v>20541.99609375</v>
      </c>
      <c r="C4559">
        <v>9.30145263671875</v>
      </c>
      <c r="D4559">
        <v>22.22747802734375</v>
      </c>
      <c r="E4559">
        <v>1.4694324833192529</v>
      </c>
      <c r="F4559">
        <v>2.0277938842773442</v>
      </c>
      <c r="G4559">
        <v>1.371792168356478E-3</v>
      </c>
      <c r="H4559" s="15">
        <v>-999</v>
      </c>
    </row>
    <row r="4560" spans="1:8" x14ac:dyDescent="0.35">
      <c r="A4560" s="14">
        <v>90746</v>
      </c>
      <c r="B4560">
        <v>16381.8642578125</v>
      </c>
      <c r="C4560">
        <v>12.33807373046875</v>
      </c>
      <c r="D4560">
        <v>20.635650634765621</v>
      </c>
      <c r="E4560">
        <v>1.7225833544254689</v>
      </c>
      <c r="F4560">
        <v>1.907989501953125</v>
      </c>
      <c r="G4560">
        <v>19.981061935424801</v>
      </c>
      <c r="H4560" s="15">
        <v>-999</v>
      </c>
    </row>
    <row r="4561" spans="1:8" x14ac:dyDescent="0.35">
      <c r="A4561" s="14">
        <v>90747</v>
      </c>
      <c r="B4561">
        <v>16379.578125</v>
      </c>
      <c r="C4561">
        <v>13.00131225585938</v>
      </c>
      <c r="D4561">
        <v>22.18072509765625</v>
      </c>
      <c r="E4561">
        <v>1.7150546409730549</v>
      </c>
      <c r="F4561">
        <v>2.8972568511962891</v>
      </c>
      <c r="G4561">
        <v>0.1422295868396759</v>
      </c>
      <c r="H4561" s="15">
        <v>-999</v>
      </c>
    </row>
    <row r="4562" spans="1:8" x14ac:dyDescent="0.35">
      <c r="A4562" s="14">
        <v>90748</v>
      </c>
      <c r="B4562">
        <v>16036.7099609375</v>
      </c>
      <c r="C4562">
        <v>10.29067993164062</v>
      </c>
      <c r="D4562">
        <v>21.098846435546879</v>
      </c>
      <c r="E4562">
        <v>1.3540120183878599</v>
      </c>
      <c r="F4562">
        <v>2.3626880645751949</v>
      </c>
      <c r="G4562">
        <v>1.371792168356478E-3</v>
      </c>
      <c r="H4562" s="15">
        <v>-999</v>
      </c>
    </row>
    <row r="4563" spans="1:8" x14ac:dyDescent="0.35">
      <c r="A4563" s="14">
        <v>90749</v>
      </c>
      <c r="B4563">
        <v>14309.798828125</v>
      </c>
      <c r="C4563">
        <v>11.22225952148438</v>
      </c>
      <c r="D4563">
        <v>20.261627197265621</v>
      </c>
      <c r="E4563">
        <v>1.3277625276168341</v>
      </c>
      <c r="F4563">
        <v>3.4416337013244629</v>
      </c>
      <c r="G4563">
        <v>0.53410553932189941</v>
      </c>
      <c r="H4563" s="15">
        <v>-999</v>
      </c>
    </row>
    <row r="4564" spans="1:8" x14ac:dyDescent="0.35">
      <c r="A4564" s="14">
        <v>90750</v>
      </c>
      <c r="B4564">
        <v>17143.03125</v>
      </c>
      <c r="C4564">
        <v>10.45034790039062</v>
      </c>
      <c r="D4564">
        <v>19.839752197265621</v>
      </c>
      <c r="E4564">
        <v>1.2653121740931099</v>
      </c>
      <c r="F4564">
        <v>3.2619261741638179</v>
      </c>
      <c r="G4564">
        <v>9.3979453667998314E-3</v>
      </c>
      <c r="H4564" s="15">
        <v>-999</v>
      </c>
    </row>
    <row r="4565" spans="1:8" x14ac:dyDescent="0.35">
      <c r="A4565" s="14">
        <v>90751</v>
      </c>
      <c r="B4565">
        <v>19585.39453125</v>
      </c>
      <c r="C4565">
        <v>8.81866455078125</v>
      </c>
      <c r="D4565">
        <v>20.312713623046879</v>
      </c>
      <c r="E4565">
        <v>1.3028406421253089</v>
      </c>
      <c r="F4565">
        <v>1.884518623352051</v>
      </c>
      <c r="G4565">
        <v>3.4800550937652588</v>
      </c>
      <c r="H4565" s="15">
        <v>-999</v>
      </c>
    </row>
    <row r="4566" spans="1:8" x14ac:dyDescent="0.35">
      <c r="A4566" s="14">
        <v>90752</v>
      </c>
      <c r="B4566">
        <v>14989.8203125</v>
      </c>
      <c r="C4566">
        <v>8.902740478515625</v>
      </c>
      <c r="D4566">
        <v>19.638580322265621</v>
      </c>
      <c r="E4566">
        <v>1.3160166604853301</v>
      </c>
      <c r="F4566">
        <v>2.3427200317382808</v>
      </c>
      <c r="G4566">
        <v>0.1422295868396759</v>
      </c>
      <c r="H4566" s="15">
        <v>-999</v>
      </c>
    </row>
    <row r="4567" spans="1:8" x14ac:dyDescent="0.35">
      <c r="A4567" s="14">
        <v>90753</v>
      </c>
      <c r="B4567">
        <v>20689.4296875</v>
      </c>
      <c r="C4567">
        <v>8.303741455078125</v>
      </c>
      <c r="D4567">
        <v>21.755584716796879</v>
      </c>
      <c r="E4567">
        <v>1.425067385261753</v>
      </c>
      <c r="F4567">
        <v>1.739141464233398</v>
      </c>
      <c r="G4567">
        <v>4.9913253784179688</v>
      </c>
      <c r="H4567" s="15">
        <v>-999</v>
      </c>
    </row>
    <row r="4568" spans="1:8" x14ac:dyDescent="0.35">
      <c r="A4568" s="14">
        <v>90754</v>
      </c>
      <c r="B4568">
        <v>6015.81884765625</v>
      </c>
      <c r="C4568">
        <v>12.77362060546875</v>
      </c>
      <c r="D4568">
        <v>18.913360595703121</v>
      </c>
      <c r="E4568">
        <v>1.660890419543487</v>
      </c>
      <c r="F4568">
        <v>3.8283729553222661</v>
      </c>
      <c r="G4568">
        <v>8.555938720703125</v>
      </c>
      <c r="H4568" s="15">
        <v>-999</v>
      </c>
    </row>
    <row r="4569" spans="1:8" x14ac:dyDescent="0.35">
      <c r="A4569" s="14">
        <v>90755</v>
      </c>
      <c r="B4569">
        <v>17911.0546875</v>
      </c>
      <c r="C4569">
        <v>11.5189208984375</v>
      </c>
      <c r="D4569">
        <v>17.1790771484375</v>
      </c>
      <c r="E4569">
        <v>1.3761895890215441</v>
      </c>
      <c r="F4569">
        <v>5.9680485725402832</v>
      </c>
      <c r="G4569">
        <v>4.3094983100891113</v>
      </c>
      <c r="H4569" s="15">
        <v>-999</v>
      </c>
    </row>
    <row r="4570" spans="1:8" x14ac:dyDescent="0.35">
      <c r="A4570" s="14">
        <v>90756</v>
      </c>
      <c r="B4570">
        <v>17159.03125</v>
      </c>
      <c r="C4570">
        <v>12.44482421875</v>
      </c>
      <c r="D4570">
        <v>20.63348388671875</v>
      </c>
      <c r="E4570">
        <v>1.3713153630218511</v>
      </c>
      <c r="F4570">
        <v>5.6531229019165039</v>
      </c>
      <c r="G4570">
        <v>0.26194635033607477</v>
      </c>
      <c r="H4570" s="15">
        <v>-999</v>
      </c>
    </row>
    <row r="4571" spans="1:8" x14ac:dyDescent="0.35">
      <c r="A4571" s="14">
        <v>90757</v>
      </c>
      <c r="B4571">
        <v>12837.7509765625</v>
      </c>
      <c r="C4571">
        <v>13.29705810546875</v>
      </c>
      <c r="D4571">
        <v>24.009613037109379</v>
      </c>
      <c r="E4571">
        <v>1.7154668559485839</v>
      </c>
      <c r="F4571">
        <v>5.02362060546875</v>
      </c>
      <c r="G4571">
        <v>8.1328964233398438</v>
      </c>
      <c r="H4571" s="15">
        <v>-999</v>
      </c>
    </row>
    <row r="4572" spans="1:8" x14ac:dyDescent="0.35">
      <c r="A4572" s="14">
        <v>90758</v>
      </c>
      <c r="B4572">
        <v>14916.6748046875</v>
      </c>
      <c r="C4572">
        <v>13.614501953125</v>
      </c>
      <c r="D4572">
        <v>21.928466796875</v>
      </c>
      <c r="E4572">
        <v>1.6945947723894039</v>
      </c>
      <c r="F4572">
        <v>3.3698210716247559</v>
      </c>
      <c r="G4572">
        <v>6.791454553604126E-2</v>
      </c>
      <c r="H4572" s="15">
        <v>-999</v>
      </c>
    </row>
    <row r="4573" spans="1:8" x14ac:dyDescent="0.35">
      <c r="A4573" s="14">
        <v>90759</v>
      </c>
      <c r="B4573">
        <v>19765.970703125</v>
      </c>
      <c r="C4573">
        <v>13.9962158203125</v>
      </c>
      <c r="D4573">
        <v>26.1298828125</v>
      </c>
      <c r="E4573">
        <v>1.802777118151967</v>
      </c>
      <c r="F4573">
        <v>1.409152030944824</v>
      </c>
      <c r="G4573">
        <v>0</v>
      </c>
      <c r="H4573" s="15">
        <v>-999</v>
      </c>
    </row>
    <row r="4574" spans="1:8" x14ac:dyDescent="0.35">
      <c r="A4574" s="14">
        <v>90760</v>
      </c>
      <c r="B4574">
        <v>18512.216796875</v>
      </c>
      <c r="C4574">
        <v>13.35845947265625</v>
      </c>
      <c r="D4574">
        <v>27.092132568359379</v>
      </c>
      <c r="E4574">
        <v>2.051364368631571</v>
      </c>
      <c r="F4574">
        <v>2.8296470642089839</v>
      </c>
      <c r="G4574">
        <v>0</v>
      </c>
      <c r="H4574" s="15">
        <v>-999</v>
      </c>
    </row>
    <row r="4575" spans="1:8" x14ac:dyDescent="0.35">
      <c r="A4575" s="14">
        <v>90761</v>
      </c>
      <c r="B4575">
        <v>22402.62890625</v>
      </c>
      <c r="C4575">
        <v>12.08956909179688</v>
      </c>
      <c r="D4575">
        <v>23.76605224609375</v>
      </c>
      <c r="E4575">
        <v>1.6163474821255139</v>
      </c>
      <c r="F4575">
        <v>1.428769111633301</v>
      </c>
      <c r="G4575">
        <v>1.371792168356478E-3</v>
      </c>
      <c r="H4575" s="15">
        <v>-999</v>
      </c>
    </row>
    <row r="4576" spans="1:8" x14ac:dyDescent="0.35">
      <c r="A4576" s="14">
        <v>90762</v>
      </c>
      <c r="B4576">
        <v>16672.158203125</v>
      </c>
      <c r="C4576">
        <v>12.00360107421875</v>
      </c>
      <c r="D4576">
        <v>21.655548095703121</v>
      </c>
      <c r="E4576">
        <v>1.510789508422745</v>
      </c>
      <c r="F4576">
        <v>3.439531803131104</v>
      </c>
      <c r="G4576">
        <v>0.40710535645484919</v>
      </c>
      <c r="H4576" s="15">
        <v>-999</v>
      </c>
    </row>
    <row r="4577" spans="1:8" x14ac:dyDescent="0.35">
      <c r="A4577" s="14">
        <v>90763</v>
      </c>
      <c r="B4577">
        <v>20405.9921875</v>
      </c>
      <c r="C4577">
        <v>13.03439331054688</v>
      </c>
      <c r="D4577">
        <v>21.949127197265621</v>
      </c>
      <c r="E4577">
        <v>1.448680735257557</v>
      </c>
      <c r="F4577">
        <v>1.656468391418457</v>
      </c>
      <c r="G4577">
        <v>0</v>
      </c>
      <c r="H4577" s="15">
        <v>-999</v>
      </c>
    </row>
    <row r="4578" spans="1:8" x14ac:dyDescent="0.35">
      <c r="A4578" s="14">
        <v>90764</v>
      </c>
      <c r="B4578">
        <v>26377.611328125</v>
      </c>
      <c r="C4578">
        <v>11.92990112304688</v>
      </c>
      <c r="D4578">
        <v>29.1199951171875</v>
      </c>
      <c r="E4578">
        <v>1.7169813598870161</v>
      </c>
      <c r="F4578">
        <v>1.931459426879883</v>
      </c>
      <c r="G4578">
        <v>8.1925965845584869E-2</v>
      </c>
      <c r="H4578" s="15">
        <v>-999</v>
      </c>
    </row>
    <row r="4579" spans="1:8" x14ac:dyDescent="0.35">
      <c r="A4579" s="14">
        <v>90765</v>
      </c>
      <c r="B4579">
        <v>7481.00927734375</v>
      </c>
      <c r="C4579">
        <v>15.16397094726562</v>
      </c>
      <c r="D4579">
        <v>21.422882080078121</v>
      </c>
      <c r="E4579">
        <v>1.8331101132780441</v>
      </c>
      <c r="F4579">
        <v>4.3517317771911621</v>
      </c>
      <c r="G4579">
        <v>4.8288669586181641</v>
      </c>
      <c r="H4579" s="15">
        <v>-999</v>
      </c>
    </row>
    <row r="4580" spans="1:8" x14ac:dyDescent="0.35">
      <c r="A4580" s="14">
        <v>90766</v>
      </c>
      <c r="B4580">
        <v>13078.900390625</v>
      </c>
      <c r="C4580">
        <v>14.94100952148438</v>
      </c>
      <c r="D4580">
        <v>21.9176025390625</v>
      </c>
      <c r="E4580">
        <v>1.5507916781799489</v>
      </c>
      <c r="F4580">
        <v>4.9749279022216797</v>
      </c>
      <c r="G4580">
        <v>0.44327273964881903</v>
      </c>
      <c r="H4580" s="15">
        <v>-999</v>
      </c>
    </row>
    <row r="4581" spans="1:8" x14ac:dyDescent="0.35">
      <c r="A4581" s="14">
        <v>90767</v>
      </c>
      <c r="B4581">
        <v>16839.021484375</v>
      </c>
      <c r="C4581">
        <v>11.70599365234375</v>
      </c>
      <c r="D4581">
        <v>22.512359619140621</v>
      </c>
      <c r="E4581">
        <v>1.6372107896291761</v>
      </c>
      <c r="F4581">
        <v>3.7173256874084468</v>
      </c>
      <c r="G4581">
        <v>0.93919861316680908</v>
      </c>
      <c r="H4581" s="15">
        <v>-999</v>
      </c>
    </row>
    <row r="4582" spans="1:8" x14ac:dyDescent="0.35">
      <c r="A4582" s="14">
        <v>90768</v>
      </c>
      <c r="B4582">
        <v>28369.673828125</v>
      </c>
      <c r="C4582">
        <v>10.73001098632812</v>
      </c>
      <c r="D4582">
        <v>27.36724853515625</v>
      </c>
      <c r="E4582">
        <v>1.71848258346247</v>
      </c>
      <c r="F4582">
        <v>1.8673534393310549</v>
      </c>
      <c r="G4582">
        <v>0</v>
      </c>
      <c r="H4582" s="15">
        <v>-999</v>
      </c>
    </row>
    <row r="4583" spans="1:8" x14ac:dyDescent="0.35">
      <c r="A4583" s="14">
        <v>90769</v>
      </c>
      <c r="B4583">
        <v>28453.107421875</v>
      </c>
      <c r="C4583">
        <v>15.97933959960938</v>
      </c>
      <c r="D4583">
        <v>35.619964599609382</v>
      </c>
      <c r="E4583">
        <v>2.1936910918968122</v>
      </c>
      <c r="F4583">
        <v>3.9348664283752441</v>
      </c>
      <c r="G4583">
        <v>0.42857679724693298</v>
      </c>
      <c r="H4583" s="15">
        <v>-999</v>
      </c>
    </row>
    <row r="4584" spans="1:8" x14ac:dyDescent="0.35">
      <c r="A4584" s="14">
        <v>90770</v>
      </c>
      <c r="B4584">
        <v>16727.017578125</v>
      </c>
      <c r="C4584">
        <v>14.73220825195312</v>
      </c>
      <c r="D4584">
        <v>23.198455810546879</v>
      </c>
      <c r="E4584">
        <v>1.835429452773274</v>
      </c>
      <c r="F4584">
        <v>3.8966827392578121</v>
      </c>
      <c r="G4584">
        <v>3.3211767673492432</v>
      </c>
      <c r="H4584" s="15">
        <v>-999</v>
      </c>
    </row>
    <row r="4585" spans="1:8" x14ac:dyDescent="0.35">
      <c r="A4585" s="14">
        <v>90771</v>
      </c>
      <c r="B4585">
        <v>15428.6904296875</v>
      </c>
      <c r="C4585">
        <v>15.0931396484375</v>
      </c>
      <c r="D4585">
        <v>19.23626708984375</v>
      </c>
      <c r="E4585">
        <v>1.593485935789851</v>
      </c>
      <c r="F4585">
        <v>5.3798832893371582</v>
      </c>
      <c r="G4585">
        <v>5.6028847694396973</v>
      </c>
      <c r="H4585" s="15">
        <v>-999</v>
      </c>
    </row>
    <row r="4586" spans="1:8" x14ac:dyDescent="0.35">
      <c r="A4586" s="14">
        <v>90772</v>
      </c>
      <c r="B4586">
        <v>8099.314453125</v>
      </c>
      <c r="C4586">
        <v>12.176513671875</v>
      </c>
      <c r="D4586">
        <v>18.38818359375</v>
      </c>
      <c r="E4586">
        <v>1.567267464256914</v>
      </c>
      <c r="F4586">
        <v>5.7179293632507324</v>
      </c>
      <c r="G4586">
        <v>2.17115330696106</v>
      </c>
      <c r="H4586" s="15">
        <v>-999</v>
      </c>
    </row>
    <row r="4587" spans="1:8" x14ac:dyDescent="0.35">
      <c r="A4587" s="14">
        <v>90773</v>
      </c>
      <c r="B4587">
        <v>6551.83740234375</v>
      </c>
      <c r="C4587">
        <v>12.48733520507812</v>
      </c>
      <c r="D4587">
        <v>19.862579345703121</v>
      </c>
      <c r="E4587">
        <v>1.7244441401683861</v>
      </c>
      <c r="F4587">
        <v>4.3797564506530762</v>
      </c>
      <c r="G4587">
        <v>8.6862945556640625</v>
      </c>
      <c r="H4587" s="15">
        <v>-999</v>
      </c>
    </row>
    <row r="4588" spans="1:8" x14ac:dyDescent="0.35">
      <c r="A4588" s="14">
        <v>90774</v>
      </c>
      <c r="B4588">
        <v>15307.5439453125</v>
      </c>
      <c r="C4588">
        <v>15.22067260742188</v>
      </c>
      <c r="D4588">
        <v>22.983184814453121</v>
      </c>
      <c r="E4588">
        <v>1.8287470813381539</v>
      </c>
      <c r="F4588">
        <v>4.608156681060791</v>
      </c>
      <c r="G4588">
        <v>2.7663214206695561</v>
      </c>
      <c r="H4588" s="15">
        <v>-999</v>
      </c>
    </row>
    <row r="4589" spans="1:8" x14ac:dyDescent="0.35">
      <c r="A4589" s="14">
        <v>90775</v>
      </c>
      <c r="B4589">
        <v>28127.37890625</v>
      </c>
      <c r="C4589">
        <v>13.30081176757812</v>
      </c>
      <c r="D4589">
        <v>28.99713134765625</v>
      </c>
      <c r="E4589">
        <v>1.905491539865751</v>
      </c>
      <c r="F4589">
        <v>2.2344751358032231</v>
      </c>
      <c r="G4589">
        <v>7.4775875546038151E-3</v>
      </c>
      <c r="H4589" s="15">
        <v>-999</v>
      </c>
    </row>
    <row r="4590" spans="1:8" x14ac:dyDescent="0.35">
      <c r="A4590" s="14">
        <v>90776</v>
      </c>
      <c r="B4590">
        <v>26736.478515625</v>
      </c>
      <c r="C4590">
        <v>16.74749755859375</v>
      </c>
      <c r="D4590">
        <v>32.512420654296882</v>
      </c>
      <c r="E4590">
        <v>2.1879820269062318</v>
      </c>
      <c r="F4590">
        <v>3.15648365020752</v>
      </c>
      <c r="G4590">
        <v>0</v>
      </c>
      <c r="H4590" s="15">
        <v>-999</v>
      </c>
    </row>
    <row r="4591" spans="1:8" x14ac:dyDescent="0.35">
      <c r="A4591" s="14">
        <v>90777</v>
      </c>
      <c r="B4591">
        <v>28338.81640625</v>
      </c>
      <c r="C4591">
        <v>20.1195068359375</v>
      </c>
      <c r="D4591">
        <v>34.483734130859382</v>
      </c>
      <c r="E4591">
        <v>2.485123372322545</v>
      </c>
      <c r="F4591">
        <v>2.2498893737792969</v>
      </c>
      <c r="G4591">
        <v>0</v>
      </c>
      <c r="H4591" s="15">
        <v>-999</v>
      </c>
    </row>
    <row r="4592" spans="1:8" x14ac:dyDescent="0.35">
      <c r="A4592" s="14">
        <v>90778</v>
      </c>
      <c r="B4592">
        <v>25683.875</v>
      </c>
      <c r="C4592">
        <v>20.920684814453121</v>
      </c>
      <c r="D4592">
        <v>33.444244384765618</v>
      </c>
      <c r="E4592">
        <v>2.3814891169447558</v>
      </c>
      <c r="F4592">
        <v>2.9091672897338872</v>
      </c>
      <c r="G4592">
        <v>1.6570815816521641E-2</v>
      </c>
      <c r="H4592" s="15">
        <v>-999</v>
      </c>
    </row>
    <row r="4593" spans="1:8" x14ac:dyDescent="0.35">
      <c r="A4593" s="14">
        <v>90779</v>
      </c>
      <c r="B4593">
        <v>18834.513671875</v>
      </c>
      <c r="C4593">
        <v>17.022430419921879</v>
      </c>
      <c r="D4593">
        <v>26.2103271484375</v>
      </c>
      <c r="E4593">
        <v>2.1929252896642248</v>
      </c>
      <c r="F4593">
        <v>3.303963184356689</v>
      </c>
      <c r="G4593">
        <v>9.5340032577514648</v>
      </c>
      <c r="H4593" s="15">
        <v>-999</v>
      </c>
    </row>
    <row r="4594" spans="1:8" x14ac:dyDescent="0.35">
      <c r="A4594" s="14">
        <v>90780</v>
      </c>
      <c r="B4594">
        <v>16421.865234375</v>
      </c>
      <c r="C4594">
        <v>14.73126220703125</v>
      </c>
      <c r="D4594">
        <v>22.2470703125</v>
      </c>
      <c r="E4594">
        <v>1.818134815977156</v>
      </c>
      <c r="F4594">
        <v>3.7127714157104492</v>
      </c>
      <c r="G4594">
        <v>0.48730731010437012</v>
      </c>
      <c r="H4594" s="15">
        <v>-999</v>
      </c>
    </row>
    <row r="4595" spans="1:8" x14ac:dyDescent="0.35">
      <c r="A4595" s="14">
        <v>90781</v>
      </c>
      <c r="B4595">
        <v>14326.94140625</v>
      </c>
      <c r="C4595">
        <v>16.993133544921879</v>
      </c>
      <c r="D4595">
        <v>25.8363037109375</v>
      </c>
      <c r="E4595">
        <v>2.169509610849552</v>
      </c>
      <c r="F4595">
        <v>2.4849452972412109</v>
      </c>
      <c r="G4595">
        <v>0.44327273964881903</v>
      </c>
      <c r="H4595" s="15">
        <v>-999</v>
      </c>
    </row>
    <row r="4596" spans="1:8" x14ac:dyDescent="0.35">
      <c r="A4596" s="14">
        <v>90782</v>
      </c>
      <c r="B4596">
        <v>24850.705078125</v>
      </c>
      <c r="C4596">
        <v>17.29547119140625</v>
      </c>
      <c r="D4596">
        <v>30.62811279296875</v>
      </c>
      <c r="E4596">
        <v>2.4213436168899789</v>
      </c>
      <c r="F4596">
        <v>1.478512763977051</v>
      </c>
      <c r="G4596">
        <v>8.1317939758300781</v>
      </c>
      <c r="H4596" s="15">
        <v>-999</v>
      </c>
    </row>
    <row r="4597" spans="1:8" x14ac:dyDescent="0.35">
      <c r="A4597" s="14">
        <v>90783</v>
      </c>
      <c r="B4597">
        <v>20887.150390625</v>
      </c>
      <c r="C4597">
        <v>19.85589599609375</v>
      </c>
      <c r="D4597">
        <v>29.6484375</v>
      </c>
      <c r="E4597">
        <v>2.7047398034839629</v>
      </c>
      <c r="F4597">
        <v>3.3116698265075679</v>
      </c>
      <c r="G4597">
        <v>1.5064477920532231</v>
      </c>
      <c r="H4597" s="15">
        <v>-999</v>
      </c>
    </row>
    <row r="4598" spans="1:8" x14ac:dyDescent="0.35">
      <c r="A4598" s="14">
        <v>90784</v>
      </c>
      <c r="B4598">
        <v>24607.267578125</v>
      </c>
      <c r="C4598">
        <v>19.21533203125</v>
      </c>
      <c r="D4598">
        <v>29.092803955078121</v>
      </c>
      <c r="E4598">
        <v>2.1933412551430749</v>
      </c>
      <c r="F4598">
        <v>1.6694297790527339</v>
      </c>
      <c r="G4598">
        <v>4.6266812831163413E-2</v>
      </c>
      <c r="H4598" s="15">
        <v>-999</v>
      </c>
    </row>
    <row r="4599" spans="1:8" x14ac:dyDescent="0.35">
      <c r="A4599" s="14">
        <v>90785</v>
      </c>
      <c r="B4599">
        <v>25383.29296875</v>
      </c>
      <c r="C4599">
        <v>17.8822021484375</v>
      </c>
      <c r="D4599">
        <v>30.073577880859379</v>
      </c>
      <c r="E4599">
        <v>2.0644435864942152</v>
      </c>
      <c r="F4599">
        <v>3.4080042839050289</v>
      </c>
      <c r="G4599">
        <v>2.7134518623352051</v>
      </c>
      <c r="H4599" s="15">
        <v>-999</v>
      </c>
    </row>
    <row r="4600" spans="1:8" x14ac:dyDescent="0.35">
      <c r="A4600" s="14">
        <v>90786</v>
      </c>
      <c r="B4600">
        <v>24848.419921875</v>
      </c>
      <c r="C4600">
        <v>17.1339111328125</v>
      </c>
      <c r="D4600">
        <v>34.431549072265618</v>
      </c>
      <c r="E4600">
        <v>2.30735655221021</v>
      </c>
      <c r="F4600">
        <v>3.5898137092590332</v>
      </c>
      <c r="G4600">
        <v>1.1942929029464719</v>
      </c>
      <c r="H4600" s="15">
        <v>-999</v>
      </c>
    </row>
    <row r="4601" spans="1:8" x14ac:dyDescent="0.35">
      <c r="A4601" s="14">
        <v>90787</v>
      </c>
      <c r="B4601">
        <v>22737.49609375</v>
      </c>
      <c r="C4601">
        <v>18.11651611328125</v>
      </c>
      <c r="D4601">
        <v>27.680389404296879</v>
      </c>
      <c r="E4601">
        <v>1.9444547402818759</v>
      </c>
      <c r="F4601">
        <v>3.1729483604431148</v>
      </c>
      <c r="G4601">
        <v>2.5151374340057369</v>
      </c>
      <c r="H4601" s="15">
        <v>-999</v>
      </c>
    </row>
    <row r="4602" spans="1:8" x14ac:dyDescent="0.35">
      <c r="A4602" s="14">
        <v>90788</v>
      </c>
      <c r="B4602">
        <v>8025.02783203125</v>
      </c>
      <c r="C4602">
        <v>16.295867919921879</v>
      </c>
      <c r="D4602">
        <v>20.591064453125</v>
      </c>
      <c r="E4602">
        <v>1.9595166607576759</v>
      </c>
      <c r="F4602">
        <v>4.3639926910400391</v>
      </c>
      <c r="G4602">
        <v>11.098381042480471</v>
      </c>
      <c r="H4602" s="15">
        <v>-999</v>
      </c>
    </row>
    <row r="4603" spans="1:8" x14ac:dyDescent="0.35">
      <c r="A4603" s="14">
        <v>90789</v>
      </c>
      <c r="B4603">
        <v>11183.9833984375</v>
      </c>
      <c r="C4603">
        <v>16.62939453125</v>
      </c>
      <c r="D4603">
        <v>22.19921875</v>
      </c>
      <c r="E4603">
        <v>2.0178671623338991</v>
      </c>
      <c r="F4603">
        <v>3.569145679473877</v>
      </c>
      <c r="G4603">
        <v>10.07532787322998</v>
      </c>
      <c r="H4603" s="15">
        <v>-999</v>
      </c>
    </row>
    <row r="4604" spans="1:8" x14ac:dyDescent="0.35">
      <c r="A4604" s="14">
        <v>90790</v>
      </c>
      <c r="B4604">
        <v>14364.6572265625</v>
      </c>
      <c r="C4604">
        <v>15.32083129882812</v>
      </c>
      <c r="D4604">
        <v>23.9693603515625</v>
      </c>
      <c r="E4604">
        <v>1.907461529075384</v>
      </c>
      <c r="F4604">
        <v>1.5892095565795901</v>
      </c>
      <c r="G4604">
        <v>0.29339346289634699</v>
      </c>
      <c r="H4604" s="15">
        <v>-999</v>
      </c>
    </row>
    <row r="4605" spans="1:8" x14ac:dyDescent="0.35">
      <c r="A4605" s="14">
        <v>90791</v>
      </c>
      <c r="B4605">
        <v>7621.5859375</v>
      </c>
      <c r="C4605">
        <v>14.02548217773438</v>
      </c>
      <c r="D4605">
        <v>23.609466552734379</v>
      </c>
      <c r="E4605">
        <v>1.8437570553926259</v>
      </c>
      <c r="F4605">
        <v>1.5976171493530269</v>
      </c>
      <c r="G4605">
        <v>0.21601204574108121</v>
      </c>
      <c r="H4605" s="15">
        <v>-999</v>
      </c>
    </row>
    <row r="4606" spans="1:8" x14ac:dyDescent="0.35">
      <c r="A4606" s="14">
        <v>90792</v>
      </c>
      <c r="B4606">
        <v>16879.0234375</v>
      </c>
      <c r="C4606">
        <v>13.31784057617188</v>
      </c>
      <c r="D4606">
        <v>24.277069091796879</v>
      </c>
      <c r="E4606">
        <v>1.819021704630267</v>
      </c>
      <c r="F4606">
        <v>2.73926830291748</v>
      </c>
      <c r="G4606">
        <v>1.6570815816521641E-2</v>
      </c>
      <c r="H4606" s="15">
        <v>-999</v>
      </c>
    </row>
    <row r="4607" spans="1:8" x14ac:dyDescent="0.35">
      <c r="A4607" s="14">
        <v>90793</v>
      </c>
      <c r="B4607">
        <v>18291.638671875</v>
      </c>
      <c r="C4607">
        <v>16.120147705078121</v>
      </c>
      <c r="D4607">
        <v>24.63262939453125</v>
      </c>
      <c r="E4607">
        <v>1.842091431842551</v>
      </c>
      <c r="F4607">
        <v>2.463226318359375</v>
      </c>
      <c r="G4607">
        <v>1.6570815816521641E-2</v>
      </c>
      <c r="H4607" s="15">
        <v>-999</v>
      </c>
    </row>
    <row r="4608" spans="1:8" x14ac:dyDescent="0.35">
      <c r="A4608" s="14">
        <v>90794</v>
      </c>
      <c r="B4608">
        <v>19393.388671875</v>
      </c>
      <c r="C4608">
        <v>16.252410888671879</v>
      </c>
      <c r="D4608">
        <v>28.473052978515621</v>
      </c>
      <c r="E4608">
        <v>2.0889561271256598</v>
      </c>
      <c r="F4608">
        <v>1.258870124816895</v>
      </c>
      <c r="G4608">
        <v>3.1456857919692993E-2</v>
      </c>
      <c r="H4608" s="15">
        <v>-999</v>
      </c>
    </row>
    <row r="4609" spans="1:8" x14ac:dyDescent="0.35">
      <c r="A4609" s="14">
        <v>90795</v>
      </c>
      <c r="B4609">
        <v>9741.6533203125</v>
      </c>
      <c r="C4609">
        <v>18.938507080078121</v>
      </c>
      <c r="D4609">
        <v>27.751068115234379</v>
      </c>
      <c r="E4609">
        <v>2.3023807192352508</v>
      </c>
      <c r="F4609">
        <v>2.5938901901245122</v>
      </c>
      <c r="G4609">
        <v>11.37304782867432</v>
      </c>
      <c r="H4609" s="15">
        <v>-999</v>
      </c>
    </row>
    <row r="4610" spans="1:8" x14ac:dyDescent="0.35">
      <c r="A4610" s="14">
        <v>90796</v>
      </c>
      <c r="B4610">
        <v>10901.6904296875</v>
      </c>
      <c r="C4610">
        <v>17.5911865234375</v>
      </c>
      <c r="D4610">
        <v>23.708404541015621</v>
      </c>
      <c r="E4610">
        <v>2.094870647727046</v>
      </c>
      <c r="F4610">
        <v>1.1614847183227539</v>
      </c>
      <c r="G4610">
        <v>7.1855761110782623E-2</v>
      </c>
      <c r="H4610" s="15">
        <v>-999</v>
      </c>
    </row>
    <row r="4611" spans="1:8" x14ac:dyDescent="0.35">
      <c r="A4611" s="14">
        <v>90797</v>
      </c>
      <c r="B4611">
        <v>15713.271484375</v>
      </c>
      <c r="C4611">
        <v>16.544342041015621</v>
      </c>
      <c r="D4611">
        <v>25.23175048828125</v>
      </c>
      <c r="E4611">
        <v>2.1334240247361569</v>
      </c>
      <c r="F4611">
        <v>1.445584297180176</v>
      </c>
      <c r="G4611">
        <v>1.256716728210449</v>
      </c>
      <c r="H4611" s="15">
        <v>-999</v>
      </c>
    </row>
    <row r="4612" spans="1:8" x14ac:dyDescent="0.35">
      <c r="A4612" s="14">
        <v>90798</v>
      </c>
      <c r="B4612">
        <v>23251.796875</v>
      </c>
      <c r="C4612">
        <v>13.7562255859375</v>
      </c>
      <c r="D4612">
        <v>26.883392333984379</v>
      </c>
      <c r="E4612">
        <v>1.861901730945011</v>
      </c>
      <c r="F4612">
        <v>1.134160995483398</v>
      </c>
      <c r="G4612">
        <v>0</v>
      </c>
      <c r="H4612" s="15">
        <v>-999</v>
      </c>
    </row>
    <row r="4613" spans="1:8" x14ac:dyDescent="0.35">
      <c r="A4613" s="14">
        <v>90799</v>
      </c>
      <c r="B4613">
        <v>26221.03515625</v>
      </c>
      <c r="C4613">
        <v>14.05856323242188</v>
      </c>
      <c r="D4613">
        <v>28.929718017578121</v>
      </c>
      <c r="E4613">
        <v>1.8895783066993199</v>
      </c>
      <c r="F4613">
        <v>2.55150318145752</v>
      </c>
      <c r="G4613">
        <v>0</v>
      </c>
      <c r="H4613" s="15">
        <v>-999</v>
      </c>
    </row>
    <row r="4614" spans="1:8" x14ac:dyDescent="0.35">
      <c r="A4614" s="14">
        <v>90800</v>
      </c>
      <c r="B4614">
        <v>18763.654296875</v>
      </c>
      <c r="C4614">
        <v>17.479705810546879</v>
      </c>
      <c r="D4614">
        <v>28.331695556640621</v>
      </c>
      <c r="E4614">
        <v>2.0767433412267051</v>
      </c>
      <c r="F4614">
        <v>3.389438152313232</v>
      </c>
      <c r="G4614">
        <v>1.1423212289810181</v>
      </c>
      <c r="H4614" s="15">
        <v>-999</v>
      </c>
    </row>
    <row r="4615" spans="1:8" x14ac:dyDescent="0.35">
      <c r="A4615" s="14">
        <v>90801</v>
      </c>
      <c r="B4615">
        <v>18546.50390625</v>
      </c>
      <c r="C4615">
        <v>16.126739501953121</v>
      </c>
      <c r="D4615">
        <v>26.6322021484375</v>
      </c>
      <c r="E4615">
        <v>2.0064808543727688</v>
      </c>
      <c r="F4615">
        <v>2.4446601867675781</v>
      </c>
      <c r="G4615">
        <v>3.5364751238375898E-3</v>
      </c>
      <c r="H4615" s="15">
        <v>-999</v>
      </c>
    </row>
    <row r="4616" spans="1:8" x14ac:dyDescent="0.35">
      <c r="A4616" s="14">
        <v>90802</v>
      </c>
      <c r="B4616">
        <v>21160.30078125</v>
      </c>
      <c r="C4616">
        <v>15.06668090820312</v>
      </c>
      <c r="D4616">
        <v>28.195770263671879</v>
      </c>
      <c r="E4616">
        <v>2.0348657445218961</v>
      </c>
      <c r="F4616">
        <v>2.4541177749633789</v>
      </c>
      <c r="G4616">
        <v>3.5364751238375898E-3</v>
      </c>
      <c r="H4616" s="15">
        <v>-999</v>
      </c>
    </row>
    <row r="4617" spans="1:8" x14ac:dyDescent="0.35">
      <c r="A4617" s="14">
        <v>90803</v>
      </c>
      <c r="B4617">
        <v>22682.63671875</v>
      </c>
      <c r="C4617">
        <v>16.981781005859379</v>
      </c>
      <c r="D4617">
        <v>31.08367919921875</v>
      </c>
      <c r="E4617">
        <v>2.3332283580741948</v>
      </c>
      <c r="F4617">
        <v>2.076136589050293</v>
      </c>
      <c r="G4617">
        <v>7.1855761110782623E-2</v>
      </c>
      <c r="H4617" s="15">
        <v>-999</v>
      </c>
    </row>
    <row r="4618" spans="1:8" x14ac:dyDescent="0.35">
      <c r="A4618" s="14">
        <v>90804</v>
      </c>
      <c r="B4618">
        <v>12684.6025390625</v>
      </c>
      <c r="C4618">
        <v>17.341766357421879</v>
      </c>
      <c r="D4618">
        <v>27.555328369140621</v>
      </c>
      <c r="E4618">
        <v>2.217777731498479</v>
      </c>
      <c r="F4618">
        <v>1.7356386184692381</v>
      </c>
      <c r="G4618">
        <v>4.4567778706550598E-2</v>
      </c>
      <c r="H4618" s="15">
        <v>-999</v>
      </c>
    </row>
    <row r="4619" spans="1:8" x14ac:dyDescent="0.35">
      <c r="A4619" s="14">
        <v>90805</v>
      </c>
      <c r="B4619">
        <v>16365.86328125</v>
      </c>
      <c r="C4619">
        <v>15.55514526367188</v>
      </c>
      <c r="D4619">
        <v>26.04180908203125</v>
      </c>
      <c r="E4619">
        <v>1.922499175115689</v>
      </c>
      <c r="F4619">
        <v>1.306861877441406</v>
      </c>
      <c r="G4619">
        <v>5.1090437918901437E-2</v>
      </c>
      <c r="H4619" s="15">
        <v>-999</v>
      </c>
    </row>
    <row r="4620" spans="1:8" x14ac:dyDescent="0.35">
      <c r="A4620" s="14">
        <v>90806</v>
      </c>
      <c r="B4620">
        <v>18385.35546875</v>
      </c>
      <c r="C4620">
        <v>14.39773559570312</v>
      </c>
      <c r="D4620">
        <v>26.851837158203121</v>
      </c>
      <c r="E4620">
        <v>1.8870300782528899</v>
      </c>
      <c r="F4620">
        <v>2.2358770370483398</v>
      </c>
      <c r="G4620">
        <v>9.0118303298950195</v>
      </c>
      <c r="H4620" s="15">
        <v>-999</v>
      </c>
    </row>
    <row r="4621" spans="1:8" x14ac:dyDescent="0.35">
      <c r="A4621" s="14">
        <v>90807</v>
      </c>
      <c r="B4621">
        <v>16235.5732421875</v>
      </c>
      <c r="C4621">
        <v>15.56646728515625</v>
      </c>
      <c r="D4621">
        <v>24.02374267578125</v>
      </c>
      <c r="E4621">
        <v>1.872047276206672</v>
      </c>
      <c r="F4621">
        <v>1.8694553375244141</v>
      </c>
      <c r="G4621">
        <v>3.82771897315979</v>
      </c>
      <c r="H4621" s="15">
        <v>-999</v>
      </c>
    </row>
    <row r="4622" spans="1:8" x14ac:dyDescent="0.35">
      <c r="A4622" s="14">
        <v>90808</v>
      </c>
      <c r="B4622">
        <v>11071.98046875</v>
      </c>
      <c r="C4622">
        <v>15.78189086914062</v>
      </c>
      <c r="D4622">
        <v>22.05242919921875</v>
      </c>
      <c r="E4622">
        <v>1.6875424571304021</v>
      </c>
      <c r="F4622">
        <v>3.432525634765625</v>
      </c>
      <c r="G4622">
        <v>2.5183360576629639</v>
      </c>
      <c r="H4622" s="15">
        <v>-999</v>
      </c>
    </row>
    <row r="4623" spans="1:8" x14ac:dyDescent="0.35">
      <c r="A4623" s="14">
        <v>90809</v>
      </c>
      <c r="B4623">
        <v>12209.16015625</v>
      </c>
      <c r="C4623">
        <v>14.4241943359375</v>
      </c>
      <c r="D4623">
        <v>22.647186279296879</v>
      </c>
      <c r="E4623">
        <v>1.753498108166694</v>
      </c>
      <c r="F4623">
        <v>2.9554076194763179</v>
      </c>
      <c r="G4623">
        <v>2.782212495803833</v>
      </c>
      <c r="H4623" s="15">
        <v>-999</v>
      </c>
    </row>
    <row r="4624" spans="1:8" x14ac:dyDescent="0.35">
      <c r="A4624" s="14">
        <v>90810</v>
      </c>
      <c r="B4624">
        <v>15170.3974609375</v>
      </c>
      <c r="C4624">
        <v>12.42498779296875</v>
      </c>
      <c r="D4624">
        <v>24.359710693359379</v>
      </c>
      <c r="E4624">
        <v>1.7389832976174919</v>
      </c>
      <c r="F4624">
        <v>1.454691886901855</v>
      </c>
      <c r="G4624">
        <v>7.1855761110782623E-2</v>
      </c>
      <c r="H4624" s="15">
        <v>-999</v>
      </c>
    </row>
    <row r="4625" spans="1:8" x14ac:dyDescent="0.35">
      <c r="A4625" s="14">
        <v>90811</v>
      </c>
      <c r="B4625">
        <v>21192.302734375</v>
      </c>
      <c r="C4625">
        <v>12.48828125</v>
      </c>
      <c r="D4625">
        <v>27.489013671875</v>
      </c>
      <c r="E4625">
        <v>1.8179050837154589</v>
      </c>
      <c r="F4625">
        <v>1.9706945419311519</v>
      </c>
      <c r="G4625">
        <v>0</v>
      </c>
      <c r="H4625" s="15">
        <v>-999</v>
      </c>
    </row>
    <row r="4626" spans="1:8" x14ac:dyDescent="0.35">
      <c r="A4626" s="14">
        <v>90812</v>
      </c>
      <c r="B4626">
        <v>19042.51953125</v>
      </c>
      <c r="C4626">
        <v>15.65716552734375</v>
      </c>
      <c r="D4626">
        <v>28.560028076171879</v>
      </c>
      <c r="E4626">
        <v>2.0972968495531989</v>
      </c>
      <c r="F4626">
        <v>1.9969673156738279</v>
      </c>
      <c r="G4626">
        <v>9.2613410949707031</v>
      </c>
      <c r="H4626" s="15">
        <v>-999</v>
      </c>
    </row>
    <row r="4627" spans="1:8" x14ac:dyDescent="0.35">
      <c r="A4627" s="14">
        <v>90813</v>
      </c>
      <c r="B4627">
        <v>13216.0498046875</v>
      </c>
      <c r="C4627">
        <v>16.518829345703121</v>
      </c>
      <c r="D4627">
        <v>21.3065185546875</v>
      </c>
      <c r="E4627">
        <v>1.9669295180457149</v>
      </c>
      <c r="F4627">
        <v>3.5064406394958501</v>
      </c>
      <c r="G4627">
        <v>7.1657404899597168</v>
      </c>
      <c r="H4627" s="15">
        <v>-999</v>
      </c>
    </row>
    <row r="4628" spans="1:8" x14ac:dyDescent="0.35">
      <c r="A4628" s="14">
        <v>90814</v>
      </c>
      <c r="B4628">
        <v>8015.88330078125</v>
      </c>
      <c r="C4628">
        <v>13.68914794921875</v>
      </c>
      <c r="D4628">
        <v>23.71820068359375</v>
      </c>
      <c r="E4628">
        <v>1.906570057365387</v>
      </c>
      <c r="F4628">
        <v>2.758184432983398</v>
      </c>
      <c r="G4628">
        <v>0.2233746349811554</v>
      </c>
      <c r="H4628" s="15">
        <v>-999</v>
      </c>
    </row>
    <row r="4629" spans="1:8" x14ac:dyDescent="0.35">
      <c r="A4629" s="14">
        <v>90815</v>
      </c>
      <c r="B4629">
        <v>7423.86376953125</v>
      </c>
      <c r="C4629">
        <v>11.94973754882812</v>
      </c>
      <c r="D4629">
        <v>24.3814697265625</v>
      </c>
      <c r="E4629">
        <v>1.966565527905779</v>
      </c>
      <c r="F4629">
        <v>2.002222061157227</v>
      </c>
      <c r="G4629">
        <v>2.1520037651062012</v>
      </c>
      <c r="H4629" s="15">
        <v>-999</v>
      </c>
    </row>
    <row r="4630" spans="1:8" x14ac:dyDescent="0.35">
      <c r="A4630" s="14">
        <v>90816</v>
      </c>
      <c r="B4630">
        <v>11561.1396484375</v>
      </c>
      <c r="C4630">
        <v>15.5107421875</v>
      </c>
      <c r="D4630">
        <v>24.37603759765625</v>
      </c>
      <c r="E4630">
        <v>1.971818483061891</v>
      </c>
      <c r="F4630">
        <v>1.3229761123657231</v>
      </c>
      <c r="G4630">
        <v>5.3066163063049316</v>
      </c>
      <c r="H4630" s="15">
        <v>-999</v>
      </c>
    </row>
    <row r="4631" spans="1:8" x14ac:dyDescent="0.35">
      <c r="A4631" s="14">
        <v>90817</v>
      </c>
      <c r="B4631">
        <v>10773.685546875</v>
      </c>
      <c r="C4631">
        <v>13.88186645507812</v>
      </c>
      <c r="D4631">
        <v>24.830535888671879</v>
      </c>
      <c r="E4631">
        <v>1.8977544197301639</v>
      </c>
      <c r="F4631">
        <v>1.469755172729492</v>
      </c>
      <c r="G4631">
        <v>0.17997159063816071</v>
      </c>
      <c r="H4631" s="15">
        <v>-999</v>
      </c>
    </row>
    <row r="4632" spans="1:8" x14ac:dyDescent="0.35">
      <c r="A4632" s="14">
        <v>90818</v>
      </c>
      <c r="B4632">
        <v>10733.68359375</v>
      </c>
      <c r="C4632">
        <v>13.13925170898438</v>
      </c>
      <c r="D4632">
        <v>25.7645263671875</v>
      </c>
      <c r="E4632">
        <v>1.98409851033462</v>
      </c>
      <c r="F4632">
        <v>2.352178573608398</v>
      </c>
      <c r="G4632">
        <v>0.14769285917282099</v>
      </c>
      <c r="H4632" s="15">
        <v>-999</v>
      </c>
    </row>
    <row r="4633" spans="1:8" x14ac:dyDescent="0.35">
      <c r="A4633" s="14">
        <v>90819</v>
      </c>
      <c r="B4633">
        <v>15426.4052734375</v>
      </c>
      <c r="C4633">
        <v>16.840087890625</v>
      </c>
      <c r="D4633">
        <v>28.437164306640621</v>
      </c>
      <c r="E4633">
        <v>2.369650725281025</v>
      </c>
      <c r="F4633">
        <v>1.797642707824707</v>
      </c>
      <c r="G4633">
        <v>0.17997159063816071</v>
      </c>
      <c r="H4633" s="15">
        <v>-999</v>
      </c>
    </row>
    <row r="4634" spans="1:8" x14ac:dyDescent="0.35">
      <c r="A4634" s="14">
        <v>90820</v>
      </c>
      <c r="B4634">
        <v>21321.44921875</v>
      </c>
      <c r="C4634">
        <v>17.61480712890625</v>
      </c>
      <c r="D4634">
        <v>31.712158203125</v>
      </c>
      <c r="E4634">
        <v>2.46376144653133</v>
      </c>
      <c r="F4634">
        <v>1.2798881530761721</v>
      </c>
      <c r="G4634">
        <v>3.9482023566961288E-4</v>
      </c>
      <c r="H4634" s="15">
        <v>-999</v>
      </c>
    </row>
    <row r="4635" spans="1:8" x14ac:dyDescent="0.35">
      <c r="A4635" s="14">
        <v>90821</v>
      </c>
      <c r="B4635">
        <v>20676.857421875</v>
      </c>
      <c r="C4635">
        <v>18.127838134765621</v>
      </c>
      <c r="D4635">
        <v>34.746856689453118</v>
      </c>
      <c r="E4635">
        <v>2.2610542161285649</v>
      </c>
      <c r="F4635">
        <v>4.8418111801147461</v>
      </c>
      <c r="G4635">
        <v>9.6628256142139435E-2</v>
      </c>
      <c r="H4635" s="15">
        <v>-999</v>
      </c>
    </row>
    <row r="4636" spans="1:8" x14ac:dyDescent="0.35">
      <c r="A4636" s="14">
        <v>90822</v>
      </c>
      <c r="B4636">
        <v>14779.52734375</v>
      </c>
      <c r="C4636">
        <v>12.4561767578125</v>
      </c>
      <c r="D4636">
        <v>23.0679931640625</v>
      </c>
      <c r="E4636">
        <v>1.4837384681417209</v>
      </c>
      <c r="F4636">
        <v>2.717549324035645</v>
      </c>
      <c r="G4636">
        <v>3.5364751238375898E-3</v>
      </c>
      <c r="H4636" s="15">
        <v>-999</v>
      </c>
    </row>
    <row r="4637" spans="1:8" x14ac:dyDescent="0.35">
      <c r="A4637" s="14">
        <v>90823</v>
      </c>
      <c r="B4637">
        <v>16137.2841796875</v>
      </c>
      <c r="C4637">
        <v>14.01699829101562</v>
      </c>
      <c r="D4637">
        <v>23.569244384765621</v>
      </c>
      <c r="E4637">
        <v>1.6431832154674739</v>
      </c>
      <c r="F4637">
        <v>2.3928146362304692</v>
      </c>
      <c r="G4637">
        <v>0.98543167114257813</v>
      </c>
      <c r="H4637" s="15">
        <v>-999</v>
      </c>
    </row>
    <row r="4638" spans="1:8" x14ac:dyDescent="0.35">
      <c r="A4638" s="14">
        <v>90824</v>
      </c>
      <c r="B4638">
        <v>11964.5810546875</v>
      </c>
      <c r="C4638">
        <v>15.39358520507812</v>
      </c>
      <c r="D4638">
        <v>23.1495361328125</v>
      </c>
      <c r="E4638">
        <v>1.733216461744554</v>
      </c>
      <c r="F4638">
        <v>4.3167009353637704</v>
      </c>
      <c r="G4638">
        <v>0.20162953436374659</v>
      </c>
      <c r="H4638" s="15">
        <v>-999</v>
      </c>
    </row>
    <row r="4639" spans="1:8" x14ac:dyDescent="0.35">
      <c r="A4639" s="14">
        <v>90825</v>
      </c>
      <c r="B4639">
        <v>8083.31494140625</v>
      </c>
      <c r="C4639">
        <v>15.26412963867188</v>
      </c>
      <c r="D4639">
        <v>21.741455078125</v>
      </c>
      <c r="E4639">
        <v>1.7608236832007631</v>
      </c>
      <c r="F4639">
        <v>4.2053031921386719</v>
      </c>
      <c r="G4639">
        <v>5.368375301361084</v>
      </c>
      <c r="H4639" s="15">
        <v>-999</v>
      </c>
    </row>
    <row r="4640" spans="1:8" x14ac:dyDescent="0.35">
      <c r="A4640" s="14">
        <v>90826</v>
      </c>
      <c r="B4640">
        <v>8413.611328125</v>
      </c>
      <c r="C4640">
        <v>14.75015258789062</v>
      </c>
      <c r="D4640">
        <v>20.349700927734379</v>
      </c>
      <c r="E4640">
        <v>1.519759114568372</v>
      </c>
      <c r="F4640">
        <v>1.5009326934814451</v>
      </c>
      <c r="G4640">
        <v>4.8055384308099747E-2</v>
      </c>
      <c r="H4640" s="15">
        <v>-999</v>
      </c>
    </row>
    <row r="4641" spans="1:8" x14ac:dyDescent="0.35">
      <c r="A4641" s="14">
        <v>90827</v>
      </c>
      <c r="B4641">
        <v>15617.2685546875</v>
      </c>
      <c r="C4641">
        <v>12.40609741210938</v>
      </c>
      <c r="D4641">
        <v>21.944793701171879</v>
      </c>
      <c r="E4641">
        <v>1.570597782248194</v>
      </c>
      <c r="F4641">
        <v>0.99123573303222656</v>
      </c>
      <c r="G4641">
        <v>1.7924116924405101E-2</v>
      </c>
      <c r="H4641" s="15">
        <v>-999</v>
      </c>
    </row>
    <row r="4642" spans="1:8" x14ac:dyDescent="0.35">
      <c r="A4642" s="14">
        <v>90828</v>
      </c>
      <c r="B4642">
        <v>19410.53125</v>
      </c>
      <c r="C4642">
        <v>11.9365234375</v>
      </c>
      <c r="D4642">
        <v>24.09332275390625</v>
      </c>
      <c r="E4642">
        <v>1.6314406715952969</v>
      </c>
      <c r="F4642">
        <v>1.0423803329467769</v>
      </c>
      <c r="G4642">
        <v>0</v>
      </c>
      <c r="H4642" s="15">
        <v>-999</v>
      </c>
    </row>
    <row r="4643" spans="1:8" x14ac:dyDescent="0.35">
      <c r="A4643" s="14">
        <v>90829</v>
      </c>
      <c r="B4643">
        <v>14377.228515625</v>
      </c>
      <c r="C4643">
        <v>13.37167358398438</v>
      </c>
      <c r="D4643">
        <v>25.178466796875</v>
      </c>
      <c r="E4643">
        <v>1.867135074344983</v>
      </c>
      <c r="F4643">
        <v>1.4284191131591799</v>
      </c>
      <c r="G4643">
        <v>2.965505979955196E-2</v>
      </c>
      <c r="H4643" s="15">
        <v>-999</v>
      </c>
    </row>
    <row r="4644" spans="1:8" x14ac:dyDescent="0.35">
      <c r="A4644" s="14">
        <v>90830</v>
      </c>
      <c r="B4644">
        <v>13578.3466796875</v>
      </c>
      <c r="C4644">
        <v>14.74636840820312</v>
      </c>
      <c r="D4644">
        <v>24.347747802734379</v>
      </c>
      <c r="E4644">
        <v>1.888570069502264</v>
      </c>
      <c r="F4644">
        <v>1.0714559555053711</v>
      </c>
      <c r="G4644">
        <v>3.5730138421058648E-2</v>
      </c>
      <c r="H4644" s="15">
        <v>-999</v>
      </c>
    </row>
    <row r="4645" spans="1:8" x14ac:dyDescent="0.35">
      <c r="A4645" s="14">
        <v>90831</v>
      </c>
      <c r="B4645">
        <v>18840.2265625</v>
      </c>
      <c r="C4645">
        <v>14.34579467773438</v>
      </c>
      <c r="D4645">
        <v>26.963836669921879</v>
      </c>
      <c r="E4645">
        <v>1.923375822494958</v>
      </c>
      <c r="F4645">
        <v>2.5462484359741211</v>
      </c>
      <c r="G4645">
        <v>0</v>
      </c>
      <c r="H4645" s="15">
        <v>-999</v>
      </c>
    </row>
    <row r="4646" spans="1:8" x14ac:dyDescent="0.35">
      <c r="A4646" s="14">
        <v>90832</v>
      </c>
      <c r="B4646">
        <v>16436.72265625</v>
      </c>
      <c r="C4646">
        <v>16.37994384765625</v>
      </c>
      <c r="D4646">
        <v>27.35528564453125</v>
      </c>
      <c r="E4646">
        <v>2.181670616383411</v>
      </c>
      <c r="F4646">
        <v>1.3538036346435549</v>
      </c>
      <c r="G4646">
        <v>10.653396606445311</v>
      </c>
      <c r="H4646" s="15">
        <v>-999</v>
      </c>
    </row>
    <row r="4647" spans="1:8" x14ac:dyDescent="0.35">
      <c r="A4647" s="14">
        <v>90833</v>
      </c>
      <c r="B4647">
        <v>8333.6083984375</v>
      </c>
      <c r="C4647">
        <v>16.8211669921875</v>
      </c>
      <c r="D4647">
        <v>24.087890625</v>
      </c>
      <c r="E4647">
        <v>2.0900381883145229</v>
      </c>
      <c r="F4647">
        <v>3.8434362411499019</v>
      </c>
      <c r="G4647">
        <v>18.33451080322266</v>
      </c>
      <c r="H4647" s="15">
        <v>-999</v>
      </c>
    </row>
    <row r="4648" spans="1:8" x14ac:dyDescent="0.35">
      <c r="A4648" s="14">
        <v>90834</v>
      </c>
      <c r="B4648">
        <v>6357.54541015625</v>
      </c>
      <c r="C4648">
        <v>16.831573486328121</v>
      </c>
      <c r="D4648">
        <v>22.75592041015625</v>
      </c>
      <c r="E4648">
        <v>2.0554374723356199</v>
      </c>
      <c r="F4648">
        <v>3.3326883316040039</v>
      </c>
      <c r="G4648">
        <v>16.121036529541019</v>
      </c>
      <c r="H4648" s="15">
        <v>-999</v>
      </c>
    </row>
    <row r="4649" spans="1:8" x14ac:dyDescent="0.35">
      <c r="A4649" s="14">
        <v>90835</v>
      </c>
      <c r="B4649">
        <v>11801.146484375</v>
      </c>
      <c r="C4649">
        <v>16.303436279296879</v>
      </c>
      <c r="D4649">
        <v>24.15203857421875</v>
      </c>
      <c r="E4649">
        <v>1.985094412578543</v>
      </c>
      <c r="F4649">
        <v>3.2072782516479492</v>
      </c>
      <c r="G4649">
        <v>1.3996015787124629</v>
      </c>
      <c r="H4649" s="15">
        <v>-999</v>
      </c>
    </row>
    <row r="4650" spans="1:8" x14ac:dyDescent="0.35">
      <c r="A4650" s="14">
        <v>90836</v>
      </c>
      <c r="B4650">
        <v>9343.9248046875</v>
      </c>
      <c r="C4650">
        <v>15.90756225585938</v>
      </c>
      <c r="D4650">
        <v>23.350677490234379</v>
      </c>
      <c r="E4650">
        <v>1.93813671893508</v>
      </c>
      <c r="F4650">
        <v>1.752802848815918</v>
      </c>
      <c r="G4650">
        <v>2.965505979955196E-2</v>
      </c>
      <c r="H4650" s="15">
        <v>-999</v>
      </c>
    </row>
    <row r="4651" spans="1:8" x14ac:dyDescent="0.35">
      <c r="A4651" s="14">
        <v>90837</v>
      </c>
      <c r="B4651">
        <v>12324.5927734375</v>
      </c>
      <c r="C4651">
        <v>16.081390380859379</v>
      </c>
      <c r="D4651">
        <v>23.047332763671879</v>
      </c>
      <c r="E4651">
        <v>1.994320997061934</v>
      </c>
      <c r="F4651">
        <v>1.0010442733764651</v>
      </c>
      <c r="G4651">
        <v>3.35387110710144</v>
      </c>
      <c r="H4651" s="15">
        <v>-999</v>
      </c>
    </row>
    <row r="4652" spans="1:8" x14ac:dyDescent="0.35">
      <c r="A4652" s="14">
        <v>90838</v>
      </c>
      <c r="B4652">
        <v>14294.9404296875</v>
      </c>
      <c r="C4652">
        <v>16.694580078125</v>
      </c>
      <c r="D4652">
        <v>22.612396240234379</v>
      </c>
      <c r="E4652">
        <v>1.8057361675565899</v>
      </c>
      <c r="F4652">
        <v>3.0051512718200679</v>
      </c>
      <c r="G4652">
        <v>1.0110043287277219</v>
      </c>
      <c r="H4652" s="15">
        <v>-999</v>
      </c>
    </row>
    <row r="4653" spans="1:8" x14ac:dyDescent="0.35">
      <c r="A4653" s="14">
        <v>90839</v>
      </c>
      <c r="B4653">
        <v>16556.7265625</v>
      </c>
      <c r="C4653">
        <v>11.11264038085938</v>
      </c>
      <c r="D4653">
        <v>21.135833740234379</v>
      </c>
      <c r="E4653">
        <v>1.511162844992876</v>
      </c>
      <c r="F4653">
        <v>1.0994806289672849</v>
      </c>
      <c r="G4653">
        <v>6.4442045986652374E-2</v>
      </c>
      <c r="H4653" s="15">
        <v>-999</v>
      </c>
    </row>
    <row r="4654" spans="1:8" x14ac:dyDescent="0.35">
      <c r="A4654" s="14">
        <v>90840</v>
      </c>
      <c r="B4654">
        <v>13082.3310546875</v>
      </c>
      <c r="C4654">
        <v>8.78558349609375</v>
      </c>
      <c r="D4654">
        <v>23.654052734375</v>
      </c>
      <c r="E4654">
        <v>1.6130836344703741</v>
      </c>
      <c r="F4654">
        <v>2.2747611999511719</v>
      </c>
      <c r="G4654">
        <v>0</v>
      </c>
      <c r="H4654" s="15">
        <v>-999</v>
      </c>
    </row>
    <row r="4655" spans="1:8" x14ac:dyDescent="0.35">
      <c r="A4655" s="14">
        <v>90841</v>
      </c>
      <c r="B4655">
        <v>10663.966796875</v>
      </c>
      <c r="C4655">
        <v>13.628662109375</v>
      </c>
      <c r="D4655">
        <v>23.09735107421875</v>
      </c>
      <c r="E4655">
        <v>1.791661956346037</v>
      </c>
      <c r="F4655">
        <v>2.3157463073730469</v>
      </c>
      <c r="G4655">
        <v>4.8055384308099747E-2</v>
      </c>
      <c r="H4655" s="15">
        <v>-999</v>
      </c>
    </row>
    <row r="4656" spans="1:8" x14ac:dyDescent="0.35">
      <c r="A4656" s="14">
        <v>90842</v>
      </c>
      <c r="B4656">
        <v>16325.8623046875</v>
      </c>
      <c r="C4656">
        <v>11.40838623046875</v>
      </c>
      <c r="D4656">
        <v>23.521392822265621</v>
      </c>
      <c r="E4656">
        <v>1.7296831781012101</v>
      </c>
      <c r="F4656">
        <v>1.4848184585571289</v>
      </c>
      <c r="G4656">
        <v>0</v>
      </c>
      <c r="H4656" s="15">
        <v>-999</v>
      </c>
    </row>
    <row r="4657" spans="1:8" x14ac:dyDescent="0.35">
      <c r="A4657" s="14">
        <v>90843</v>
      </c>
      <c r="B4657">
        <v>15361.259765625</v>
      </c>
      <c r="C4657">
        <v>12.1510009765625</v>
      </c>
      <c r="D4657">
        <v>24.464111328125</v>
      </c>
      <c r="E4657">
        <v>1.7756882008214141</v>
      </c>
      <c r="F4657">
        <v>1.237852096557617</v>
      </c>
      <c r="G4657">
        <v>1.7924116924405101E-2</v>
      </c>
      <c r="H4657" s="15">
        <v>-999</v>
      </c>
    </row>
    <row r="4658" spans="1:8" x14ac:dyDescent="0.35">
      <c r="A4658" s="14">
        <v>90844</v>
      </c>
      <c r="B4658">
        <v>12947.4677734375</v>
      </c>
      <c r="C4658">
        <v>13.0986328125</v>
      </c>
      <c r="D4658">
        <v>23.122344970703121</v>
      </c>
      <c r="E4658">
        <v>1.78381359822059</v>
      </c>
      <c r="F4658">
        <v>1.9983682632446289</v>
      </c>
      <c r="G4658">
        <v>0.31263592839241028</v>
      </c>
      <c r="H4658" s="15">
        <v>-999</v>
      </c>
    </row>
    <row r="4659" spans="1:8" x14ac:dyDescent="0.35">
      <c r="A4659" s="14">
        <v>90845</v>
      </c>
      <c r="B4659">
        <v>8575.9013671875</v>
      </c>
      <c r="C4659">
        <v>9.170135498046875</v>
      </c>
      <c r="D4659">
        <v>19.84735107421875</v>
      </c>
      <c r="E4659">
        <v>1.4238532544956</v>
      </c>
      <c r="F4659">
        <v>1.801846504211426</v>
      </c>
      <c r="G4659">
        <v>0.27864998579025269</v>
      </c>
      <c r="H4659" s="15">
        <v>-999</v>
      </c>
    </row>
    <row r="4660" spans="1:8" x14ac:dyDescent="0.35">
      <c r="A4660" s="14">
        <v>90846</v>
      </c>
      <c r="B4660">
        <v>14806.95703125</v>
      </c>
      <c r="C4660">
        <v>7.990997314453125</v>
      </c>
      <c r="D4660">
        <v>20.019134521484379</v>
      </c>
      <c r="E4660">
        <v>1.3128778278865989</v>
      </c>
      <c r="F4660">
        <v>1.265876770019531</v>
      </c>
      <c r="G4660">
        <v>0</v>
      </c>
      <c r="H4660" s="15">
        <v>-999</v>
      </c>
    </row>
    <row r="4661" spans="1:8" x14ac:dyDescent="0.35">
      <c r="A4661" s="14">
        <v>90847</v>
      </c>
      <c r="B4661">
        <v>15454.9765625</v>
      </c>
      <c r="C4661">
        <v>8.118560791015625</v>
      </c>
      <c r="D4661">
        <v>22.609130859375</v>
      </c>
      <c r="E4661">
        <v>1.366534193914583</v>
      </c>
      <c r="F4661">
        <v>1.8645515441894529</v>
      </c>
      <c r="G4661">
        <v>0</v>
      </c>
      <c r="H4661" s="15">
        <v>-999</v>
      </c>
    </row>
    <row r="4662" spans="1:8" x14ac:dyDescent="0.35">
      <c r="A4662" s="14">
        <v>90848</v>
      </c>
      <c r="B4662">
        <v>13733.779296875</v>
      </c>
      <c r="C4662">
        <v>8.801666259765625</v>
      </c>
      <c r="D4662">
        <v>24.036773681640621</v>
      </c>
      <c r="E4662">
        <v>1.652599983098606</v>
      </c>
      <c r="F4662">
        <v>1.958433151245117</v>
      </c>
      <c r="G4662">
        <v>2.92676780372858E-3</v>
      </c>
      <c r="H4662" s="15">
        <v>-999</v>
      </c>
    </row>
    <row r="4663" spans="1:8" x14ac:dyDescent="0.35">
      <c r="A4663" s="14">
        <v>90849</v>
      </c>
      <c r="B4663">
        <v>5598.66357421875</v>
      </c>
      <c r="C4663">
        <v>13.280029296875</v>
      </c>
      <c r="D4663">
        <v>20.9683837890625</v>
      </c>
      <c r="E4663">
        <v>1.7633462317485999</v>
      </c>
      <c r="F4663">
        <v>1.17864990234375</v>
      </c>
      <c r="G4663">
        <v>0.2218562513589859</v>
      </c>
      <c r="H4663" s="15">
        <v>-999</v>
      </c>
    </row>
    <row r="4664" spans="1:8" x14ac:dyDescent="0.35">
      <c r="A4664" s="14">
        <v>90850</v>
      </c>
      <c r="B4664">
        <v>14937.2470703125</v>
      </c>
      <c r="C4664">
        <v>9.01422119140625</v>
      </c>
      <c r="D4664">
        <v>23.68231201171875</v>
      </c>
      <c r="E4664">
        <v>1.420638551581237</v>
      </c>
      <c r="F4664">
        <v>2.9186248779296879</v>
      </c>
      <c r="G4664">
        <v>0</v>
      </c>
      <c r="H4664" s="15">
        <v>-999</v>
      </c>
    </row>
    <row r="4665" spans="1:8" x14ac:dyDescent="0.35">
      <c r="A4665" s="14">
        <v>90851</v>
      </c>
      <c r="B4665">
        <v>14445.8017578125</v>
      </c>
      <c r="C4665">
        <v>9.78802490234375</v>
      </c>
      <c r="D4665">
        <v>25.675384521484379</v>
      </c>
      <c r="E4665">
        <v>1.458299356946642</v>
      </c>
      <c r="F4665">
        <v>2.0008211135864258</v>
      </c>
      <c r="G4665">
        <v>0</v>
      </c>
      <c r="H4665" s="15">
        <v>-999</v>
      </c>
    </row>
    <row r="4666" spans="1:8" x14ac:dyDescent="0.35">
      <c r="A4666" s="14">
        <v>90852</v>
      </c>
      <c r="B4666">
        <v>5812.3857421875</v>
      </c>
      <c r="C4666">
        <v>13.95086669921875</v>
      </c>
      <c r="D4666">
        <v>21.24346923828125</v>
      </c>
      <c r="E4666">
        <v>1.8352872543622301</v>
      </c>
      <c r="F4666">
        <v>2.2099542617797852</v>
      </c>
      <c r="G4666">
        <v>4.9710230827331543</v>
      </c>
      <c r="H4666" s="15">
        <v>-999</v>
      </c>
    </row>
    <row r="4667" spans="1:8" x14ac:dyDescent="0.35">
      <c r="A4667" s="14">
        <v>90853</v>
      </c>
      <c r="B4667">
        <v>4234.04833984375</v>
      </c>
      <c r="C4667">
        <v>14.16436767578125</v>
      </c>
      <c r="D4667">
        <v>19.188446044921879</v>
      </c>
      <c r="E4667">
        <v>1.6199215196517751</v>
      </c>
      <c r="F4667">
        <v>2.694428443908691</v>
      </c>
      <c r="G4667">
        <v>0.20080278813838959</v>
      </c>
      <c r="H4667" s="15">
        <v>-999</v>
      </c>
    </row>
    <row r="4668" spans="1:8" x14ac:dyDescent="0.35">
      <c r="A4668" s="14">
        <v>90854</v>
      </c>
      <c r="B4668">
        <v>13454.912109375</v>
      </c>
      <c r="C4668">
        <v>10.30010986328125</v>
      </c>
      <c r="D4668">
        <v>19.7364501953125</v>
      </c>
      <c r="E4668">
        <v>1.356459693939454</v>
      </c>
      <c r="F4668">
        <v>2.5991449356079102</v>
      </c>
      <c r="G4668">
        <v>0</v>
      </c>
      <c r="H4668" s="15">
        <v>-999</v>
      </c>
    </row>
    <row r="4669" spans="1:8" x14ac:dyDescent="0.35">
      <c r="A4669" s="14">
        <v>90855</v>
      </c>
      <c r="B4669">
        <v>13008.041015625</v>
      </c>
      <c r="C4669">
        <v>9.90423583984375</v>
      </c>
      <c r="D4669">
        <v>21.111907958984379</v>
      </c>
      <c r="E4669">
        <v>1.4535652028319139</v>
      </c>
      <c r="F4669">
        <v>2.775349617004395</v>
      </c>
      <c r="G4669">
        <v>0</v>
      </c>
      <c r="H4669" s="15">
        <v>-999</v>
      </c>
    </row>
    <row r="4670" spans="1:8" x14ac:dyDescent="0.35">
      <c r="A4670" s="14">
        <v>90856</v>
      </c>
      <c r="B4670">
        <v>9909.65625</v>
      </c>
      <c r="C4670">
        <v>12.21240234375</v>
      </c>
      <c r="D4670">
        <v>20.747650146484379</v>
      </c>
      <c r="E4670">
        <v>1.6987518316375829</v>
      </c>
      <c r="F4670">
        <v>1.7429943084716799</v>
      </c>
      <c r="G4670">
        <v>1.2769665718078611</v>
      </c>
      <c r="H4670" s="15">
        <v>-999</v>
      </c>
    </row>
    <row r="4671" spans="1:8" x14ac:dyDescent="0.35">
      <c r="A4671" s="14">
        <v>90857</v>
      </c>
      <c r="B4671">
        <v>8617.044921875</v>
      </c>
      <c r="C4671">
        <v>13.39248657226562</v>
      </c>
      <c r="D4671">
        <v>19.70709228515625</v>
      </c>
      <c r="E4671">
        <v>1.648052838738971</v>
      </c>
      <c r="F4671">
        <v>1.116645812988281</v>
      </c>
      <c r="G4671">
        <v>0.1247733607888222</v>
      </c>
      <c r="H4671" s="15">
        <v>-999</v>
      </c>
    </row>
    <row r="4672" spans="1:8" x14ac:dyDescent="0.35">
      <c r="A4672" s="14">
        <v>90858</v>
      </c>
      <c r="B4672">
        <v>12715.4599609375</v>
      </c>
      <c r="C4672">
        <v>11.67196655273438</v>
      </c>
      <c r="D4672">
        <v>21.370697021484379</v>
      </c>
      <c r="E4672">
        <v>1.588803442175764</v>
      </c>
      <c r="F4672">
        <v>1.347147941589355</v>
      </c>
      <c r="G4672">
        <v>1.5864017186686401E-3</v>
      </c>
      <c r="H4672" s="15">
        <v>-999</v>
      </c>
    </row>
    <row r="4673" spans="1:8" x14ac:dyDescent="0.35">
      <c r="A4673" s="14">
        <v>90859</v>
      </c>
      <c r="B4673">
        <v>10091.376953125</v>
      </c>
      <c r="C4673">
        <v>15.17437744140625</v>
      </c>
      <c r="D4673">
        <v>23.4420166015625</v>
      </c>
      <c r="E4673">
        <v>1.7872930014558099</v>
      </c>
      <c r="F4673">
        <v>2.576725959777832</v>
      </c>
      <c r="G4673">
        <v>0.5954519510269165</v>
      </c>
      <c r="H4673" s="15">
        <v>-999</v>
      </c>
    </row>
    <row r="4674" spans="1:8" x14ac:dyDescent="0.35">
      <c r="A4674" s="14">
        <v>90860</v>
      </c>
      <c r="B4674">
        <v>6138.10986328125</v>
      </c>
      <c r="C4674">
        <v>12.68954467773438</v>
      </c>
      <c r="D4674">
        <v>20.08331298828125</v>
      </c>
      <c r="E4674">
        <v>1.6899687339431959</v>
      </c>
      <c r="F4674">
        <v>2.921777725219727</v>
      </c>
      <c r="G4674">
        <v>0.64818340539932251</v>
      </c>
      <c r="H4674" s="15">
        <v>-999</v>
      </c>
    </row>
    <row r="4675" spans="1:8" x14ac:dyDescent="0.35">
      <c r="A4675" s="14">
        <v>90861</v>
      </c>
      <c r="B4675">
        <v>6216.96875</v>
      </c>
      <c r="C4675">
        <v>8.185638427734375</v>
      </c>
      <c r="D4675">
        <v>15.8895263671875</v>
      </c>
      <c r="E4675">
        <v>1.269821480874546</v>
      </c>
      <c r="F4675">
        <v>1.607075691223145</v>
      </c>
      <c r="G4675">
        <v>0.27542135119438171</v>
      </c>
      <c r="H4675" s="15">
        <v>-999</v>
      </c>
    </row>
    <row r="4676" spans="1:8" x14ac:dyDescent="0.35">
      <c r="A4676" s="14">
        <v>90862</v>
      </c>
      <c r="B4676">
        <v>5471.80322265625</v>
      </c>
      <c r="C4676">
        <v>8.50592041015625</v>
      </c>
      <c r="D4676">
        <v>17.03228759765625</v>
      </c>
      <c r="E4676">
        <v>1.271139047936868</v>
      </c>
      <c r="F4676">
        <v>3.3579106330871582</v>
      </c>
      <c r="G4676">
        <v>0.72728776931762695</v>
      </c>
      <c r="H4676" s="15">
        <v>-999</v>
      </c>
    </row>
    <row r="4677" spans="1:8" x14ac:dyDescent="0.35">
      <c r="A4677" s="14">
        <v>90863</v>
      </c>
      <c r="B4677">
        <v>3218.01513671875</v>
      </c>
      <c r="C4677">
        <v>10.59017944335938</v>
      </c>
      <c r="D4677">
        <v>16.59844970703125</v>
      </c>
      <c r="E4677">
        <v>1.4635187187566669</v>
      </c>
      <c r="F4677">
        <v>5.2723388671875</v>
      </c>
      <c r="G4677">
        <v>3.3635201454162602</v>
      </c>
      <c r="H4677" s="15">
        <v>-999</v>
      </c>
    </row>
    <row r="4678" spans="1:8" x14ac:dyDescent="0.35">
      <c r="A4678" s="14">
        <v>90864</v>
      </c>
      <c r="B4678">
        <v>4498.0576171875</v>
      </c>
      <c r="C4678">
        <v>10.96432495117188</v>
      </c>
      <c r="D4678">
        <v>15.49374389648438</v>
      </c>
      <c r="E4678">
        <v>1.2422550566558439</v>
      </c>
      <c r="F4678">
        <v>6.5940475463867188</v>
      </c>
      <c r="G4678">
        <v>1.6294926404953001</v>
      </c>
      <c r="H4678" s="15">
        <v>-999</v>
      </c>
    </row>
    <row r="4679" spans="1:8" x14ac:dyDescent="0.35">
      <c r="A4679" s="14">
        <v>90865</v>
      </c>
      <c r="B4679">
        <v>7789.58984375</v>
      </c>
      <c r="C4679">
        <v>9.665191650390625</v>
      </c>
      <c r="D4679">
        <v>14.54669189453125</v>
      </c>
      <c r="E4679">
        <v>1.1905247437724329</v>
      </c>
      <c r="F4679">
        <v>5.7053184509277344</v>
      </c>
      <c r="G4679">
        <v>1.637669563293457</v>
      </c>
      <c r="H4679" s="15">
        <v>-999</v>
      </c>
    </row>
    <row r="4680" spans="1:8" x14ac:dyDescent="0.35">
      <c r="A4680" s="14">
        <v>90866</v>
      </c>
      <c r="B4680">
        <v>7309.5751953125</v>
      </c>
      <c r="C4680">
        <v>7.466644287109375</v>
      </c>
      <c r="D4680">
        <v>13.75619506835938</v>
      </c>
      <c r="E4680">
        <v>1.1217874564193711</v>
      </c>
      <c r="F4680">
        <v>4.309694766998291</v>
      </c>
      <c r="G4680">
        <v>1.0598655939102171</v>
      </c>
      <c r="H4680" s="15">
        <v>-999</v>
      </c>
    </row>
    <row r="4681" spans="1:8" x14ac:dyDescent="0.35">
      <c r="A4681" s="14">
        <v>90867</v>
      </c>
      <c r="B4681">
        <v>5605.52197265625</v>
      </c>
      <c r="C4681">
        <v>5.470245361328125</v>
      </c>
      <c r="D4681">
        <v>13.86819458007812</v>
      </c>
      <c r="E4681">
        <v>1.0500055202722831</v>
      </c>
      <c r="F4681">
        <v>3.5155487060546879</v>
      </c>
      <c r="G4681">
        <v>1.874861866235733E-2</v>
      </c>
      <c r="H4681" s="15">
        <v>-999</v>
      </c>
    </row>
    <row r="4682" spans="1:8" x14ac:dyDescent="0.35">
      <c r="A4682" s="14">
        <v>90868</v>
      </c>
      <c r="B4682">
        <v>10890.2607421875</v>
      </c>
      <c r="C4682">
        <v>2.570648193359375</v>
      </c>
      <c r="D4682">
        <v>13.71054077148438</v>
      </c>
      <c r="E4682">
        <v>0.86000746565936992</v>
      </c>
      <c r="F4682">
        <v>1.6603221893310549</v>
      </c>
      <c r="G4682">
        <v>0</v>
      </c>
      <c r="H4682" s="15">
        <v>-999</v>
      </c>
    </row>
    <row r="4683" spans="1:8" x14ac:dyDescent="0.35">
      <c r="A4683" s="14">
        <v>90869</v>
      </c>
      <c r="B4683">
        <v>4350.623046875</v>
      </c>
      <c r="C4683">
        <v>6.188323974609375</v>
      </c>
      <c r="D4683">
        <v>15.689453125</v>
      </c>
      <c r="E4683">
        <v>1.096795617437488</v>
      </c>
      <c r="F4683">
        <v>3.3712220191955571</v>
      </c>
      <c r="G4683">
        <v>0.70970851182937622</v>
      </c>
      <c r="H4683" s="15">
        <v>-999</v>
      </c>
    </row>
    <row r="4684" spans="1:8" x14ac:dyDescent="0.35">
      <c r="A4684" s="14">
        <v>90870</v>
      </c>
      <c r="B4684">
        <v>4772.35009765625</v>
      </c>
      <c r="C4684">
        <v>7.326812744140625</v>
      </c>
      <c r="D4684">
        <v>13.7996826171875</v>
      </c>
      <c r="E4684">
        <v>1.129083082792864</v>
      </c>
      <c r="F4684">
        <v>3.0261697769165039</v>
      </c>
      <c r="G4684">
        <v>0.34257927536964422</v>
      </c>
      <c r="H4684" s="15">
        <v>-999</v>
      </c>
    </row>
    <row r="4685" spans="1:8" x14ac:dyDescent="0.35">
      <c r="A4685" s="14">
        <v>90871</v>
      </c>
      <c r="B4685">
        <v>10053.6640625</v>
      </c>
      <c r="C4685">
        <v>5.224609375</v>
      </c>
      <c r="D4685">
        <v>11.89797973632812</v>
      </c>
      <c r="E4685">
        <v>0.97640149265045206</v>
      </c>
      <c r="F4685">
        <v>1.6326475143432619</v>
      </c>
      <c r="G4685">
        <v>1.09756076335907</v>
      </c>
      <c r="H4685" s="15">
        <v>-999</v>
      </c>
    </row>
    <row r="4686" spans="1:8" x14ac:dyDescent="0.35">
      <c r="A4686" s="14">
        <v>90872</v>
      </c>
      <c r="B4686">
        <v>4932.35693359375</v>
      </c>
      <c r="C4686">
        <v>4.11822509765625</v>
      </c>
      <c r="D4686">
        <v>14.83590698242188</v>
      </c>
      <c r="E4686">
        <v>1.045838915590382</v>
      </c>
      <c r="F4686">
        <v>4.3720493316650391</v>
      </c>
      <c r="G4686">
        <v>2.1281929016113281</v>
      </c>
      <c r="H4686" s="15">
        <v>-999</v>
      </c>
    </row>
    <row r="4687" spans="1:8" x14ac:dyDescent="0.35">
      <c r="A4687" s="14">
        <v>90873</v>
      </c>
      <c r="B4687">
        <v>2752.8583984375</v>
      </c>
      <c r="C4687">
        <v>3.026031494140625</v>
      </c>
      <c r="D4687">
        <v>10.2235107421875</v>
      </c>
      <c r="E4687">
        <v>0.92105349122211622</v>
      </c>
      <c r="F4687">
        <v>3.2353029251098628</v>
      </c>
      <c r="G4687">
        <v>2.1608893871307369</v>
      </c>
      <c r="H4687" s="15">
        <v>-999</v>
      </c>
    </row>
    <row r="4688" spans="1:8" x14ac:dyDescent="0.35">
      <c r="A4688" s="14">
        <v>90874</v>
      </c>
      <c r="B4688">
        <v>3962.0390625</v>
      </c>
      <c r="C4688">
        <v>10.67898559570312</v>
      </c>
      <c r="D4688">
        <v>14.75</v>
      </c>
      <c r="E4688">
        <v>1.3017935881234231</v>
      </c>
      <c r="F4688">
        <v>3.695256233215332</v>
      </c>
      <c r="G4688">
        <v>6.1777238845825204</v>
      </c>
      <c r="H4688" s="15">
        <v>-999</v>
      </c>
    </row>
    <row r="4689" spans="1:8" x14ac:dyDescent="0.35">
      <c r="A4689" s="14">
        <v>90875</v>
      </c>
      <c r="B4689">
        <v>7507.294921875</v>
      </c>
      <c r="C4689">
        <v>10.39459228515625</v>
      </c>
      <c r="D4689">
        <v>14.738037109375</v>
      </c>
      <c r="E4689">
        <v>1.288294618532676</v>
      </c>
      <c r="F4689">
        <v>4.6137614250183114</v>
      </c>
      <c r="G4689">
        <v>17.377571105957031</v>
      </c>
      <c r="H4689" s="15">
        <v>-999</v>
      </c>
    </row>
    <row r="4690" spans="1:8" x14ac:dyDescent="0.35">
      <c r="A4690" s="14">
        <v>90876</v>
      </c>
      <c r="B4690">
        <v>3707.173828125</v>
      </c>
      <c r="C4690">
        <v>11.08523559570312</v>
      </c>
      <c r="D4690">
        <v>14.66519165039062</v>
      </c>
      <c r="E4690">
        <v>1.3542663747707231</v>
      </c>
      <c r="F4690">
        <v>4.122981071472168</v>
      </c>
      <c r="G4690">
        <v>9.2663249969482422</v>
      </c>
      <c r="H4690" s="15">
        <v>-999</v>
      </c>
    </row>
    <row r="4691" spans="1:8" x14ac:dyDescent="0.35">
      <c r="A4691" s="14">
        <v>90877</v>
      </c>
      <c r="B4691">
        <v>2915.1484375</v>
      </c>
      <c r="C4691">
        <v>6.543548583984375</v>
      </c>
      <c r="D4691">
        <v>13.11032104492188</v>
      </c>
      <c r="E4691">
        <v>1.2794464035649831</v>
      </c>
      <c r="F4691">
        <v>2.200495719909668</v>
      </c>
      <c r="G4691">
        <v>9.3403968811035156</v>
      </c>
      <c r="H4691" s="15">
        <v>-999</v>
      </c>
    </row>
    <row r="4692" spans="1:8" x14ac:dyDescent="0.35">
      <c r="A4692" s="14">
        <v>90878</v>
      </c>
      <c r="B4692">
        <v>5143.79296875</v>
      </c>
      <c r="C4692">
        <v>5.072509765625</v>
      </c>
      <c r="D4692">
        <v>16.32879638671875</v>
      </c>
      <c r="E4692">
        <v>1.1048098890936979</v>
      </c>
      <c r="F4692">
        <v>1.4333229064941411</v>
      </c>
      <c r="G4692">
        <v>0.35064983367919922</v>
      </c>
      <c r="H4692" s="15">
        <v>-999</v>
      </c>
    </row>
    <row r="4693" spans="1:8" x14ac:dyDescent="0.35">
      <c r="A4693" s="14">
        <v>90879</v>
      </c>
      <c r="B4693">
        <v>4832.923828125</v>
      </c>
      <c r="C4693">
        <v>5.57513427734375</v>
      </c>
      <c r="D4693">
        <v>13.55068969726562</v>
      </c>
      <c r="E4693">
        <v>1.0796475387777149</v>
      </c>
      <c r="F4693">
        <v>2.3206510543823242</v>
      </c>
      <c r="G4693">
        <v>0.19311101734638211</v>
      </c>
      <c r="H4693" s="15">
        <v>-999</v>
      </c>
    </row>
    <row r="4694" spans="1:8" x14ac:dyDescent="0.35">
      <c r="A4694" s="14">
        <v>90880</v>
      </c>
      <c r="B4694">
        <v>7118.7109375</v>
      </c>
      <c r="C4694">
        <v>6.518035888671875</v>
      </c>
      <c r="D4694">
        <v>12.67758178710938</v>
      </c>
      <c r="E4694">
        <v>1.0413540232496279</v>
      </c>
      <c r="F4694">
        <v>1.3450460433959961</v>
      </c>
      <c r="G4694">
        <v>4.0272357873618603E-3</v>
      </c>
      <c r="H4694" s="15">
        <v>-999</v>
      </c>
    </row>
    <row r="4695" spans="1:8" x14ac:dyDescent="0.35">
      <c r="A4695" s="14">
        <v>90881</v>
      </c>
      <c r="B4695">
        <v>5691.23876953125</v>
      </c>
      <c r="C4695">
        <v>4.61993408203125</v>
      </c>
      <c r="D4695">
        <v>13.93450927734375</v>
      </c>
      <c r="E4695">
        <v>1.062057624688036</v>
      </c>
      <c r="F4695">
        <v>2.8306980133056641</v>
      </c>
      <c r="G4695">
        <v>0.99397474527359009</v>
      </c>
      <c r="H4695" s="15">
        <v>-999</v>
      </c>
    </row>
    <row r="4696" spans="1:8" x14ac:dyDescent="0.35">
      <c r="A4696" s="14">
        <v>90882</v>
      </c>
      <c r="B4696">
        <v>4717.4931640625</v>
      </c>
      <c r="C4696">
        <v>5.406005859375</v>
      </c>
      <c r="D4696">
        <v>14.45098876953125</v>
      </c>
      <c r="E4696">
        <v>1.087610723658943</v>
      </c>
      <c r="F4696">
        <v>2.3350133895874019</v>
      </c>
      <c r="G4696">
        <v>1.5313650369644169</v>
      </c>
      <c r="H4696" s="15">
        <v>-999</v>
      </c>
    </row>
    <row r="4697" spans="1:8" x14ac:dyDescent="0.35">
      <c r="A4697" s="14">
        <v>90883</v>
      </c>
      <c r="B4697">
        <v>6572.4091796875</v>
      </c>
      <c r="C4697">
        <v>2.330657958984375</v>
      </c>
      <c r="D4697">
        <v>12.32638549804688</v>
      </c>
      <c r="E4697">
        <v>0.93109919845455535</v>
      </c>
      <c r="F4697">
        <v>1.811304092407227</v>
      </c>
      <c r="G4697">
        <v>1.874861866235733E-2</v>
      </c>
      <c r="H4697" s="15">
        <v>-999</v>
      </c>
    </row>
    <row r="4698" spans="1:8" x14ac:dyDescent="0.35">
      <c r="A4698" s="14">
        <v>90884</v>
      </c>
      <c r="B4698">
        <v>7711.87255859375</v>
      </c>
      <c r="C4698">
        <v>3.32647705078125</v>
      </c>
      <c r="D4698">
        <v>13.4017333984375</v>
      </c>
      <c r="E4698">
        <v>0.90899989942848236</v>
      </c>
      <c r="F4698">
        <v>3.5267586708068852</v>
      </c>
      <c r="G4698">
        <v>0</v>
      </c>
      <c r="H4698" s="15">
        <v>-999</v>
      </c>
    </row>
    <row r="4699" spans="1:8" x14ac:dyDescent="0.35">
      <c r="A4699" s="14">
        <v>90885</v>
      </c>
      <c r="B4699">
        <v>7873.02099609375</v>
      </c>
      <c r="C4699">
        <v>2.5328369140625</v>
      </c>
      <c r="D4699">
        <v>13.45065307617188</v>
      </c>
      <c r="E4699">
        <v>0.84118092894027352</v>
      </c>
      <c r="F4699">
        <v>4.1387448310852051</v>
      </c>
      <c r="G4699">
        <v>0</v>
      </c>
      <c r="H4699" s="15">
        <v>-999</v>
      </c>
    </row>
    <row r="4700" spans="1:8" x14ac:dyDescent="0.35">
      <c r="A4700" s="14">
        <v>90886</v>
      </c>
      <c r="B4700">
        <v>8198.7451171875</v>
      </c>
      <c r="C4700">
        <v>2.523406982421875</v>
      </c>
      <c r="D4700">
        <v>12.32855224609375</v>
      </c>
      <c r="E4700">
        <v>0.80366345245249182</v>
      </c>
      <c r="F4700">
        <v>3.3393440246582031</v>
      </c>
      <c r="G4700">
        <v>0</v>
      </c>
      <c r="H4700" s="15">
        <v>-999</v>
      </c>
    </row>
    <row r="4701" spans="1:8" x14ac:dyDescent="0.35">
      <c r="A4701" s="14">
        <v>90887</v>
      </c>
      <c r="B4701">
        <v>7903.880859375</v>
      </c>
      <c r="C4701">
        <v>1.3603515625</v>
      </c>
      <c r="D4701">
        <v>9.80816650390625</v>
      </c>
      <c r="E4701">
        <v>0.75449595229286348</v>
      </c>
      <c r="F4701">
        <v>2.7627382278442378</v>
      </c>
      <c r="G4701">
        <v>0</v>
      </c>
      <c r="H4701" s="15">
        <v>-999</v>
      </c>
    </row>
    <row r="4702" spans="1:8" x14ac:dyDescent="0.35">
      <c r="A4702" s="14">
        <v>90888</v>
      </c>
      <c r="B4702">
        <v>4846.6396484375</v>
      </c>
      <c r="C4702">
        <v>0.246429443359375</v>
      </c>
      <c r="D4702">
        <v>9.374298095703125</v>
      </c>
      <c r="E4702">
        <v>0.78583864204426235</v>
      </c>
      <c r="F4702">
        <v>1.5674905776977539</v>
      </c>
      <c r="G4702">
        <v>0.1474601328372955</v>
      </c>
      <c r="H4702" s="15">
        <v>-999</v>
      </c>
    </row>
    <row r="4703" spans="1:8" x14ac:dyDescent="0.35">
      <c r="A4703" s="14">
        <v>90889</v>
      </c>
      <c r="B4703">
        <v>5963.24560546875</v>
      </c>
      <c r="C4703">
        <v>-5.859375E-3</v>
      </c>
      <c r="D4703">
        <v>7.855316162109375</v>
      </c>
      <c r="E4703">
        <v>0.80873994261544968</v>
      </c>
      <c r="F4703">
        <v>2.515771865844727</v>
      </c>
      <c r="G4703">
        <v>9.9751561880111694E-2</v>
      </c>
      <c r="H4703" s="15">
        <v>-999</v>
      </c>
    </row>
    <row r="4704" spans="1:8" x14ac:dyDescent="0.35">
      <c r="A4704" s="14">
        <v>90890</v>
      </c>
      <c r="B4704">
        <v>7590.7255859375</v>
      </c>
      <c r="C4704">
        <v>-1.490142822265625</v>
      </c>
      <c r="D4704">
        <v>8.03692626953125</v>
      </c>
      <c r="E4704">
        <v>0.64322890917964815</v>
      </c>
      <c r="F4704">
        <v>2.769744873046875</v>
      </c>
      <c r="G4704">
        <v>0</v>
      </c>
      <c r="H4704" s="15">
        <v>-999</v>
      </c>
    </row>
    <row r="4705" spans="1:8" x14ac:dyDescent="0.35">
      <c r="A4705" s="14">
        <v>90891</v>
      </c>
      <c r="B4705">
        <v>7402.150390625</v>
      </c>
      <c r="C4705">
        <v>-1.068756103515625</v>
      </c>
      <c r="D4705">
        <v>9.94732666015625</v>
      </c>
      <c r="E4705">
        <v>0.65741624455076308</v>
      </c>
      <c r="F4705">
        <v>1.9311094284057619</v>
      </c>
      <c r="G4705">
        <v>0</v>
      </c>
      <c r="H4705" s="15">
        <v>-999</v>
      </c>
    </row>
    <row r="4706" spans="1:8" x14ac:dyDescent="0.35">
      <c r="A4706" s="14">
        <v>90892</v>
      </c>
      <c r="B4706">
        <v>5172.3642578125</v>
      </c>
      <c r="C4706">
        <v>-1.600677490234375</v>
      </c>
      <c r="D4706">
        <v>10.51815795898438</v>
      </c>
      <c r="E4706">
        <v>0.70032956271579738</v>
      </c>
      <c r="F4706">
        <v>1.7121677398681641</v>
      </c>
      <c r="G4706">
        <v>0.27205574512481689</v>
      </c>
      <c r="H4706" s="15">
        <v>-999</v>
      </c>
    </row>
    <row r="4707" spans="1:8" x14ac:dyDescent="0.35">
      <c r="A4707" s="14">
        <v>90893</v>
      </c>
      <c r="B4707">
        <v>6920.9912109375</v>
      </c>
      <c r="C4707">
        <v>-0.75506591796875</v>
      </c>
      <c r="D4707">
        <v>9.160125732421875</v>
      </c>
      <c r="E4707">
        <v>0.7504527864101409</v>
      </c>
      <c r="F4707">
        <v>2.0057249069213872</v>
      </c>
      <c r="G4707">
        <v>1.6917606815695759E-2</v>
      </c>
      <c r="H4707" s="15">
        <v>-999</v>
      </c>
    </row>
    <row r="4708" spans="1:8" x14ac:dyDescent="0.35">
      <c r="A4708" s="14">
        <v>90894</v>
      </c>
      <c r="B4708">
        <v>2509.42333984375</v>
      </c>
      <c r="C4708">
        <v>6.651275634765625</v>
      </c>
      <c r="D4708">
        <v>13.55068969726562</v>
      </c>
      <c r="E4708">
        <v>1.1297046694099131</v>
      </c>
      <c r="F4708">
        <v>3.2759385108947749</v>
      </c>
      <c r="G4708">
        <v>0.23779827356338501</v>
      </c>
      <c r="H4708" s="15">
        <v>-999</v>
      </c>
    </row>
    <row r="4709" spans="1:8" x14ac:dyDescent="0.35">
      <c r="A4709" s="14">
        <v>90895</v>
      </c>
      <c r="B4709">
        <v>4117.4736328125</v>
      </c>
      <c r="C4709">
        <v>8.089263916015625</v>
      </c>
      <c r="D4709">
        <v>13.66812133789062</v>
      </c>
      <c r="E4709">
        <v>1.1341485128583311</v>
      </c>
      <c r="F4709">
        <v>1.7100658416748049</v>
      </c>
      <c r="G4709">
        <v>0.44690346717834473</v>
      </c>
      <c r="H4709" s="15">
        <v>-999</v>
      </c>
    </row>
    <row r="4710" spans="1:8" x14ac:dyDescent="0.35">
      <c r="A4710" s="14">
        <v>90896</v>
      </c>
      <c r="B4710">
        <v>1556.249389648438</v>
      </c>
      <c r="C4710">
        <v>8.587188720703125</v>
      </c>
      <c r="D4710">
        <v>14.53799438476562</v>
      </c>
      <c r="E4710">
        <v>1.226492872811644</v>
      </c>
      <c r="F4710">
        <v>4.530388355255127</v>
      </c>
      <c r="G4710">
        <v>0.91887563467025757</v>
      </c>
      <c r="H4710" s="15">
        <v>-999</v>
      </c>
    </row>
    <row r="4711" spans="1:8" x14ac:dyDescent="0.35">
      <c r="A4711" s="14">
        <v>90897</v>
      </c>
      <c r="B4711">
        <v>1353.957763671875</v>
      </c>
      <c r="C4711">
        <v>16.14373779296875</v>
      </c>
      <c r="D4711">
        <v>18.73284912109375</v>
      </c>
      <c r="E4711">
        <v>1.869931698329095</v>
      </c>
      <c r="F4711">
        <v>4.9185285568237296</v>
      </c>
      <c r="G4711">
        <v>20.987701416015621</v>
      </c>
      <c r="H4711" s="15">
        <v>-999</v>
      </c>
    </row>
    <row r="4712" spans="1:8" x14ac:dyDescent="0.35">
      <c r="A4712" s="14">
        <v>90898</v>
      </c>
      <c r="B4712">
        <v>820.2252197265625</v>
      </c>
      <c r="C4712">
        <v>14.4893798828125</v>
      </c>
      <c r="D4712">
        <v>15.67532348632812</v>
      </c>
      <c r="E4712">
        <v>1.642351346831719</v>
      </c>
      <c r="F4712">
        <v>2.021489143371582</v>
      </c>
      <c r="G4712">
        <v>19.752546310424801</v>
      </c>
      <c r="H4712" s="15">
        <v>-999</v>
      </c>
    </row>
    <row r="4713" spans="1:8" x14ac:dyDescent="0.35">
      <c r="A4713" s="14">
        <v>90899</v>
      </c>
      <c r="B4713">
        <v>5318.65478515625</v>
      </c>
      <c r="C4713">
        <v>12.9720458984375</v>
      </c>
      <c r="D4713">
        <v>21.626190185546879</v>
      </c>
      <c r="E4713">
        <v>1.894141579837566</v>
      </c>
      <c r="F4713">
        <v>5.0351810455322266</v>
      </c>
      <c r="G4713">
        <v>1.619098305702209</v>
      </c>
      <c r="H4713" s="15">
        <v>-999</v>
      </c>
    </row>
    <row r="4714" spans="1:8" x14ac:dyDescent="0.35">
      <c r="A4714" s="14">
        <v>90900</v>
      </c>
      <c r="B4714">
        <v>2021.406127929688</v>
      </c>
      <c r="C4714">
        <v>9.34490966796875</v>
      </c>
      <c r="D4714">
        <v>12.95159912109375</v>
      </c>
      <c r="E4714">
        <v>1.248574617298404</v>
      </c>
      <c r="F4714">
        <v>2.745573997497559</v>
      </c>
      <c r="G4714">
        <v>0.19395694136619571</v>
      </c>
      <c r="H4714" s="15">
        <v>-999</v>
      </c>
    </row>
    <row r="4715" spans="1:8" x14ac:dyDescent="0.35">
      <c r="A4715" s="14">
        <v>90901</v>
      </c>
      <c r="B4715">
        <v>5751.81201171875</v>
      </c>
      <c r="C4715">
        <v>4.3128662109375</v>
      </c>
      <c r="D4715">
        <v>11.90777587890625</v>
      </c>
      <c r="E4715">
        <v>0.92963192309875797</v>
      </c>
      <c r="F4715">
        <v>2.5140209197998051</v>
      </c>
      <c r="G4715">
        <v>0</v>
      </c>
      <c r="H4715" s="15">
        <v>-999</v>
      </c>
    </row>
    <row r="4716" spans="1:8" x14ac:dyDescent="0.35">
      <c r="A4716" s="14">
        <v>90902</v>
      </c>
      <c r="B4716">
        <v>5620.3798828125</v>
      </c>
      <c r="C4716">
        <v>4.707794189453125</v>
      </c>
      <c r="D4716">
        <v>11.49456787109375</v>
      </c>
      <c r="E4716">
        <v>0.83547722571131944</v>
      </c>
      <c r="F4716">
        <v>2.8009223937988281</v>
      </c>
      <c r="G4716">
        <v>4.5790162403136492E-4</v>
      </c>
      <c r="H4716" s="15">
        <v>-999</v>
      </c>
    </row>
    <row r="4717" spans="1:8" x14ac:dyDescent="0.35">
      <c r="A4717" s="14">
        <v>90903</v>
      </c>
      <c r="B4717">
        <v>5543.80419921875</v>
      </c>
      <c r="C4717">
        <v>2.747314453125</v>
      </c>
      <c r="D4717">
        <v>8.596893310546875</v>
      </c>
      <c r="E4717">
        <v>0.8603322899753536</v>
      </c>
      <c r="F4717">
        <v>2.705988883972168</v>
      </c>
      <c r="G4717">
        <v>2.4496456608176231E-3</v>
      </c>
      <c r="H4717" s="15">
        <v>-999</v>
      </c>
    </row>
    <row r="4718" spans="1:8" x14ac:dyDescent="0.35">
      <c r="A4718" s="14">
        <v>90904</v>
      </c>
      <c r="B4718">
        <v>3406.59326171875</v>
      </c>
      <c r="C4718">
        <v>2.265472412109375</v>
      </c>
      <c r="D4718">
        <v>7.674835205078125</v>
      </c>
      <c r="E4718">
        <v>0.79462969029901487</v>
      </c>
      <c r="F4718">
        <v>2.4096288681030269</v>
      </c>
      <c r="G4718">
        <v>2.0015222951769829E-2</v>
      </c>
      <c r="H4718" s="15">
        <v>-999</v>
      </c>
    </row>
    <row r="4719" spans="1:8" x14ac:dyDescent="0.35">
      <c r="A4719" s="14">
        <v>90905</v>
      </c>
      <c r="B4719">
        <v>4378.052734375</v>
      </c>
      <c r="C4719">
        <v>1.651336669921875</v>
      </c>
      <c r="D4719">
        <v>8.608856201171875</v>
      </c>
      <c r="E4719">
        <v>0.77007487666389551</v>
      </c>
      <c r="F4719">
        <v>4.2645053863525391</v>
      </c>
      <c r="G4719">
        <v>2.4496456608176231E-3</v>
      </c>
      <c r="H4719" s="15">
        <v>-999</v>
      </c>
    </row>
    <row r="4720" spans="1:8" x14ac:dyDescent="0.35">
      <c r="A4720" s="14">
        <v>90906</v>
      </c>
      <c r="B4720">
        <v>4720.9208984375</v>
      </c>
      <c r="C4720">
        <v>-0.255279541015625</v>
      </c>
      <c r="D4720">
        <v>3.697418212890625</v>
      </c>
      <c r="E4720">
        <v>0.58876235519412856</v>
      </c>
      <c r="F4720">
        <v>4.4722375869750977</v>
      </c>
      <c r="G4720">
        <v>8.8558066636323929E-3</v>
      </c>
      <c r="H4720" s="15">
        <v>-999</v>
      </c>
    </row>
    <row r="4721" spans="1:8" x14ac:dyDescent="0.35">
      <c r="A4721" s="14">
        <v>90907</v>
      </c>
      <c r="B4721">
        <v>3621.456787109375</v>
      </c>
      <c r="C4721">
        <v>-2.029632568359375</v>
      </c>
      <c r="D4721">
        <v>0.260406494140625</v>
      </c>
      <c r="E4721">
        <v>0.4980890789524367</v>
      </c>
      <c r="F4721">
        <v>2.882543563842773</v>
      </c>
      <c r="G4721">
        <v>0.1474601328372955</v>
      </c>
      <c r="H4721" s="15">
        <v>-999</v>
      </c>
    </row>
    <row r="4722" spans="1:8" x14ac:dyDescent="0.35">
      <c r="A4722" s="14">
        <v>90908</v>
      </c>
      <c r="B4722">
        <v>4275.19189453125</v>
      </c>
      <c r="C4722">
        <v>-2.74578857421875</v>
      </c>
      <c r="D4722">
        <v>0.28106689453125</v>
      </c>
      <c r="E4722">
        <v>0.48028605377548239</v>
      </c>
      <c r="F4722">
        <v>0.91662025451660156</v>
      </c>
      <c r="G4722">
        <v>2.4496456608176231E-3</v>
      </c>
      <c r="H4722" s="15">
        <v>-999</v>
      </c>
    </row>
    <row r="4723" spans="1:8" x14ac:dyDescent="0.35">
      <c r="A4723" s="14">
        <v>90909</v>
      </c>
      <c r="B4723">
        <v>2103.695556640625</v>
      </c>
      <c r="C4723">
        <v>-1.64508056640625</v>
      </c>
      <c r="D4723">
        <v>0.9334716796875</v>
      </c>
      <c r="E4723">
        <v>0.5222159706799776</v>
      </c>
      <c r="F4723">
        <v>1.1446704864501951</v>
      </c>
      <c r="G4723">
        <v>0.43363669514656072</v>
      </c>
      <c r="H4723" s="15">
        <v>-999</v>
      </c>
    </row>
    <row r="4724" spans="1:8" x14ac:dyDescent="0.35">
      <c r="A4724" s="14">
        <v>90910</v>
      </c>
      <c r="B4724">
        <v>3874.035888671875</v>
      </c>
      <c r="C4724">
        <v>-1.849151611328125</v>
      </c>
      <c r="D4724">
        <v>4.116058349609375</v>
      </c>
      <c r="E4724">
        <v>0.63785467302209131</v>
      </c>
      <c r="F4724">
        <v>2.4194374084472661</v>
      </c>
      <c r="G4724">
        <v>1.6917606815695759E-2</v>
      </c>
      <c r="H4724" s="15">
        <v>-999</v>
      </c>
    </row>
    <row r="4725" spans="1:8" x14ac:dyDescent="0.35">
      <c r="A4725" s="14">
        <v>90911</v>
      </c>
      <c r="B4725">
        <v>4981.5</v>
      </c>
      <c r="C4725">
        <v>-2.729736328125</v>
      </c>
      <c r="D4725">
        <v>3.1385498046875</v>
      </c>
      <c r="E4725">
        <v>0.51283463617632352</v>
      </c>
      <c r="F4725">
        <v>1.727231025695801</v>
      </c>
      <c r="G4725">
        <v>0</v>
      </c>
      <c r="H4725" s="15">
        <v>-999</v>
      </c>
    </row>
    <row r="4726" spans="1:8" x14ac:dyDescent="0.35">
      <c r="A4726" s="14">
        <v>90912</v>
      </c>
      <c r="B4726">
        <v>5064.93115234375</v>
      </c>
      <c r="C4726">
        <v>-3.21630859375</v>
      </c>
      <c r="D4726">
        <v>0.795379638671875</v>
      </c>
      <c r="E4726">
        <v>0.46516036032001268</v>
      </c>
      <c r="F4726">
        <v>2.1847314834594731</v>
      </c>
      <c r="G4726">
        <v>0</v>
      </c>
      <c r="H4726" s="15">
        <v>-999</v>
      </c>
    </row>
    <row r="4727" spans="1:8" x14ac:dyDescent="0.35">
      <c r="A4727" s="14">
        <v>90913</v>
      </c>
      <c r="B4727">
        <v>4938.07080078125</v>
      </c>
      <c r="C4727">
        <v>-4.454010009765625</v>
      </c>
      <c r="D4727">
        <v>0.606201171875</v>
      </c>
      <c r="E4727">
        <v>0.44168104086073101</v>
      </c>
      <c r="F4727">
        <v>1.8095531463623049</v>
      </c>
      <c r="G4727">
        <v>0</v>
      </c>
      <c r="H4727" s="15">
        <v>-999</v>
      </c>
    </row>
    <row r="4728" spans="1:8" x14ac:dyDescent="0.35">
      <c r="A4728" s="14">
        <v>90914</v>
      </c>
      <c r="B4728">
        <v>4903.78564453125</v>
      </c>
      <c r="C4728">
        <v>-4.89996337890625</v>
      </c>
      <c r="D4728">
        <v>1.746795654296875</v>
      </c>
      <c r="E4728">
        <v>0.41971947724620062</v>
      </c>
      <c r="F4728">
        <v>2.4663791656494141</v>
      </c>
      <c r="G4728">
        <v>0</v>
      </c>
      <c r="H4728" s="15">
        <v>-999</v>
      </c>
    </row>
    <row r="4729" spans="1:8" x14ac:dyDescent="0.35">
      <c r="A4729" s="14">
        <v>90915</v>
      </c>
      <c r="B4729">
        <v>4142.61767578125</v>
      </c>
      <c r="C4729">
        <v>-3.57720947265625</v>
      </c>
      <c r="D4729">
        <v>2.215423583984375</v>
      </c>
      <c r="E4729">
        <v>0.43695542557283928</v>
      </c>
      <c r="F4729">
        <v>2.623316764831543</v>
      </c>
      <c r="G4729">
        <v>0</v>
      </c>
      <c r="H4729" s="15">
        <v>-999</v>
      </c>
    </row>
    <row r="4730" spans="1:8" x14ac:dyDescent="0.35">
      <c r="A4730" s="14">
        <v>90916</v>
      </c>
      <c r="B4730">
        <v>4669.49169921875</v>
      </c>
      <c r="C4730">
        <v>-7.9847412109375</v>
      </c>
      <c r="D4730">
        <v>0.74102783203125</v>
      </c>
      <c r="E4730">
        <v>0.39638602531374473</v>
      </c>
      <c r="F4730">
        <v>1.183904647827148</v>
      </c>
      <c r="G4730">
        <v>0</v>
      </c>
      <c r="H4730" s="15">
        <v>-999</v>
      </c>
    </row>
    <row r="4731" spans="1:8" x14ac:dyDescent="0.35">
      <c r="A4731" s="14">
        <v>90917</v>
      </c>
      <c r="B4731">
        <v>1739.111206054688</v>
      </c>
      <c r="C4731">
        <v>-6.972869873046875</v>
      </c>
      <c r="D4731">
        <v>2.808013916015625</v>
      </c>
      <c r="E4731">
        <v>0.48632299454062478</v>
      </c>
      <c r="F4731">
        <v>3.134764671325684</v>
      </c>
      <c r="G4731">
        <v>0.15451760590076449</v>
      </c>
      <c r="H4731" s="15">
        <v>-999</v>
      </c>
    </row>
    <row r="4732" spans="1:8" x14ac:dyDescent="0.35">
      <c r="A4732" s="14">
        <v>90918</v>
      </c>
      <c r="B4732">
        <v>1654.538452148438</v>
      </c>
      <c r="C4732">
        <v>2.734100341796875</v>
      </c>
      <c r="D4732">
        <v>9.932098388671875</v>
      </c>
      <c r="E4732">
        <v>0.89250585943658212</v>
      </c>
      <c r="F4732">
        <v>4.0700845718383789</v>
      </c>
      <c r="G4732">
        <v>1.8199131488800051</v>
      </c>
      <c r="H4732" s="15">
        <v>-999</v>
      </c>
    </row>
    <row r="4733" spans="1:8" x14ac:dyDescent="0.35">
      <c r="A4733" s="14">
        <v>90919</v>
      </c>
      <c r="B4733">
        <v>1924.261596679688</v>
      </c>
      <c r="C4733">
        <v>5.822662353515625</v>
      </c>
      <c r="D4733">
        <v>9.375396728515625</v>
      </c>
      <c r="E4733">
        <v>0.98447224011789691</v>
      </c>
      <c r="F4733">
        <v>3.4693078994750981</v>
      </c>
      <c r="G4733">
        <v>0.2495677322149277</v>
      </c>
      <c r="H4733" s="15">
        <v>-999</v>
      </c>
    </row>
    <row r="4734" spans="1:8" x14ac:dyDescent="0.35">
      <c r="A4734" s="14">
        <v>90920</v>
      </c>
      <c r="B4734">
        <v>1857.971801757812</v>
      </c>
      <c r="C4734">
        <v>-0.852386474609375</v>
      </c>
      <c r="D4734">
        <v>8.858917236328125</v>
      </c>
      <c r="E4734">
        <v>0.8038116936702554</v>
      </c>
      <c r="F4734">
        <v>2.299983024597168</v>
      </c>
      <c r="G4734">
        <v>4.4031225144863129E-2</v>
      </c>
      <c r="H4734" s="15">
        <v>-999</v>
      </c>
    </row>
    <row r="4735" spans="1:8" x14ac:dyDescent="0.35">
      <c r="A4735" s="14">
        <v>90921</v>
      </c>
      <c r="B4735">
        <v>4230.62060546875</v>
      </c>
      <c r="C4735">
        <v>-4.91790771484375</v>
      </c>
      <c r="D4735">
        <v>1.904449462890625</v>
      </c>
      <c r="E4735">
        <v>0.52265503713250472</v>
      </c>
      <c r="F4735">
        <v>1.537714958190918</v>
      </c>
      <c r="G4735">
        <v>0</v>
      </c>
      <c r="H4735" s="15">
        <v>-999</v>
      </c>
    </row>
    <row r="4736" spans="1:8" x14ac:dyDescent="0.35">
      <c r="A4736" s="14">
        <v>90922</v>
      </c>
      <c r="B4736">
        <v>4181.474609375</v>
      </c>
      <c r="C4736">
        <v>-5.119140625</v>
      </c>
      <c r="D4736">
        <v>3.082000732421875</v>
      </c>
      <c r="E4736">
        <v>0.50452271891973655</v>
      </c>
      <c r="F4736">
        <v>0.98002529144287109</v>
      </c>
      <c r="G4736">
        <v>0</v>
      </c>
      <c r="H4736" s="15">
        <v>-999</v>
      </c>
    </row>
    <row r="4737" spans="1:8" x14ac:dyDescent="0.35">
      <c r="A4737" s="14">
        <v>90923</v>
      </c>
      <c r="B4737">
        <v>4173.47509765625</v>
      </c>
      <c r="C4737">
        <v>-3.522430419921875</v>
      </c>
      <c r="D4737">
        <v>4.206298828125</v>
      </c>
      <c r="E4737">
        <v>0.53515812929252415</v>
      </c>
      <c r="F4737">
        <v>1.117345809936523</v>
      </c>
      <c r="G4737">
        <v>0</v>
      </c>
      <c r="H4737" s="15">
        <v>-999</v>
      </c>
    </row>
    <row r="4738" spans="1:8" x14ac:dyDescent="0.35">
      <c r="A4738" s="14">
        <v>90924</v>
      </c>
      <c r="B4738">
        <v>1332.24169921875</v>
      </c>
      <c r="C4738">
        <v>-1.31158447265625</v>
      </c>
      <c r="D4738">
        <v>1.169403076171875</v>
      </c>
      <c r="E4738">
        <v>0.58574459018663338</v>
      </c>
      <c r="F4738">
        <v>0.55230045318603516</v>
      </c>
      <c r="G4738">
        <v>1.7057402059435841E-2</v>
      </c>
      <c r="H4738" s="15">
        <v>-999</v>
      </c>
    </row>
    <row r="4739" spans="1:8" x14ac:dyDescent="0.35">
      <c r="A4739" s="14">
        <v>90925</v>
      </c>
      <c r="B4739">
        <v>1313.9560546875</v>
      </c>
      <c r="C4739">
        <v>-1.0517578125</v>
      </c>
      <c r="D4739">
        <v>0.450714111328125</v>
      </c>
      <c r="E4739">
        <v>0.58914386673144636</v>
      </c>
      <c r="F4739">
        <v>0.46507453918457031</v>
      </c>
      <c r="G4739">
        <v>3.092413954436779E-2</v>
      </c>
      <c r="H4739" s="15">
        <v>-999</v>
      </c>
    </row>
    <row r="4740" spans="1:8" x14ac:dyDescent="0.35">
      <c r="A4740" s="14">
        <v>90926</v>
      </c>
      <c r="B4740">
        <v>1003.089538574219</v>
      </c>
      <c r="C4740">
        <v>0.85394287109375</v>
      </c>
      <c r="D4740">
        <v>3.200531005859375</v>
      </c>
      <c r="E4740">
        <v>0.6702345047900462</v>
      </c>
      <c r="F4740">
        <v>1.8754110336303711</v>
      </c>
      <c r="G4740">
        <v>0.15451760590076449</v>
      </c>
      <c r="H4740" s="15">
        <v>-999</v>
      </c>
    </row>
    <row r="4741" spans="1:8" x14ac:dyDescent="0.35">
      <c r="A4741" s="14">
        <v>90927</v>
      </c>
      <c r="B4741">
        <v>988.23162841796875</v>
      </c>
      <c r="C4741">
        <v>1.40948486328125</v>
      </c>
      <c r="D4741">
        <v>2.878692626953125</v>
      </c>
      <c r="E4741">
        <v>0.69497935112542786</v>
      </c>
      <c r="F4741">
        <v>2.4012212753295898</v>
      </c>
      <c r="G4741">
        <v>0.1320028901100159</v>
      </c>
      <c r="H4741" s="15">
        <v>-999</v>
      </c>
    </row>
    <row r="4742" spans="1:8" x14ac:dyDescent="0.35">
      <c r="A4742" s="14">
        <v>90928</v>
      </c>
      <c r="B4742">
        <v>987.08734130859375</v>
      </c>
      <c r="C4742">
        <v>1.18743896484375</v>
      </c>
      <c r="D4742">
        <v>4.706451416015625</v>
      </c>
      <c r="E4742">
        <v>0.72074793558588024</v>
      </c>
      <c r="F4742">
        <v>2.261448860168457</v>
      </c>
      <c r="G4742">
        <v>0.80308884382247925</v>
      </c>
      <c r="H4742" s="15">
        <v>-999</v>
      </c>
    </row>
    <row r="4743" spans="1:8" x14ac:dyDescent="0.35">
      <c r="A4743" s="14">
        <v>90929</v>
      </c>
      <c r="B4743">
        <v>1584.820922851562</v>
      </c>
      <c r="C4743">
        <v>5.113128662109375</v>
      </c>
      <c r="D4743">
        <v>10.05389404296875</v>
      </c>
      <c r="E4743">
        <v>0.97292466860843707</v>
      </c>
      <c r="F4743">
        <v>2.23377513885498</v>
      </c>
      <c r="G4743">
        <v>0.1049051359295845</v>
      </c>
      <c r="H4743" s="15">
        <v>-999</v>
      </c>
    </row>
    <row r="4744" spans="1:8" x14ac:dyDescent="0.35">
      <c r="A4744" s="14">
        <v>90930</v>
      </c>
      <c r="B4744">
        <v>1180.237548828125</v>
      </c>
      <c r="C4744">
        <v>5.88031005859375</v>
      </c>
      <c r="D4744">
        <v>10.41488647460938</v>
      </c>
      <c r="E4744">
        <v>0.99873368754839265</v>
      </c>
      <c r="F4744">
        <v>3.0689072608947749</v>
      </c>
      <c r="G4744">
        <v>0.3812929093837738</v>
      </c>
      <c r="H4744" s="15">
        <v>-999</v>
      </c>
    </row>
    <row r="4745" spans="1:8" x14ac:dyDescent="0.35">
      <c r="A4745" s="14">
        <v>90931</v>
      </c>
      <c r="B4745">
        <v>936.7998046875</v>
      </c>
      <c r="C4745">
        <v>7.56207275390625</v>
      </c>
      <c r="D4745">
        <v>8.643646240234375</v>
      </c>
      <c r="E4745">
        <v>1.0458502068069051</v>
      </c>
      <c r="F4745">
        <v>4.3016376495361328</v>
      </c>
      <c r="G4745">
        <v>3.092004776000977</v>
      </c>
      <c r="H4745" s="15">
        <v>-999</v>
      </c>
    </row>
    <row r="4746" spans="1:8" x14ac:dyDescent="0.35">
      <c r="A4746" s="14">
        <v>90932</v>
      </c>
      <c r="B4746">
        <v>726.50830078125</v>
      </c>
      <c r="C4746">
        <v>7.642364501953125</v>
      </c>
      <c r="D4746">
        <v>10.29852294921875</v>
      </c>
      <c r="E4746">
        <v>1.099122930189345</v>
      </c>
      <c r="F4746">
        <v>4.0840969085693359</v>
      </c>
      <c r="G4746">
        <v>5.1511273384094238</v>
      </c>
      <c r="H4746" s="15">
        <v>-999</v>
      </c>
    </row>
    <row r="4747" spans="1:8" x14ac:dyDescent="0.35">
      <c r="A4747" s="14">
        <v>90933</v>
      </c>
      <c r="B4747">
        <v>391.63973999023438</v>
      </c>
      <c r="C4747">
        <v>4.006744384765625</v>
      </c>
      <c r="D4747">
        <v>8.268524169921875</v>
      </c>
      <c r="E4747">
        <v>0.95933320562150537</v>
      </c>
      <c r="F4747">
        <v>2.9942917823791499</v>
      </c>
      <c r="G4747">
        <v>12.39090538024902</v>
      </c>
      <c r="H4747" s="15">
        <v>-999</v>
      </c>
    </row>
    <row r="4748" spans="1:8" x14ac:dyDescent="0.35">
      <c r="A4748" s="14">
        <v>90934</v>
      </c>
      <c r="B4748">
        <v>915.08642578125</v>
      </c>
      <c r="C4748">
        <v>3.42852783203125</v>
      </c>
      <c r="D4748">
        <v>6.536407470703125</v>
      </c>
      <c r="E4748">
        <v>0.80135618346282511</v>
      </c>
      <c r="F4748">
        <v>3.8175134658813481</v>
      </c>
      <c r="G4748">
        <v>3.1531329154968262</v>
      </c>
      <c r="H4748" s="15">
        <v>-999</v>
      </c>
    </row>
    <row r="4749" spans="1:8" x14ac:dyDescent="0.35">
      <c r="A4749" s="14">
        <v>90935</v>
      </c>
      <c r="B4749">
        <v>1337.955444335938</v>
      </c>
      <c r="C4749">
        <v>4.591583251953125</v>
      </c>
      <c r="D4749">
        <v>6.9398193359375</v>
      </c>
      <c r="E4749">
        <v>0.89313919554836518</v>
      </c>
      <c r="F4749">
        <v>4.5398464202880859</v>
      </c>
      <c r="G4749">
        <v>3.0745387077331539</v>
      </c>
      <c r="H4749" s="15">
        <v>-999</v>
      </c>
    </row>
    <row r="4750" spans="1:8" x14ac:dyDescent="0.35">
      <c r="A4750" s="14">
        <v>90936</v>
      </c>
      <c r="B4750">
        <v>1489.962280273438</v>
      </c>
      <c r="C4750">
        <v>5.027130126953125</v>
      </c>
      <c r="D4750">
        <v>7.486724853515625</v>
      </c>
      <c r="E4750">
        <v>0.85396505106512421</v>
      </c>
      <c r="F4750">
        <v>6.025148868560791</v>
      </c>
      <c r="G4750">
        <v>5.4456949234008789</v>
      </c>
      <c r="H4750" s="15">
        <v>-999</v>
      </c>
    </row>
    <row r="4751" spans="1:8" x14ac:dyDescent="0.35">
      <c r="A4751" s="14">
        <v>90937</v>
      </c>
      <c r="B4751">
        <v>2655.713623046875</v>
      </c>
      <c r="C4751">
        <v>5.944549560546875</v>
      </c>
      <c r="D4751">
        <v>10.45294189453125</v>
      </c>
      <c r="E4751">
        <v>0.88131203379584666</v>
      </c>
      <c r="F4751">
        <v>11.603439331054689</v>
      </c>
      <c r="G4751">
        <v>5.1216692924499512</v>
      </c>
      <c r="H4751" s="15">
        <v>-999</v>
      </c>
    </row>
    <row r="4752" spans="1:8" x14ac:dyDescent="0.35">
      <c r="A4752" s="14">
        <v>90938</v>
      </c>
      <c r="B4752">
        <v>1625.966918945312</v>
      </c>
      <c r="C4752">
        <v>3.08746337890625</v>
      </c>
      <c r="D4752">
        <v>6.984375</v>
      </c>
      <c r="E4752">
        <v>0.78181161843389491</v>
      </c>
      <c r="F4752">
        <v>9.0787763595581055</v>
      </c>
      <c r="G4752">
        <v>0.48619934916496282</v>
      </c>
      <c r="H4752" s="15">
        <v>-999</v>
      </c>
    </row>
    <row r="4753" spans="1:8" x14ac:dyDescent="0.35">
      <c r="A4753" s="14">
        <v>90939</v>
      </c>
      <c r="B4753">
        <v>2990.57958984375</v>
      </c>
      <c r="C4753">
        <v>2.42608642578125</v>
      </c>
      <c r="D4753">
        <v>9.604827880859375</v>
      </c>
      <c r="E4753">
        <v>0.73823929180725956</v>
      </c>
      <c r="F4753">
        <v>5.2947583198547363</v>
      </c>
      <c r="G4753">
        <v>0</v>
      </c>
      <c r="H4753" s="15">
        <v>-999</v>
      </c>
    </row>
    <row r="4754" spans="1:8" x14ac:dyDescent="0.35">
      <c r="A4754" s="14">
        <v>90940</v>
      </c>
      <c r="B4754">
        <v>2525.4228515625</v>
      </c>
      <c r="C4754">
        <v>7.332489013671875</v>
      </c>
      <c r="D4754">
        <v>12.5101318359375</v>
      </c>
      <c r="E4754">
        <v>0.94408843450231261</v>
      </c>
      <c r="F4754">
        <v>6.3477816581726074</v>
      </c>
      <c r="G4754">
        <v>0.19039842486381531</v>
      </c>
      <c r="H4754" s="15">
        <v>-999</v>
      </c>
    </row>
    <row r="4755" spans="1:8" x14ac:dyDescent="0.35">
      <c r="A4755" s="14">
        <v>90941</v>
      </c>
      <c r="B4755">
        <v>2852.291748046875</v>
      </c>
      <c r="C4755">
        <v>3.7318115234375</v>
      </c>
      <c r="D4755">
        <v>11.01834106445312</v>
      </c>
      <c r="E4755">
        <v>0.93998550888749477</v>
      </c>
      <c r="F4755">
        <v>5.6993632316589364</v>
      </c>
      <c r="G4755">
        <v>8.4115199744701385E-2</v>
      </c>
      <c r="H4755" s="15">
        <v>-999</v>
      </c>
    </row>
    <row r="4756" spans="1:8" x14ac:dyDescent="0.35">
      <c r="A4756" s="14">
        <v>90942</v>
      </c>
      <c r="B4756">
        <v>968.80169677734375</v>
      </c>
      <c r="C4756">
        <v>7.990997314453125</v>
      </c>
      <c r="D4756">
        <v>10.24850463867188</v>
      </c>
      <c r="E4756">
        <v>1.117294419646458</v>
      </c>
      <c r="F4756">
        <v>7.7784357070922852</v>
      </c>
      <c r="G4756">
        <v>9.2392082214355469</v>
      </c>
      <c r="H4756" s="15">
        <v>-999</v>
      </c>
    </row>
    <row r="4757" spans="1:8" x14ac:dyDescent="0.35">
      <c r="A4757" s="14">
        <v>90943</v>
      </c>
      <c r="B4757">
        <v>2204.2705078125</v>
      </c>
      <c r="C4757">
        <v>7.1964111328125</v>
      </c>
      <c r="D4757">
        <v>9.51239013671875</v>
      </c>
      <c r="E4757">
        <v>0.90970991232802223</v>
      </c>
      <c r="F4757">
        <v>5.5252604484558114</v>
      </c>
      <c r="G4757">
        <v>3.5747981071472168</v>
      </c>
      <c r="H4757" s="15">
        <v>-999</v>
      </c>
    </row>
    <row r="4758" spans="1:8" x14ac:dyDescent="0.35">
      <c r="A4758" s="14">
        <v>90944</v>
      </c>
      <c r="B4758">
        <v>1003.089538574219</v>
      </c>
      <c r="C4758">
        <v>8.39349365234375</v>
      </c>
      <c r="D4758">
        <v>14.00955200195312</v>
      </c>
      <c r="E4758">
        <v>1.339665787204267</v>
      </c>
      <c r="F4758">
        <v>7.5339217185974121</v>
      </c>
      <c r="G4758">
        <v>9.3615903854370117</v>
      </c>
      <c r="H4758" s="15">
        <v>-999</v>
      </c>
    </row>
    <row r="4759" spans="1:8" x14ac:dyDescent="0.35">
      <c r="A4759" s="14">
        <v>90945</v>
      </c>
      <c r="B4759">
        <v>1335.66943359375</v>
      </c>
      <c r="C4759">
        <v>9.401611328125</v>
      </c>
      <c r="D4759">
        <v>14.34225463867188</v>
      </c>
      <c r="E4759">
        <v>1.2541028708105619</v>
      </c>
      <c r="F4759">
        <v>6.452873706817627</v>
      </c>
      <c r="G4759">
        <v>0.21994003653526309</v>
      </c>
      <c r="H4759" s="15">
        <v>-999</v>
      </c>
    </row>
    <row r="4760" spans="1:8" x14ac:dyDescent="0.35">
      <c r="A4760" s="14">
        <v>90946</v>
      </c>
      <c r="B4760">
        <v>2240.841796875</v>
      </c>
      <c r="C4760">
        <v>4.7484130859375</v>
      </c>
      <c r="D4760">
        <v>9.381927490234375</v>
      </c>
      <c r="E4760">
        <v>0.95858021112494507</v>
      </c>
      <c r="F4760">
        <v>6.3127508163452148</v>
      </c>
      <c r="G4760">
        <v>7.8531746864318848</v>
      </c>
      <c r="H4760" s="15">
        <v>-999</v>
      </c>
    </row>
    <row r="4761" spans="1:8" x14ac:dyDescent="0.35">
      <c r="A4761" s="14">
        <v>90947</v>
      </c>
      <c r="B4761">
        <v>2039.691772460938</v>
      </c>
      <c r="C4761">
        <v>1.952728271484375</v>
      </c>
      <c r="D4761">
        <v>8.467498779296875</v>
      </c>
      <c r="E4761">
        <v>0.86691055036933951</v>
      </c>
      <c r="F4761">
        <v>3.7828330993652339</v>
      </c>
      <c r="G4761">
        <v>1.6847856044769289</v>
      </c>
      <c r="H4761" s="15">
        <v>-999</v>
      </c>
    </row>
    <row r="4762" spans="1:8" x14ac:dyDescent="0.35">
      <c r="A4762" s="14">
        <v>90948</v>
      </c>
      <c r="B4762">
        <v>1455.674438476562</v>
      </c>
      <c r="C4762">
        <v>1.74298095703125</v>
      </c>
      <c r="D4762">
        <v>7.991241455078125</v>
      </c>
      <c r="E4762">
        <v>0.77077623010161378</v>
      </c>
      <c r="F4762">
        <v>7.6544275283813477</v>
      </c>
      <c r="G4762">
        <v>3.6878592967987061</v>
      </c>
      <c r="H4762" s="15">
        <v>-999</v>
      </c>
    </row>
    <row r="4763" spans="1:8" x14ac:dyDescent="0.35">
      <c r="A4763" s="14">
        <v>90949</v>
      </c>
      <c r="B4763">
        <v>2148.269287109375</v>
      </c>
      <c r="C4763">
        <v>4.518829345703125</v>
      </c>
      <c r="D4763">
        <v>7.56610107421875</v>
      </c>
      <c r="E4763">
        <v>0.79603039487532579</v>
      </c>
      <c r="F4763">
        <v>8.664362907409668</v>
      </c>
      <c r="G4763">
        <v>2.922456026077271</v>
      </c>
      <c r="H4763" s="15">
        <v>-999</v>
      </c>
    </row>
    <row r="4764" spans="1:8" x14ac:dyDescent="0.35">
      <c r="A4764" s="14">
        <v>90950</v>
      </c>
      <c r="B4764">
        <v>1444.246948242188</v>
      </c>
      <c r="C4764">
        <v>2.268310546875</v>
      </c>
      <c r="D4764">
        <v>5.04461669921875</v>
      </c>
      <c r="E4764">
        <v>0.71683386134220572</v>
      </c>
      <c r="F4764">
        <v>4.6571993827819824</v>
      </c>
      <c r="G4764">
        <v>0.70393848419189453</v>
      </c>
      <c r="H4764" s="15">
        <v>-999</v>
      </c>
    </row>
    <row r="4765" spans="1:8" x14ac:dyDescent="0.35">
      <c r="A4765" s="14">
        <v>90951</v>
      </c>
      <c r="B4765">
        <v>1981.404541015625</v>
      </c>
      <c r="C4765">
        <v>3.638275146484375</v>
      </c>
      <c r="D4765">
        <v>5.345794677734375</v>
      </c>
      <c r="E4765">
        <v>0.7787335517844447</v>
      </c>
      <c r="F4765">
        <v>4.3643426895141602</v>
      </c>
      <c r="G4765">
        <v>0.95803439617156982</v>
      </c>
      <c r="H4765" s="15">
        <v>-999</v>
      </c>
    </row>
    <row r="4766" spans="1:8" x14ac:dyDescent="0.35">
      <c r="A4766" s="14">
        <v>90952</v>
      </c>
      <c r="B4766">
        <v>1644.252563476562</v>
      </c>
      <c r="C4766">
        <v>1.150604248046875</v>
      </c>
      <c r="D4766">
        <v>4.249786376953125</v>
      </c>
      <c r="E4766">
        <v>0.72368221566411961</v>
      </c>
      <c r="F4766">
        <v>2.1087150573730469</v>
      </c>
      <c r="G4766">
        <v>4.2493138462305069E-2</v>
      </c>
      <c r="H4766" s="15">
        <v>-999</v>
      </c>
    </row>
    <row r="4767" spans="1:8" x14ac:dyDescent="0.35">
      <c r="A4767" s="14">
        <v>90953</v>
      </c>
      <c r="B4767">
        <v>1863.688232421875</v>
      </c>
      <c r="C4767">
        <v>-1.60919189453125</v>
      </c>
      <c r="D4767">
        <v>5.673095703125</v>
      </c>
      <c r="E4767">
        <v>0.60710554131334271</v>
      </c>
      <c r="F4767">
        <v>5.1945705413818359</v>
      </c>
      <c r="G4767">
        <v>0.87423515319824219</v>
      </c>
      <c r="H4767" s="15">
        <v>-999</v>
      </c>
    </row>
    <row r="4768" spans="1:8" x14ac:dyDescent="0.35">
      <c r="A4768" s="14">
        <v>90954</v>
      </c>
      <c r="B4768">
        <v>2313.987060546875</v>
      </c>
      <c r="C4768">
        <v>1.75811767578125</v>
      </c>
      <c r="D4768">
        <v>7.200775146484375</v>
      </c>
      <c r="E4768">
        <v>0.78390989249335019</v>
      </c>
      <c r="F4768">
        <v>4.151005744934082</v>
      </c>
      <c r="G4768">
        <v>0.1020554453134537</v>
      </c>
      <c r="H4768" s="15">
        <v>-999</v>
      </c>
    </row>
    <row r="4769" spans="1:8" x14ac:dyDescent="0.35">
      <c r="A4769" s="14">
        <v>90955</v>
      </c>
      <c r="B4769">
        <v>1723.111572265625</v>
      </c>
      <c r="C4769">
        <v>2.298553466796875</v>
      </c>
      <c r="D4769">
        <v>4.30633544921875</v>
      </c>
      <c r="E4769">
        <v>0.67560373746671076</v>
      </c>
      <c r="F4769">
        <v>5.2246971130371094</v>
      </c>
      <c r="G4769">
        <v>0.95803439617156982</v>
      </c>
      <c r="H4769" s="15">
        <v>-999</v>
      </c>
    </row>
    <row r="4770" spans="1:8" x14ac:dyDescent="0.35">
      <c r="A4770" s="14">
        <v>90956</v>
      </c>
      <c r="B4770">
        <v>932.23040771484375</v>
      </c>
      <c r="C4770">
        <v>4.097442626953125</v>
      </c>
      <c r="D4770">
        <v>7.07244873046875</v>
      </c>
      <c r="E4770">
        <v>0.86157977335421776</v>
      </c>
      <c r="F4770">
        <v>2.7518787384033199</v>
      </c>
      <c r="G4770">
        <v>1.5735200643539431</v>
      </c>
      <c r="H4770" s="15">
        <v>-999</v>
      </c>
    </row>
    <row r="4771" spans="1:8" x14ac:dyDescent="0.35">
      <c r="A4771" s="14">
        <v>90957</v>
      </c>
      <c r="B4771">
        <v>2134.552978515625</v>
      </c>
      <c r="C4771">
        <v>0.65362548828125</v>
      </c>
      <c r="D4771">
        <v>4.72711181640625</v>
      </c>
      <c r="E4771">
        <v>0.70791841443270942</v>
      </c>
      <c r="F4771">
        <v>1.876461982727051</v>
      </c>
      <c r="G4771">
        <v>0.26948454976081848</v>
      </c>
      <c r="H4771" s="15">
        <v>-999</v>
      </c>
    </row>
    <row r="4772" spans="1:8" x14ac:dyDescent="0.35">
      <c r="A4772" s="14">
        <v>90958</v>
      </c>
      <c r="B4772">
        <v>3080.868896484375</v>
      </c>
      <c r="C4772">
        <v>0.3427734375</v>
      </c>
      <c r="D4772">
        <v>6.661468505859375</v>
      </c>
      <c r="E4772">
        <v>0.68697525736381804</v>
      </c>
      <c r="F4772">
        <v>3.165591716766357</v>
      </c>
      <c r="G4772">
        <v>8.9854955673217773E-2</v>
      </c>
      <c r="H4772" s="15">
        <v>-999</v>
      </c>
    </row>
    <row r="4773" spans="1:8" x14ac:dyDescent="0.35">
      <c r="A4773" s="14">
        <v>90959</v>
      </c>
      <c r="B4773">
        <v>1652.252319335938</v>
      </c>
      <c r="C4773">
        <v>0.367340087890625</v>
      </c>
      <c r="D4773">
        <v>2.326324462890625</v>
      </c>
      <c r="E4773">
        <v>0.60818489059191394</v>
      </c>
      <c r="F4773">
        <v>1.6953525543212891</v>
      </c>
      <c r="G4773">
        <v>0.16701868176460269</v>
      </c>
      <c r="H4773" s="15">
        <v>-999</v>
      </c>
    </row>
    <row r="4774" spans="1:8" x14ac:dyDescent="0.35">
      <c r="A4774" s="14">
        <v>90960</v>
      </c>
      <c r="B4774">
        <v>3415.7373046875</v>
      </c>
      <c r="C4774">
        <v>-2.946075439453125</v>
      </c>
      <c r="D4774">
        <v>3.396240234375</v>
      </c>
      <c r="E4774">
        <v>0.56201627500116214</v>
      </c>
      <c r="F4774">
        <v>3.1505284309387211</v>
      </c>
      <c r="G4774">
        <v>5.8339197188615799E-2</v>
      </c>
      <c r="H4774" s="15">
        <v>-999</v>
      </c>
    </row>
    <row r="4775" spans="1:8" x14ac:dyDescent="0.35">
      <c r="A4775" s="14">
        <v>90961</v>
      </c>
      <c r="B4775">
        <v>1463.674194335938</v>
      </c>
      <c r="C4775">
        <v>0.93707275390625</v>
      </c>
      <c r="D4775">
        <v>2.2001953125</v>
      </c>
      <c r="E4775">
        <v>0.60689777446655879</v>
      </c>
      <c r="F4775">
        <v>3.875664234161377</v>
      </c>
      <c r="G4775">
        <v>0.28088605403900152</v>
      </c>
      <c r="H4775" s="15">
        <v>-999</v>
      </c>
    </row>
    <row r="4776" spans="1:8" x14ac:dyDescent="0.35">
      <c r="A4776" s="14">
        <v>90962</v>
      </c>
      <c r="B4776">
        <v>3618.029052734375</v>
      </c>
      <c r="C4776">
        <v>2.096343994140625</v>
      </c>
      <c r="D4776">
        <v>5.705718994140625</v>
      </c>
      <c r="E4776">
        <v>0.69135379124985064</v>
      </c>
      <c r="F4776">
        <v>2.9830818176269531</v>
      </c>
      <c r="G4776">
        <v>3.7075340747833252</v>
      </c>
      <c r="H4776" s="15">
        <v>-999</v>
      </c>
    </row>
    <row r="4777" spans="1:8" x14ac:dyDescent="0.35">
      <c r="A4777" s="14">
        <v>90963</v>
      </c>
      <c r="B4777">
        <v>1923.1171875</v>
      </c>
      <c r="C4777">
        <v>3.607086181640625</v>
      </c>
      <c r="D4777">
        <v>10.72802734375</v>
      </c>
      <c r="E4777">
        <v>0.96808137418501838</v>
      </c>
      <c r="F4777">
        <v>4.8656320571899414</v>
      </c>
      <c r="G4777">
        <v>2.3730556964874272</v>
      </c>
      <c r="H4777" s="15">
        <v>-999</v>
      </c>
    </row>
    <row r="4778" spans="1:8" x14ac:dyDescent="0.35">
      <c r="A4778" s="14">
        <v>90964</v>
      </c>
      <c r="B4778">
        <v>3955.18359375</v>
      </c>
      <c r="C4778">
        <v>3.11956787109375</v>
      </c>
      <c r="D4778">
        <v>9.95819091796875</v>
      </c>
      <c r="E4778">
        <v>0.85001084499445656</v>
      </c>
      <c r="F4778">
        <v>3.316224098205566</v>
      </c>
      <c r="G4778">
        <v>0.6700623631477356</v>
      </c>
      <c r="H4778" s="15">
        <v>-999</v>
      </c>
    </row>
    <row r="4779" spans="1:8" x14ac:dyDescent="0.35">
      <c r="A4779" s="14">
        <v>90965</v>
      </c>
      <c r="B4779">
        <v>1141.377563476562</v>
      </c>
      <c r="C4779">
        <v>1.43310546875</v>
      </c>
      <c r="D4779">
        <v>2.7047119140625</v>
      </c>
      <c r="E4779">
        <v>0.67351587276438352</v>
      </c>
      <c r="F4779">
        <v>3.8448371887207031</v>
      </c>
      <c r="G4779">
        <v>1.4279744625091551</v>
      </c>
      <c r="H4779" s="15">
        <v>-999</v>
      </c>
    </row>
    <row r="4780" spans="1:8" x14ac:dyDescent="0.35">
      <c r="A4780" s="14">
        <v>90966</v>
      </c>
      <c r="B4780">
        <v>1556.249389648438</v>
      </c>
      <c r="C4780">
        <v>0.97674560546875</v>
      </c>
      <c r="D4780">
        <v>1.957733154296875</v>
      </c>
      <c r="E4780">
        <v>0.62168441050790013</v>
      </c>
      <c r="F4780">
        <v>4.4645304679870614</v>
      </c>
      <c r="G4780">
        <v>3.1000018119812012</v>
      </c>
      <c r="H4780" s="15">
        <v>-999</v>
      </c>
    </row>
    <row r="4781" spans="1:8" x14ac:dyDescent="0.35">
      <c r="A4781" s="14">
        <v>90967</v>
      </c>
      <c r="B4781">
        <v>5648.951171875</v>
      </c>
      <c r="C4781">
        <v>-3.084014892578125</v>
      </c>
      <c r="D4781">
        <v>0.954132080078125</v>
      </c>
      <c r="E4781">
        <v>0.47330864674447232</v>
      </c>
      <c r="F4781">
        <v>2.5098171234130859</v>
      </c>
      <c r="G4781">
        <v>9.5614045858383179E-3</v>
      </c>
      <c r="H4781" s="15">
        <v>-999</v>
      </c>
    </row>
    <row r="4782" spans="1:8" x14ac:dyDescent="0.35">
      <c r="A4782" s="14">
        <v>90968</v>
      </c>
      <c r="B4782">
        <v>1444.246948242188</v>
      </c>
      <c r="C4782">
        <v>-1.000732421875</v>
      </c>
      <c r="D4782">
        <v>5.4251708984375</v>
      </c>
      <c r="E4782">
        <v>0.6078437522672171</v>
      </c>
      <c r="F4782">
        <v>4.6064047813415527</v>
      </c>
      <c r="G4782">
        <v>3.9894640445709229</v>
      </c>
      <c r="H4782" s="15">
        <v>-999</v>
      </c>
    </row>
    <row r="4783" spans="1:8" x14ac:dyDescent="0.35">
      <c r="A4783" s="14">
        <v>90969</v>
      </c>
      <c r="B4783">
        <v>3381.449462890625</v>
      </c>
      <c r="C4783">
        <v>-1.69232177734375</v>
      </c>
      <c r="D4783">
        <v>5.69482421875</v>
      </c>
      <c r="E4783">
        <v>0.67853631498082767</v>
      </c>
      <c r="F4783">
        <v>2.4642772674560551</v>
      </c>
      <c r="G4783">
        <v>8.3715587854385376E-2</v>
      </c>
      <c r="H4783" s="15">
        <v>-999</v>
      </c>
    </row>
    <row r="4784" spans="1:8" x14ac:dyDescent="0.35">
      <c r="A4784" s="14">
        <v>90970</v>
      </c>
      <c r="B4784">
        <v>1997.40673828125</v>
      </c>
      <c r="C4784">
        <v>2.52056884765625</v>
      </c>
      <c r="D4784">
        <v>10.17892456054688</v>
      </c>
      <c r="E4784">
        <v>0.833182642943047</v>
      </c>
      <c r="F4784">
        <v>4.1842846870422363</v>
      </c>
      <c r="G4784">
        <v>2.1101160049438481</v>
      </c>
      <c r="H4784" s="15">
        <v>-999</v>
      </c>
    </row>
    <row r="4785" spans="1:8" x14ac:dyDescent="0.35">
      <c r="A4785" s="14">
        <v>90971</v>
      </c>
      <c r="B4785">
        <v>1579.107177734375</v>
      </c>
      <c r="C4785">
        <v>9.260833740234375</v>
      </c>
      <c r="D4785">
        <v>13.8953857421875</v>
      </c>
      <c r="E4785">
        <v>1.121685880550094</v>
      </c>
      <c r="F4785">
        <v>8.6633119583129883</v>
      </c>
      <c r="G4785">
        <v>0.59274160861968994</v>
      </c>
      <c r="H4785" s="15">
        <v>-999</v>
      </c>
    </row>
    <row r="4786" spans="1:8" x14ac:dyDescent="0.35">
      <c r="A4786" s="14">
        <v>90972</v>
      </c>
      <c r="B4786">
        <v>1928.833618164062</v>
      </c>
      <c r="C4786">
        <v>6.350830078125</v>
      </c>
      <c r="D4786">
        <v>9.709197998046875</v>
      </c>
      <c r="E4786">
        <v>0.92402500359470419</v>
      </c>
      <c r="F4786">
        <v>8.5067243576049805</v>
      </c>
      <c r="G4786">
        <v>2.4744341373443599</v>
      </c>
      <c r="H4786" s="15">
        <v>-999</v>
      </c>
    </row>
    <row r="4787" spans="1:8" x14ac:dyDescent="0.35">
      <c r="A4787" s="14">
        <v>90973</v>
      </c>
      <c r="B4787">
        <v>1245.382934570312</v>
      </c>
      <c r="C4787">
        <v>4.19854736328125</v>
      </c>
      <c r="D4787">
        <v>8.76214599609375</v>
      </c>
      <c r="E4787">
        <v>0.83604298056821635</v>
      </c>
      <c r="F4787">
        <v>8.0499238967895508</v>
      </c>
      <c r="G4787">
        <v>10.781631469726561</v>
      </c>
      <c r="H4787" s="15">
        <v>-999</v>
      </c>
    </row>
    <row r="4788" spans="1:8" x14ac:dyDescent="0.35">
      <c r="A4788" s="14">
        <v>90974</v>
      </c>
      <c r="B4788">
        <v>4690.0634765625</v>
      </c>
      <c r="C4788">
        <v>3.20745849609375</v>
      </c>
      <c r="D4788">
        <v>5.682861328125</v>
      </c>
      <c r="E4788">
        <v>0.69010364651535872</v>
      </c>
      <c r="F4788">
        <v>7.4747200012207031</v>
      </c>
      <c r="G4788">
        <v>3.976353645324707</v>
      </c>
      <c r="H4788" s="15">
        <v>-999</v>
      </c>
    </row>
    <row r="4789" spans="1:8" x14ac:dyDescent="0.35">
      <c r="A4789" s="14">
        <v>90975</v>
      </c>
      <c r="B4789">
        <v>3150.586181640625</v>
      </c>
      <c r="C4789">
        <v>0.321990966796875</v>
      </c>
      <c r="D4789">
        <v>7.352996826171875</v>
      </c>
      <c r="E4789">
        <v>0.70366491125352992</v>
      </c>
      <c r="F4789">
        <v>4.1926922798156738</v>
      </c>
      <c r="G4789">
        <v>0.50056165456771851</v>
      </c>
      <c r="H4789" s="15">
        <v>-999</v>
      </c>
    </row>
    <row r="4790" spans="1:8" x14ac:dyDescent="0.35">
      <c r="A4790" s="14">
        <v>90976</v>
      </c>
      <c r="B4790">
        <v>1389.387329101562</v>
      </c>
      <c r="C4790">
        <v>0.17840576171875</v>
      </c>
      <c r="D4790">
        <v>12.66561889648438</v>
      </c>
      <c r="E4790">
        <v>0.85659347178105738</v>
      </c>
      <c r="F4790">
        <v>6.0612306594848633</v>
      </c>
      <c r="G4790">
        <v>15.399177551269529</v>
      </c>
      <c r="H4790" s="15">
        <v>-999</v>
      </c>
    </row>
    <row r="4791" spans="1:8" x14ac:dyDescent="0.35">
      <c r="A4791" s="14">
        <v>90977</v>
      </c>
      <c r="B4791">
        <v>1805.40087890625</v>
      </c>
      <c r="C4791">
        <v>6.31396484375</v>
      </c>
      <c r="D4791">
        <v>10.76498413085938</v>
      </c>
      <c r="E4791">
        <v>0.92695051756453239</v>
      </c>
      <c r="F4791">
        <v>9.2903614044189453</v>
      </c>
      <c r="G4791">
        <v>4.1589193344116211</v>
      </c>
      <c r="H4791" s="15">
        <v>-999</v>
      </c>
    </row>
    <row r="4792" spans="1:8" x14ac:dyDescent="0.35">
      <c r="A4792" s="14">
        <v>90978</v>
      </c>
      <c r="B4792">
        <v>3183.729736328125</v>
      </c>
      <c r="C4792">
        <v>2.87298583984375</v>
      </c>
      <c r="D4792">
        <v>9.241668701171875</v>
      </c>
      <c r="E4792">
        <v>0.81862852725028856</v>
      </c>
      <c r="F4792">
        <v>4.8579254150390616</v>
      </c>
      <c r="G4792">
        <v>3.1068958342075348E-3</v>
      </c>
      <c r="H4792" s="15">
        <v>-999</v>
      </c>
    </row>
    <row r="4793" spans="1:8" x14ac:dyDescent="0.35">
      <c r="A4793" s="14">
        <v>90979</v>
      </c>
      <c r="B4793">
        <v>1716.25341796875</v>
      </c>
      <c r="C4793">
        <v>0.989990234375</v>
      </c>
      <c r="D4793">
        <v>5.64373779296875</v>
      </c>
      <c r="E4793">
        <v>0.7780699596513222</v>
      </c>
      <c r="F4793">
        <v>2.6877727508544922</v>
      </c>
      <c r="G4793">
        <v>3.3833210468292241</v>
      </c>
      <c r="H4793" s="15">
        <v>-999</v>
      </c>
    </row>
    <row r="4794" spans="1:8" x14ac:dyDescent="0.35">
      <c r="A4794" s="14">
        <v>90980</v>
      </c>
      <c r="B4794">
        <v>4370.052734375</v>
      </c>
      <c r="C4794">
        <v>0.18499755859375</v>
      </c>
      <c r="D4794">
        <v>5.884033203125</v>
      </c>
      <c r="E4794">
        <v>0.65604929392513189</v>
      </c>
      <c r="F4794">
        <v>4.3289618492126456</v>
      </c>
      <c r="G4794">
        <v>0.40189367532730103</v>
      </c>
      <c r="H4794" s="15">
        <v>-999</v>
      </c>
    </row>
    <row r="4795" spans="1:8" x14ac:dyDescent="0.35">
      <c r="A4795" s="14">
        <v>90981</v>
      </c>
      <c r="B4795">
        <v>5077.5029296875</v>
      </c>
      <c r="C4795">
        <v>2.747314453125</v>
      </c>
      <c r="D4795">
        <v>10.351806640625</v>
      </c>
      <c r="E4795">
        <v>0.6660500573465693</v>
      </c>
      <c r="F4795">
        <v>4.8936567306518546</v>
      </c>
      <c r="G4795">
        <v>0</v>
      </c>
      <c r="H4795" s="15">
        <v>-999</v>
      </c>
    </row>
    <row r="4796" spans="1:8" x14ac:dyDescent="0.35">
      <c r="A4796" s="14">
        <v>90982</v>
      </c>
      <c r="B4796">
        <v>6133.5380859375</v>
      </c>
      <c r="C4796">
        <v>-0.190093994140625</v>
      </c>
      <c r="D4796">
        <v>9.99951171875</v>
      </c>
      <c r="E4796">
        <v>0.58956502711924907</v>
      </c>
      <c r="F4796">
        <v>2.5178737640380859</v>
      </c>
      <c r="G4796">
        <v>0</v>
      </c>
      <c r="H4796" s="15">
        <v>-999</v>
      </c>
    </row>
    <row r="4797" spans="1:8" x14ac:dyDescent="0.35">
      <c r="A4797" s="14">
        <v>90983</v>
      </c>
      <c r="B4797">
        <v>4930.07080078125</v>
      </c>
      <c r="C4797">
        <v>-1.479736328125</v>
      </c>
      <c r="D4797">
        <v>6.807159423828125</v>
      </c>
      <c r="E4797">
        <v>0.66003067586438935</v>
      </c>
      <c r="F4797">
        <v>0.94919872283935547</v>
      </c>
      <c r="G4797">
        <v>0.83541887998580933</v>
      </c>
      <c r="H4797" s="15">
        <v>-999</v>
      </c>
    </row>
    <row r="4798" spans="1:8" x14ac:dyDescent="0.35">
      <c r="A4798" s="14">
        <v>90984</v>
      </c>
      <c r="B4798">
        <v>1776.826782226562</v>
      </c>
      <c r="C4798">
        <v>2.14263916015625</v>
      </c>
      <c r="D4798">
        <v>4.70318603515625</v>
      </c>
      <c r="E4798">
        <v>0.73824906085232389</v>
      </c>
      <c r="F4798">
        <v>1.2301445007324221</v>
      </c>
      <c r="G4798">
        <v>2.362124919891357</v>
      </c>
      <c r="H4798" s="15">
        <v>-999</v>
      </c>
    </row>
    <row r="4799" spans="1:8" x14ac:dyDescent="0.35">
      <c r="A4799" s="14">
        <v>90985</v>
      </c>
      <c r="B4799">
        <v>2236.269775390625</v>
      </c>
      <c r="C4799">
        <v>-0.779632568359375</v>
      </c>
      <c r="D4799">
        <v>3.76702880859375</v>
      </c>
      <c r="E4799">
        <v>0.67700491320304412</v>
      </c>
      <c r="F4799">
        <v>2.0642261505126949</v>
      </c>
      <c r="G4799">
        <v>1.182206273078918</v>
      </c>
      <c r="H4799" s="15">
        <v>-999</v>
      </c>
    </row>
    <row r="4800" spans="1:8" x14ac:dyDescent="0.35">
      <c r="A4800" s="14">
        <v>90986</v>
      </c>
      <c r="B4800">
        <v>2882.0048828125</v>
      </c>
      <c r="C4800">
        <v>0.632843017578125</v>
      </c>
      <c r="D4800">
        <v>4.3944091796875</v>
      </c>
      <c r="E4800">
        <v>0.66937088308796755</v>
      </c>
      <c r="F4800">
        <v>5.4797205924987793</v>
      </c>
      <c r="G4800">
        <v>5.7684998512268066</v>
      </c>
      <c r="H4800" s="15">
        <v>-999</v>
      </c>
    </row>
    <row r="4801" spans="1:8" x14ac:dyDescent="0.35">
      <c r="A4801" s="14">
        <v>90987</v>
      </c>
      <c r="B4801">
        <v>5405.513671875</v>
      </c>
      <c r="C4801">
        <v>1.221466064453125</v>
      </c>
      <c r="D4801">
        <v>4.771697998046875</v>
      </c>
      <c r="E4801">
        <v>0.69101976536520904</v>
      </c>
      <c r="F4801">
        <v>5.4884781837463379</v>
      </c>
      <c r="G4801">
        <v>5.8900723457336426</v>
      </c>
      <c r="H4801" s="15">
        <v>-999</v>
      </c>
    </row>
    <row r="4802" spans="1:8" x14ac:dyDescent="0.35">
      <c r="A4802" s="14">
        <v>90988</v>
      </c>
      <c r="B4802">
        <v>1175.665405273438</v>
      </c>
      <c r="C4802">
        <v>3.2593994140625</v>
      </c>
      <c r="D4802">
        <v>10.18109130859375</v>
      </c>
      <c r="E4802">
        <v>0.95487004169311784</v>
      </c>
      <c r="F4802">
        <v>5.2838988304138184</v>
      </c>
      <c r="G4802">
        <v>18.464349746704102</v>
      </c>
      <c r="H4802" s="15">
        <v>-999</v>
      </c>
    </row>
    <row r="4803" spans="1:8" x14ac:dyDescent="0.35">
      <c r="A4803" s="14">
        <v>90989</v>
      </c>
      <c r="B4803">
        <v>6068.392578125</v>
      </c>
      <c r="C4803">
        <v>2.1190185546875</v>
      </c>
      <c r="D4803">
        <v>11.5478515625</v>
      </c>
      <c r="E4803">
        <v>0.93654209598629512</v>
      </c>
      <c r="F4803">
        <v>2.764490127563477</v>
      </c>
      <c r="G4803">
        <v>0.60095202922821045</v>
      </c>
      <c r="H4803" s="15">
        <v>-999</v>
      </c>
    </row>
    <row r="4804" spans="1:8" x14ac:dyDescent="0.35">
      <c r="A4804" s="14">
        <v>90990</v>
      </c>
      <c r="B4804">
        <v>1716.25341796875</v>
      </c>
      <c r="C4804">
        <v>10.5675048828125</v>
      </c>
      <c r="D4804">
        <v>12.93093872070312</v>
      </c>
      <c r="E4804">
        <v>1.284264221886549</v>
      </c>
      <c r="F4804">
        <v>6.5873918533325204</v>
      </c>
      <c r="G4804">
        <v>1.8921388387680049</v>
      </c>
      <c r="H4804" s="15">
        <v>-999</v>
      </c>
    </row>
    <row r="4805" spans="1:8" x14ac:dyDescent="0.35">
      <c r="A4805" s="14">
        <v>90991</v>
      </c>
      <c r="B4805">
        <v>3452.30859375</v>
      </c>
      <c r="C4805">
        <v>5.70928955078125</v>
      </c>
      <c r="D4805">
        <v>12.8743896484375</v>
      </c>
      <c r="E4805">
        <v>1.066610689382292</v>
      </c>
      <c r="F4805">
        <v>6.3716025352478027</v>
      </c>
      <c r="G4805">
        <v>1.058537364006042</v>
      </c>
      <c r="H4805" s="15">
        <v>-999</v>
      </c>
    </row>
    <row r="4806" spans="1:8" x14ac:dyDescent="0.35">
      <c r="A4806" s="14">
        <v>90992</v>
      </c>
      <c r="B4806">
        <v>7905.0224609375</v>
      </c>
      <c r="C4806">
        <v>0.645111083984375</v>
      </c>
      <c r="D4806">
        <v>9.9168701171875</v>
      </c>
      <c r="E4806">
        <v>0.79346978438026849</v>
      </c>
      <c r="F4806">
        <v>1.9608860015869141</v>
      </c>
      <c r="G4806">
        <v>0</v>
      </c>
      <c r="H4806" s="15">
        <v>-999</v>
      </c>
    </row>
    <row r="4807" spans="1:8" x14ac:dyDescent="0.35">
      <c r="A4807" s="14">
        <v>90993</v>
      </c>
      <c r="B4807">
        <v>6618.12451171875</v>
      </c>
      <c r="C4807">
        <v>-1.718780517578125</v>
      </c>
      <c r="D4807">
        <v>10.33984375</v>
      </c>
      <c r="E4807">
        <v>0.6512811546101358</v>
      </c>
      <c r="F4807">
        <v>2.0947027206420898</v>
      </c>
      <c r="G4807">
        <v>0</v>
      </c>
      <c r="H4807" s="15">
        <v>-999</v>
      </c>
    </row>
    <row r="4808" spans="1:8" x14ac:dyDescent="0.35">
      <c r="A4808" s="14">
        <v>90994</v>
      </c>
      <c r="B4808">
        <v>8245.60546875</v>
      </c>
      <c r="C4808">
        <v>-0.16741943359375</v>
      </c>
      <c r="D4808">
        <v>13.86709594726562</v>
      </c>
      <c r="E4808">
        <v>0.76559128765742568</v>
      </c>
      <c r="F4808">
        <v>2.3143453598022461</v>
      </c>
      <c r="G4808">
        <v>0</v>
      </c>
      <c r="H4808" s="15">
        <v>-999</v>
      </c>
    </row>
    <row r="4809" spans="1:8" x14ac:dyDescent="0.35">
      <c r="A4809" s="14">
        <v>90995</v>
      </c>
      <c r="B4809">
        <v>9339.3525390625</v>
      </c>
      <c r="C4809">
        <v>0.7972412109375</v>
      </c>
      <c r="D4809">
        <v>14.28353881835938</v>
      </c>
      <c r="E4809">
        <v>0.74711373547679116</v>
      </c>
      <c r="F4809">
        <v>2.7700948715209961</v>
      </c>
      <c r="G4809">
        <v>0</v>
      </c>
      <c r="H4809" s="15">
        <v>-999</v>
      </c>
    </row>
    <row r="4810" spans="1:8" x14ac:dyDescent="0.35">
      <c r="A4810" s="14">
        <v>90996</v>
      </c>
      <c r="B4810">
        <v>9674.2216796875</v>
      </c>
      <c r="C4810">
        <v>0.3834228515625</v>
      </c>
      <c r="D4810">
        <v>10.29745483398438</v>
      </c>
      <c r="E4810">
        <v>0.66086591694571628</v>
      </c>
      <c r="F4810">
        <v>3.003049373626709</v>
      </c>
      <c r="G4810">
        <v>0</v>
      </c>
      <c r="H4810" s="15">
        <v>-999</v>
      </c>
    </row>
    <row r="4811" spans="1:8" x14ac:dyDescent="0.35">
      <c r="A4811" s="14">
        <v>90997</v>
      </c>
      <c r="B4811">
        <v>9877.6572265625</v>
      </c>
      <c r="C4811">
        <v>-2.132598876953125</v>
      </c>
      <c r="D4811">
        <v>9.575469970703125</v>
      </c>
      <c r="E4811">
        <v>0.58039165200385789</v>
      </c>
      <c r="F4811">
        <v>1.855793952941895</v>
      </c>
      <c r="G4811">
        <v>0</v>
      </c>
      <c r="H4811" s="15">
        <v>-999</v>
      </c>
    </row>
    <row r="4812" spans="1:8" x14ac:dyDescent="0.35">
      <c r="A4812" s="14">
        <v>90998</v>
      </c>
      <c r="B4812">
        <v>7317.57470703125</v>
      </c>
      <c r="C4812">
        <v>-2.744842529296875</v>
      </c>
      <c r="D4812">
        <v>3.8072509765625</v>
      </c>
      <c r="E4812">
        <v>0.51548345045988297</v>
      </c>
      <c r="F4812">
        <v>2.8835945129394531</v>
      </c>
      <c r="G4812">
        <v>4.8225905746221542E-2</v>
      </c>
      <c r="H4812" s="15">
        <v>-999</v>
      </c>
    </row>
    <row r="4813" spans="1:8" x14ac:dyDescent="0.35">
      <c r="A4813" s="14">
        <v>90999</v>
      </c>
      <c r="B4813">
        <v>7199.8583984375</v>
      </c>
      <c r="C4813">
        <v>-2.67303466796875</v>
      </c>
      <c r="D4813">
        <v>1.378173828125</v>
      </c>
      <c r="E4813">
        <v>0.4267098584750218</v>
      </c>
      <c r="F4813">
        <v>4.014035701751709</v>
      </c>
      <c r="G4813">
        <v>0</v>
      </c>
      <c r="H4813" s="15">
        <v>-999</v>
      </c>
    </row>
    <row r="4814" spans="1:8" x14ac:dyDescent="0.35">
      <c r="A4814" s="14">
        <v>91000</v>
      </c>
      <c r="B4814">
        <v>8301.6064453125</v>
      </c>
      <c r="C4814">
        <v>-2.485015869140625</v>
      </c>
      <c r="D4814">
        <v>1.932708740234375</v>
      </c>
      <c r="E4814">
        <v>0.4397377918939771</v>
      </c>
      <c r="F4814">
        <v>4.5342416763305664</v>
      </c>
      <c r="G4814">
        <v>5.0978083163499832E-4</v>
      </c>
      <c r="H4814" s="15">
        <v>-999</v>
      </c>
    </row>
    <row r="4815" spans="1:8" x14ac:dyDescent="0.35">
      <c r="A4815" s="14">
        <v>91001</v>
      </c>
      <c r="B4815">
        <v>11236.556640625</v>
      </c>
      <c r="C4815">
        <v>-5.768218994140625</v>
      </c>
      <c r="D4815">
        <v>2.51226806640625</v>
      </c>
      <c r="E4815">
        <v>0.41369491651777018</v>
      </c>
      <c r="F4815">
        <v>3.9187521934509282</v>
      </c>
      <c r="G4815">
        <v>0</v>
      </c>
      <c r="H4815" s="15">
        <v>-999</v>
      </c>
    </row>
    <row r="4816" spans="1:8" x14ac:dyDescent="0.35">
      <c r="A4816" s="14">
        <v>91002</v>
      </c>
      <c r="B4816">
        <v>2836.289306640625</v>
      </c>
      <c r="C4816">
        <v>-7.059783935546875</v>
      </c>
      <c r="D4816">
        <v>3.606109619140625</v>
      </c>
      <c r="E4816">
        <v>0.52934435482413766</v>
      </c>
      <c r="F4816">
        <v>2.70318603515625</v>
      </c>
      <c r="G4816">
        <v>0.90236324071884155</v>
      </c>
      <c r="H4816" s="15">
        <v>-999</v>
      </c>
    </row>
    <row r="4817" spans="1:8" x14ac:dyDescent="0.35">
      <c r="A4817" s="14">
        <v>91003</v>
      </c>
      <c r="B4817">
        <v>7236.4296875</v>
      </c>
      <c r="C4817">
        <v>-1.6507568359375</v>
      </c>
      <c r="D4817">
        <v>7.15509033203125</v>
      </c>
      <c r="E4817">
        <v>0.60901681651075779</v>
      </c>
      <c r="F4817">
        <v>4.2291240692138672</v>
      </c>
      <c r="G4817">
        <v>6.9442030508071184E-4</v>
      </c>
      <c r="H4817" s="15">
        <v>-999</v>
      </c>
    </row>
    <row r="4818" spans="1:8" x14ac:dyDescent="0.35">
      <c r="A4818" s="14">
        <v>91004</v>
      </c>
      <c r="B4818">
        <v>5029.50146484375</v>
      </c>
      <c r="C4818">
        <v>-1.50146484375</v>
      </c>
      <c r="D4818">
        <v>3.130950927734375</v>
      </c>
      <c r="E4818">
        <v>0.57546504593701697</v>
      </c>
      <c r="F4818">
        <v>3.4349780082702641</v>
      </c>
      <c r="G4818">
        <v>2.9201784636825319E-3</v>
      </c>
      <c r="H4818" s="15">
        <v>-999</v>
      </c>
    </row>
    <row r="4819" spans="1:8" x14ac:dyDescent="0.35">
      <c r="A4819" s="14">
        <v>91005</v>
      </c>
      <c r="B4819">
        <v>12585.171875</v>
      </c>
      <c r="C4819">
        <v>-5.315673828125</v>
      </c>
      <c r="D4819">
        <v>4.614044189453125</v>
      </c>
      <c r="E4819">
        <v>0.40509958992003248</v>
      </c>
      <c r="F4819">
        <v>3.654970645904541</v>
      </c>
      <c r="G4819">
        <v>0</v>
      </c>
      <c r="H4819" s="15">
        <v>-999</v>
      </c>
    </row>
    <row r="4820" spans="1:8" x14ac:dyDescent="0.35">
      <c r="A4820" s="14">
        <v>91006</v>
      </c>
      <c r="B4820">
        <v>12301.732421875</v>
      </c>
      <c r="C4820">
        <v>-5.450775146484375</v>
      </c>
      <c r="D4820">
        <v>4.45745849609375</v>
      </c>
      <c r="E4820">
        <v>0.43341739719357392</v>
      </c>
      <c r="F4820">
        <v>2.6075525283813481</v>
      </c>
      <c r="G4820">
        <v>0</v>
      </c>
      <c r="H4820" s="15">
        <v>-999</v>
      </c>
    </row>
    <row r="4821" spans="1:8" x14ac:dyDescent="0.35">
      <c r="A4821" s="14">
        <v>91007</v>
      </c>
      <c r="B4821">
        <v>5103.791015625</v>
      </c>
      <c r="C4821">
        <v>0.747161865234375</v>
      </c>
      <c r="D4821">
        <v>4.685791015625</v>
      </c>
      <c r="E4821">
        <v>0.62135896189795115</v>
      </c>
      <c r="F4821">
        <v>1.8726081848144529</v>
      </c>
      <c r="G4821">
        <v>9.7010191529989243E-3</v>
      </c>
      <c r="H4821" s="15">
        <v>-999</v>
      </c>
    </row>
    <row r="4822" spans="1:8" x14ac:dyDescent="0.35">
      <c r="A4822" s="14">
        <v>91008</v>
      </c>
      <c r="B4822">
        <v>10387.3876953125</v>
      </c>
      <c r="C4822">
        <v>-2.829864501953125</v>
      </c>
      <c r="D4822">
        <v>7.12030029296875</v>
      </c>
      <c r="E4822">
        <v>0.63919247777286092</v>
      </c>
      <c r="F4822">
        <v>2.2807159423828121</v>
      </c>
      <c r="G4822">
        <v>5.376375702326186E-5</v>
      </c>
      <c r="H4822" s="15">
        <v>-999</v>
      </c>
    </row>
    <row r="4823" spans="1:8" x14ac:dyDescent="0.35">
      <c r="A4823" s="14">
        <v>91009</v>
      </c>
      <c r="B4823">
        <v>4207.7626953125</v>
      </c>
      <c r="C4823">
        <v>1.36602783203125</v>
      </c>
      <c r="D4823">
        <v>11.4195556640625</v>
      </c>
      <c r="E4823">
        <v>0.85863230626357079</v>
      </c>
      <c r="F4823">
        <v>2.1465482711791992</v>
      </c>
      <c r="G4823">
        <v>3.2821942120790482E-2</v>
      </c>
      <c r="H4823" s="15">
        <v>-999</v>
      </c>
    </row>
    <row r="4824" spans="1:8" x14ac:dyDescent="0.35">
      <c r="A4824" s="14">
        <v>91010</v>
      </c>
      <c r="B4824">
        <v>3950.611572265625</v>
      </c>
      <c r="C4824">
        <v>2.343902587890625</v>
      </c>
      <c r="D4824">
        <v>8.0064697265625</v>
      </c>
      <c r="E4824">
        <v>0.77740860128593103</v>
      </c>
      <c r="F4824">
        <v>2.9893875122070308</v>
      </c>
      <c r="G4824">
        <v>0.6146167516708374</v>
      </c>
      <c r="H4824" s="15">
        <v>-999</v>
      </c>
    </row>
    <row r="4825" spans="1:8" x14ac:dyDescent="0.35">
      <c r="A4825" s="14">
        <v>91011</v>
      </c>
      <c r="B4825">
        <v>9117.6337890625</v>
      </c>
      <c r="C4825">
        <v>1.062744140625</v>
      </c>
      <c r="D4825">
        <v>4.284576416015625</v>
      </c>
      <c r="E4825">
        <v>0.69550783751626133</v>
      </c>
      <c r="F4825">
        <v>4.1825332641601563</v>
      </c>
      <c r="G4825">
        <v>2.6780450344085689</v>
      </c>
      <c r="H4825" s="15">
        <v>-999</v>
      </c>
    </row>
    <row r="4826" spans="1:8" x14ac:dyDescent="0.35">
      <c r="A4826" s="14">
        <v>91012</v>
      </c>
      <c r="B4826">
        <v>8044.455078125</v>
      </c>
      <c r="C4826">
        <v>0.453338623046875</v>
      </c>
      <c r="D4826">
        <v>7.42584228515625</v>
      </c>
      <c r="E4826">
        <v>0.67414442097083682</v>
      </c>
      <c r="F4826">
        <v>3.5828075408935551</v>
      </c>
      <c r="G4826">
        <v>0.39433753490447998</v>
      </c>
      <c r="H4826" s="15">
        <v>-999</v>
      </c>
    </row>
    <row r="4827" spans="1:8" x14ac:dyDescent="0.35">
      <c r="A4827" s="14">
        <v>91013</v>
      </c>
      <c r="B4827">
        <v>3091.154541015625</v>
      </c>
      <c r="C4827">
        <v>3.78662109375</v>
      </c>
      <c r="D4827">
        <v>8.1575927734375</v>
      </c>
      <c r="E4827">
        <v>0.86764865397033075</v>
      </c>
      <c r="F4827">
        <v>6.8963627815246582</v>
      </c>
      <c r="G4827">
        <v>3.587445974349976</v>
      </c>
      <c r="H4827" s="15">
        <v>-999</v>
      </c>
    </row>
    <row r="4828" spans="1:8" x14ac:dyDescent="0.35">
      <c r="A4828" s="14">
        <v>91014</v>
      </c>
      <c r="B4828">
        <v>9919.9453125</v>
      </c>
      <c r="C4828">
        <v>3.4342041015625</v>
      </c>
      <c r="D4828">
        <v>7.382354736328125</v>
      </c>
      <c r="E4828">
        <v>0.74934387018061377</v>
      </c>
      <c r="F4828">
        <v>7.3818883895874023</v>
      </c>
      <c r="G4828">
        <v>2.2412717342376709</v>
      </c>
      <c r="H4828" s="15">
        <v>-999</v>
      </c>
    </row>
    <row r="4829" spans="1:8" x14ac:dyDescent="0.35">
      <c r="A4829" s="14">
        <v>91015</v>
      </c>
      <c r="B4829">
        <v>6811.27490234375</v>
      </c>
      <c r="C4829">
        <v>0.103759765625</v>
      </c>
      <c r="D4829">
        <v>5.9068603515625</v>
      </c>
      <c r="E4829">
        <v>0.71979711674476621</v>
      </c>
      <c r="F4829">
        <v>5.6433138847351074</v>
      </c>
      <c r="G4829">
        <v>2.9718174934387211</v>
      </c>
      <c r="H4829" s="15">
        <v>-999</v>
      </c>
    </row>
    <row r="4830" spans="1:8" x14ac:dyDescent="0.35">
      <c r="A4830" s="14">
        <v>91016</v>
      </c>
      <c r="B4830">
        <v>3686.602294921875</v>
      </c>
      <c r="C4830">
        <v>0.11224365234375</v>
      </c>
      <c r="D4830">
        <v>6.99090576171875</v>
      </c>
      <c r="E4830">
        <v>0.69158475244151818</v>
      </c>
      <c r="F4830">
        <v>4.374852180480957</v>
      </c>
      <c r="G4830">
        <v>4.2237691879272461</v>
      </c>
      <c r="H4830" s="15">
        <v>-999</v>
      </c>
    </row>
    <row r="4831" spans="1:8" x14ac:dyDescent="0.35">
      <c r="A4831" s="14">
        <v>91017</v>
      </c>
      <c r="B4831">
        <v>3138.014404296875</v>
      </c>
      <c r="C4831">
        <v>0.963531494140625</v>
      </c>
      <c r="D4831">
        <v>3.02001953125</v>
      </c>
      <c r="E4831">
        <v>0.73337923607358757</v>
      </c>
      <c r="F4831">
        <v>2.7834072113037109</v>
      </c>
      <c r="G4831">
        <v>2.5136313438415532</v>
      </c>
      <c r="H4831" s="15">
        <v>-999</v>
      </c>
    </row>
    <row r="4832" spans="1:8" x14ac:dyDescent="0.35">
      <c r="A4832" s="14">
        <v>91018</v>
      </c>
      <c r="B4832">
        <v>11251.4140625</v>
      </c>
      <c r="C4832">
        <v>-6.805419921875E-3</v>
      </c>
      <c r="D4832">
        <v>5.26751708984375</v>
      </c>
      <c r="E4832">
        <v>0.55007772942507527</v>
      </c>
      <c r="F4832">
        <v>5.7077703475952148</v>
      </c>
      <c r="G4832">
        <v>1.083520986139774E-2</v>
      </c>
      <c r="H4832" s="15">
        <v>-999</v>
      </c>
    </row>
    <row r="4833" spans="1:8" x14ac:dyDescent="0.35">
      <c r="A4833" s="14">
        <v>91019</v>
      </c>
      <c r="B4833">
        <v>12130.3017578125</v>
      </c>
      <c r="C4833">
        <v>-1.517547607421875</v>
      </c>
      <c r="D4833">
        <v>5.2261962890625</v>
      </c>
      <c r="E4833">
        <v>0.53698073799818147</v>
      </c>
      <c r="F4833">
        <v>2.2050495147705078</v>
      </c>
      <c r="G4833">
        <v>0</v>
      </c>
      <c r="H4833" s="15">
        <v>-999</v>
      </c>
    </row>
    <row r="4834" spans="1:8" x14ac:dyDescent="0.35">
      <c r="A4834" s="14">
        <v>91020</v>
      </c>
      <c r="B4834">
        <v>5803.2412109375</v>
      </c>
      <c r="C4834">
        <v>-2.41510009765625</v>
      </c>
      <c r="D4834">
        <v>9.70050048828125</v>
      </c>
      <c r="E4834">
        <v>0.61264576095887668</v>
      </c>
      <c r="F4834">
        <v>4.4911541938781738</v>
      </c>
      <c r="G4834">
        <v>0.34057110548019409</v>
      </c>
      <c r="H4834" s="15">
        <v>-999</v>
      </c>
    </row>
    <row r="4835" spans="1:8" x14ac:dyDescent="0.35">
      <c r="A4835" s="14">
        <v>91021</v>
      </c>
      <c r="B4835">
        <v>2273.9853515625</v>
      </c>
      <c r="C4835">
        <v>4.89959716796875</v>
      </c>
      <c r="D4835">
        <v>9.702667236328125</v>
      </c>
      <c r="E4835">
        <v>0.9674559422261102</v>
      </c>
      <c r="F4835">
        <v>5.8422884941101074</v>
      </c>
      <c r="G4835">
        <v>11.65378379821777</v>
      </c>
      <c r="H4835" s="15">
        <v>-999</v>
      </c>
    </row>
    <row r="4836" spans="1:8" x14ac:dyDescent="0.35">
      <c r="A4836" s="14">
        <v>91022</v>
      </c>
      <c r="B4836">
        <v>6580.4091796875</v>
      </c>
      <c r="C4836">
        <v>2.48089599609375</v>
      </c>
      <c r="D4836">
        <v>7.22576904296875</v>
      </c>
      <c r="E4836">
        <v>0.80583584389066498</v>
      </c>
      <c r="F4836">
        <v>7.0841274261474609</v>
      </c>
      <c r="G4836">
        <v>8.6426944732666016</v>
      </c>
      <c r="H4836" s="15">
        <v>-999</v>
      </c>
    </row>
    <row r="4837" spans="1:8" x14ac:dyDescent="0.35">
      <c r="A4837" s="14">
        <v>91023</v>
      </c>
      <c r="B4837">
        <v>10610.2509765625</v>
      </c>
      <c r="C4837">
        <v>-0.22125244140625</v>
      </c>
      <c r="D4837">
        <v>9.273193359375</v>
      </c>
      <c r="E4837">
        <v>0.64840535220840001</v>
      </c>
      <c r="F4837">
        <v>4.4498176574707031</v>
      </c>
      <c r="G4837">
        <v>0</v>
      </c>
      <c r="H4837" s="15">
        <v>-999</v>
      </c>
    </row>
    <row r="4838" spans="1:8" x14ac:dyDescent="0.35">
      <c r="A4838" s="14">
        <v>91024</v>
      </c>
      <c r="B4838">
        <v>3612.315185546875</v>
      </c>
      <c r="C4838">
        <v>-1.276611328125</v>
      </c>
      <c r="D4838">
        <v>4.702117919921875</v>
      </c>
      <c r="E4838">
        <v>0.71009822104756271</v>
      </c>
      <c r="F4838">
        <v>3.668632984161377</v>
      </c>
      <c r="G4838">
        <v>4.3898639678955078</v>
      </c>
      <c r="H4838" s="15">
        <v>-999</v>
      </c>
    </row>
    <row r="4839" spans="1:8" x14ac:dyDescent="0.35">
      <c r="A4839" s="14">
        <v>91025</v>
      </c>
      <c r="B4839">
        <v>2759.716552734375</v>
      </c>
      <c r="C4839">
        <v>4.996917724609375</v>
      </c>
      <c r="D4839">
        <v>10.960693359375</v>
      </c>
      <c r="E4839">
        <v>0.97744034297269422</v>
      </c>
      <c r="F4839">
        <v>5.5837616920471191</v>
      </c>
      <c r="G4839">
        <v>4.2237691879272461</v>
      </c>
      <c r="H4839" s="15">
        <v>-999</v>
      </c>
    </row>
    <row r="4840" spans="1:8" x14ac:dyDescent="0.35">
      <c r="A4840" s="14">
        <v>91026</v>
      </c>
      <c r="B4840">
        <v>6510.69140625</v>
      </c>
      <c r="C4840">
        <v>9.351531982421875</v>
      </c>
      <c r="D4840">
        <v>13.93887329101562</v>
      </c>
      <c r="E4840">
        <v>1.182758575894981</v>
      </c>
      <c r="F4840">
        <v>4.1454010009765616</v>
      </c>
      <c r="G4840">
        <v>0.35298916697502142</v>
      </c>
      <c r="H4840" s="15">
        <v>-999</v>
      </c>
    </row>
    <row r="4841" spans="1:8" x14ac:dyDescent="0.35">
      <c r="A4841" s="14">
        <v>91027</v>
      </c>
      <c r="B4841">
        <v>3008.867919921875</v>
      </c>
      <c r="C4841">
        <v>8.124237060546875</v>
      </c>
      <c r="D4841">
        <v>12.37530517578125</v>
      </c>
      <c r="E4841">
        <v>1.194735407552495</v>
      </c>
      <c r="F4841">
        <v>3.5758013725280762</v>
      </c>
      <c r="G4841">
        <v>0.71496123075485229</v>
      </c>
      <c r="H4841" s="15">
        <v>-999</v>
      </c>
    </row>
    <row r="4842" spans="1:8" x14ac:dyDescent="0.35">
      <c r="A4842" s="14">
        <v>91028</v>
      </c>
      <c r="B4842">
        <v>9510.787109375</v>
      </c>
      <c r="C4842">
        <v>7.090606689453125</v>
      </c>
      <c r="D4842">
        <v>16.459259033203121</v>
      </c>
      <c r="E4842">
        <v>1.072730164299849</v>
      </c>
      <c r="F4842">
        <v>3.5992722511291499</v>
      </c>
      <c r="G4842">
        <v>5.8769263327121728E-2</v>
      </c>
      <c r="H4842" s="15">
        <v>-999</v>
      </c>
    </row>
    <row r="4843" spans="1:8" x14ac:dyDescent="0.35">
      <c r="A4843" s="14">
        <v>91029</v>
      </c>
      <c r="B4843">
        <v>16864.1640625</v>
      </c>
      <c r="C4843">
        <v>9.0123291015625</v>
      </c>
      <c r="D4843">
        <v>22.641754150390621</v>
      </c>
      <c r="E4843">
        <v>1.198241926578625</v>
      </c>
      <c r="F4843">
        <v>3.5828075408935551</v>
      </c>
      <c r="G4843">
        <v>0</v>
      </c>
      <c r="H4843" s="15">
        <v>-999</v>
      </c>
    </row>
    <row r="4844" spans="1:8" x14ac:dyDescent="0.35">
      <c r="A4844" s="14">
        <v>91030</v>
      </c>
      <c r="B4844">
        <v>5927.81591796875</v>
      </c>
      <c r="C4844">
        <v>4.47821044921875</v>
      </c>
      <c r="D4844">
        <v>13.400634765625</v>
      </c>
      <c r="E4844">
        <v>1.069348914455301</v>
      </c>
      <c r="F4844">
        <v>3.9814572334289551</v>
      </c>
      <c r="G4844">
        <v>2.5279395580291748</v>
      </c>
      <c r="H4844" s="15">
        <v>-999</v>
      </c>
    </row>
    <row r="4845" spans="1:8" x14ac:dyDescent="0.35">
      <c r="A4845" s="14">
        <v>91031</v>
      </c>
      <c r="B4845">
        <v>10102.806640625</v>
      </c>
      <c r="C4845">
        <v>3.31610107421875</v>
      </c>
      <c r="D4845">
        <v>11.6903076171875</v>
      </c>
      <c r="E4845">
        <v>0.79638012377306577</v>
      </c>
      <c r="F4845">
        <v>4.7199044227600098</v>
      </c>
      <c r="G4845">
        <v>1.214015126228333</v>
      </c>
      <c r="H4845" s="15">
        <v>-999</v>
      </c>
    </row>
    <row r="4846" spans="1:8" x14ac:dyDescent="0.35">
      <c r="A4846" s="14">
        <v>91032</v>
      </c>
      <c r="B4846">
        <v>3223.7314453125</v>
      </c>
      <c r="C4846">
        <v>4.0880126953125</v>
      </c>
      <c r="D4846">
        <v>8.430511474609375</v>
      </c>
      <c r="E4846">
        <v>0.84965236088099361</v>
      </c>
      <c r="F4846">
        <v>3.3214783668518071</v>
      </c>
      <c r="G4846">
        <v>0.56150537729263306</v>
      </c>
      <c r="H4846" s="15">
        <v>-999</v>
      </c>
    </row>
    <row r="4847" spans="1:8" x14ac:dyDescent="0.35">
      <c r="A4847" s="14">
        <v>91033</v>
      </c>
      <c r="B4847">
        <v>5416.94384765625</v>
      </c>
      <c r="C4847">
        <v>2.042510986328125</v>
      </c>
      <c r="D4847">
        <v>5.113128662109375</v>
      </c>
      <c r="E4847">
        <v>0.71170385329963448</v>
      </c>
      <c r="F4847">
        <v>3.293453693389893</v>
      </c>
      <c r="G4847">
        <v>3.243156909942627</v>
      </c>
      <c r="H4847" s="15">
        <v>-999</v>
      </c>
    </row>
    <row r="4848" spans="1:8" x14ac:dyDescent="0.35">
      <c r="A4848" s="14">
        <v>91034</v>
      </c>
      <c r="B4848">
        <v>15845.8466796875</v>
      </c>
      <c r="C4848">
        <v>-3.3363037109375</v>
      </c>
      <c r="D4848">
        <v>8.236968994140625</v>
      </c>
      <c r="E4848">
        <v>0.56426267024069721</v>
      </c>
      <c r="F4848">
        <v>1.4123048782348631</v>
      </c>
      <c r="G4848">
        <v>5.376375702326186E-5</v>
      </c>
      <c r="H4848" s="15">
        <v>-999</v>
      </c>
    </row>
    <row r="4849" spans="1:8" x14ac:dyDescent="0.35">
      <c r="A4849" s="14">
        <v>91035</v>
      </c>
      <c r="B4849">
        <v>9935.9443359375</v>
      </c>
      <c r="C4849">
        <v>2.645294189453125</v>
      </c>
      <c r="D4849">
        <v>13.37237548828125</v>
      </c>
      <c r="E4849">
        <v>0.64040743889161889</v>
      </c>
      <c r="F4849">
        <v>5.6934080123901367</v>
      </c>
      <c r="G4849">
        <v>7.4173454195261002E-3</v>
      </c>
      <c r="H4849" s="15">
        <v>-999</v>
      </c>
    </row>
    <row r="4850" spans="1:8" x14ac:dyDescent="0.35">
      <c r="A4850" s="14">
        <v>91036</v>
      </c>
      <c r="B4850">
        <v>14442.3740234375</v>
      </c>
      <c r="C4850">
        <v>6.280914306640625</v>
      </c>
      <c r="D4850">
        <v>17.083404541015621</v>
      </c>
      <c r="E4850">
        <v>0.77442601774649755</v>
      </c>
      <c r="F4850">
        <v>5.2530717849731454</v>
      </c>
      <c r="G4850">
        <v>9.0908266603946686E-2</v>
      </c>
      <c r="H4850" s="15">
        <v>-999</v>
      </c>
    </row>
    <row r="4851" spans="1:8" x14ac:dyDescent="0.35">
      <c r="A4851" s="14">
        <v>91037</v>
      </c>
      <c r="B4851">
        <v>19209.3828125</v>
      </c>
      <c r="C4851">
        <v>3.531524658203125</v>
      </c>
      <c r="D4851">
        <v>18.3642578125</v>
      </c>
      <c r="E4851">
        <v>0.94926242820651763</v>
      </c>
      <c r="F4851">
        <v>1.937065124511719</v>
      </c>
      <c r="G4851">
        <v>0</v>
      </c>
      <c r="H4851" s="15">
        <v>-999</v>
      </c>
    </row>
    <row r="4852" spans="1:8" x14ac:dyDescent="0.35">
      <c r="A4852" s="14">
        <v>91038</v>
      </c>
      <c r="B4852">
        <v>18247.06640625</v>
      </c>
      <c r="C4852">
        <v>4.648284912109375</v>
      </c>
      <c r="D4852">
        <v>20.834625244140621</v>
      </c>
      <c r="E4852">
        <v>1.093706730870188</v>
      </c>
      <c r="F4852">
        <v>2.6415319442749019</v>
      </c>
      <c r="G4852">
        <v>0</v>
      </c>
      <c r="H4852" s="15">
        <v>-999</v>
      </c>
    </row>
    <row r="4853" spans="1:8" x14ac:dyDescent="0.35">
      <c r="A4853" s="14">
        <v>91039</v>
      </c>
      <c r="B4853">
        <v>18663.080078125</v>
      </c>
      <c r="C4853">
        <v>6.81756591796875</v>
      </c>
      <c r="D4853">
        <v>22.15899658203125</v>
      </c>
      <c r="E4853">
        <v>1.2344350416661629</v>
      </c>
      <c r="F4853">
        <v>2.683568954467773</v>
      </c>
      <c r="G4853">
        <v>0</v>
      </c>
      <c r="H4853" s="15">
        <v>-999</v>
      </c>
    </row>
    <row r="4854" spans="1:8" x14ac:dyDescent="0.35">
      <c r="A4854" s="14">
        <v>91040</v>
      </c>
      <c r="B4854">
        <v>18308.78125</v>
      </c>
      <c r="C4854">
        <v>7.23516845703125</v>
      </c>
      <c r="D4854">
        <v>24.124847412109379</v>
      </c>
      <c r="E4854">
        <v>1.422968725781985</v>
      </c>
      <c r="F4854">
        <v>1.5923624038696289</v>
      </c>
      <c r="G4854">
        <v>0</v>
      </c>
      <c r="H4854" s="15">
        <v>-999</v>
      </c>
    </row>
    <row r="4855" spans="1:8" x14ac:dyDescent="0.35">
      <c r="A4855" s="14">
        <v>91041</v>
      </c>
      <c r="B4855">
        <v>19024.232421875</v>
      </c>
      <c r="C4855">
        <v>7.549774169921875</v>
      </c>
      <c r="D4855">
        <v>21.13800048828125</v>
      </c>
      <c r="E4855">
        <v>1.2866436055138279</v>
      </c>
      <c r="F4855">
        <v>1.8533411026000981</v>
      </c>
      <c r="G4855">
        <v>0</v>
      </c>
      <c r="H4855" s="15">
        <v>-999</v>
      </c>
    </row>
    <row r="4856" spans="1:8" x14ac:dyDescent="0.35">
      <c r="A4856" s="14">
        <v>91042</v>
      </c>
      <c r="B4856">
        <v>17681.333984375</v>
      </c>
      <c r="C4856">
        <v>5.717803955078125</v>
      </c>
      <c r="D4856">
        <v>20.16485595703125</v>
      </c>
      <c r="E4856">
        <v>1.225228112125784</v>
      </c>
      <c r="F4856">
        <v>2.162312507629395</v>
      </c>
      <c r="G4856">
        <v>1.535614207386971E-2</v>
      </c>
      <c r="H4856" s="15">
        <v>-999</v>
      </c>
    </row>
    <row r="4857" spans="1:8" x14ac:dyDescent="0.35">
      <c r="A4857" s="14">
        <v>91043</v>
      </c>
      <c r="B4857">
        <v>19747.685546875</v>
      </c>
      <c r="C4857">
        <v>5.0469970703125</v>
      </c>
      <c r="D4857">
        <v>18.811126708984379</v>
      </c>
      <c r="E4857">
        <v>1.136540846549617</v>
      </c>
      <c r="F4857">
        <v>1.8242654800415039</v>
      </c>
      <c r="G4857">
        <v>0</v>
      </c>
      <c r="H4857" s="15">
        <v>-999</v>
      </c>
    </row>
    <row r="4858" spans="1:8" x14ac:dyDescent="0.35">
      <c r="A4858" s="14">
        <v>91044</v>
      </c>
      <c r="B4858">
        <v>7894.73681640625</v>
      </c>
      <c r="C4858">
        <v>5.32476806640625</v>
      </c>
      <c r="D4858">
        <v>15.20669555664062</v>
      </c>
      <c r="E4858">
        <v>1.0084244533334079</v>
      </c>
      <c r="F4858">
        <v>1.8249664306640621</v>
      </c>
      <c r="G4858">
        <v>4.2799469083547592E-2</v>
      </c>
      <c r="H4858" s="15">
        <v>-999</v>
      </c>
    </row>
    <row r="4859" spans="1:8" x14ac:dyDescent="0.35">
      <c r="A4859" s="14">
        <v>91045</v>
      </c>
      <c r="B4859">
        <v>20657.4296875</v>
      </c>
      <c r="C4859">
        <v>3.009033203125</v>
      </c>
      <c r="D4859">
        <v>12.46774291992188</v>
      </c>
      <c r="E4859">
        <v>0.67864361102239512</v>
      </c>
      <c r="F4859">
        <v>3.142121315002441</v>
      </c>
      <c r="G4859">
        <v>3.7211049348115921E-3</v>
      </c>
      <c r="H4859" s="15">
        <v>-999</v>
      </c>
    </row>
    <row r="4860" spans="1:8" x14ac:dyDescent="0.35">
      <c r="A4860" s="14">
        <v>91046</v>
      </c>
      <c r="B4860">
        <v>19999.12109375</v>
      </c>
      <c r="C4860">
        <v>0.43255615234375</v>
      </c>
      <c r="D4860">
        <v>12.66128540039062</v>
      </c>
      <c r="E4860">
        <v>0.58350986590805565</v>
      </c>
      <c r="F4860">
        <v>3.801749706268311</v>
      </c>
      <c r="G4860">
        <v>3.7211049348115921E-3</v>
      </c>
      <c r="H4860" s="15">
        <v>-999</v>
      </c>
    </row>
    <row r="4861" spans="1:8" x14ac:dyDescent="0.35">
      <c r="A4861" s="14">
        <v>91047</v>
      </c>
      <c r="B4861">
        <v>21711.17578125</v>
      </c>
      <c r="C4861">
        <v>0.24737548828125</v>
      </c>
      <c r="D4861">
        <v>14.2357177734375</v>
      </c>
      <c r="E4861">
        <v>0.59142895867578393</v>
      </c>
      <c r="F4861">
        <v>4.3436746597290039</v>
      </c>
      <c r="G4861">
        <v>0</v>
      </c>
      <c r="H4861" s="15">
        <v>-999</v>
      </c>
    </row>
    <row r="4862" spans="1:8" x14ac:dyDescent="0.35">
      <c r="A4862" s="14">
        <v>91048</v>
      </c>
      <c r="B4862">
        <v>20355.705078125</v>
      </c>
      <c r="C4862">
        <v>1.154388427734375</v>
      </c>
      <c r="D4862">
        <v>14.40859985351562</v>
      </c>
      <c r="E4862">
        <v>0.67993805802866336</v>
      </c>
      <c r="F4862">
        <v>3.0254688262939449</v>
      </c>
      <c r="G4862">
        <v>7.4842972680926323E-3</v>
      </c>
      <c r="H4862" s="15">
        <v>-999</v>
      </c>
    </row>
    <row r="4863" spans="1:8" x14ac:dyDescent="0.35">
      <c r="A4863" s="14">
        <v>91049</v>
      </c>
      <c r="B4863">
        <v>21990.04296875</v>
      </c>
      <c r="C4863">
        <v>-0.135284423828125</v>
      </c>
      <c r="D4863">
        <v>15.68728637695312</v>
      </c>
      <c r="E4863">
        <v>0.58429506298610367</v>
      </c>
      <c r="F4863">
        <v>1.993464469909668</v>
      </c>
      <c r="G4863">
        <v>0</v>
      </c>
      <c r="H4863" s="15">
        <v>-999</v>
      </c>
    </row>
    <row r="4864" spans="1:8" x14ac:dyDescent="0.35">
      <c r="A4864" s="14">
        <v>91050</v>
      </c>
      <c r="B4864">
        <v>8164.4599609375</v>
      </c>
      <c r="C4864">
        <v>3.275482177734375</v>
      </c>
      <c r="D4864">
        <v>11.631591796875</v>
      </c>
      <c r="E4864">
        <v>0.8150271694465373</v>
      </c>
      <c r="F4864">
        <v>4.2806191444396973</v>
      </c>
      <c r="G4864">
        <v>1.0335338115692141</v>
      </c>
      <c r="H4864" s="15">
        <v>-999</v>
      </c>
    </row>
    <row r="4865" spans="1:8" x14ac:dyDescent="0.35">
      <c r="A4865" s="14">
        <v>91051</v>
      </c>
      <c r="B4865">
        <v>12124.5849609375</v>
      </c>
      <c r="C4865">
        <v>4.84857177734375</v>
      </c>
      <c r="D4865">
        <v>13.75729370117188</v>
      </c>
      <c r="E4865">
        <v>0.87088205293402343</v>
      </c>
      <c r="F4865">
        <v>3.0233669281005859</v>
      </c>
      <c r="G4865">
        <v>0.1125971227884293</v>
      </c>
      <c r="H4865" s="15">
        <v>-999</v>
      </c>
    </row>
    <row r="4866" spans="1:8" x14ac:dyDescent="0.35">
      <c r="A4866" s="14">
        <v>91052</v>
      </c>
      <c r="B4866">
        <v>9990.8046875</v>
      </c>
      <c r="C4866">
        <v>2.4969482421875</v>
      </c>
      <c r="D4866">
        <v>10.72802734375</v>
      </c>
      <c r="E4866">
        <v>0.87344100289141746</v>
      </c>
      <c r="F4866">
        <v>3.3603625297546391</v>
      </c>
      <c r="G4866">
        <v>2.1758444309234619</v>
      </c>
      <c r="H4866" s="15">
        <v>-999</v>
      </c>
    </row>
    <row r="4867" spans="1:8" x14ac:dyDescent="0.35">
      <c r="A4867" s="14">
        <v>91053</v>
      </c>
      <c r="B4867">
        <v>8228.4609375</v>
      </c>
      <c r="C4867">
        <v>3.4918212890625</v>
      </c>
      <c r="D4867">
        <v>9.2144775390625</v>
      </c>
      <c r="E4867">
        <v>0.80734509964164203</v>
      </c>
      <c r="F4867">
        <v>2.1927890777587891</v>
      </c>
      <c r="G4867">
        <v>0.80824053287506104</v>
      </c>
      <c r="H4867" s="15">
        <v>-999</v>
      </c>
    </row>
    <row r="4868" spans="1:8" x14ac:dyDescent="0.35">
      <c r="A4868" s="14">
        <v>91054</v>
      </c>
      <c r="B4868">
        <v>9868.513671875</v>
      </c>
      <c r="C4868">
        <v>3.872589111328125</v>
      </c>
      <c r="D4868">
        <v>10.67910766601562</v>
      </c>
      <c r="E4868">
        <v>0.78416002333136892</v>
      </c>
      <c r="F4868">
        <v>1.92725658416748</v>
      </c>
      <c r="G4868">
        <v>0.21257489919662481</v>
      </c>
      <c r="H4868" s="15">
        <v>-999</v>
      </c>
    </row>
    <row r="4869" spans="1:8" x14ac:dyDescent="0.35">
      <c r="A4869" s="14">
        <v>91055</v>
      </c>
      <c r="B4869">
        <v>4315.193359375</v>
      </c>
      <c r="C4869">
        <v>3.735595703125</v>
      </c>
      <c r="D4869">
        <v>8.5218505859375</v>
      </c>
      <c r="E4869">
        <v>0.84656254766090722</v>
      </c>
      <c r="F4869">
        <v>6.4437656402587891</v>
      </c>
      <c r="G4869">
        <v>8.5216665267944336</v>
      </c>
      <c r="H4869" s="15">
        <v>-999</v>
      </c>
    </row>
    <row r="4870" spans="1:8" x14ac:dyDescent="0.35">
      <c r="A4870" s="14">
        <v>91056</v>
      </c>
      <c r="B4870">
        <v>7154.140625</v>
      </c>
      <c r="C4870">
        <v>3.116729736328125</v>
      </c>
      <c r="D4870">
        <v>7.106170654296875</v>
      </c>
      <c r="E4870">
        <v>0.78812157715807785</v>
      </c>
      <c r="F4870">
        <v>6.345329761505127</v>
      </c>
      <c r="G4870">
        <v>4.6370272636413574</v>
      </c>
      <c r="H4870" s="15">
        <v>-999</v>
      </c>
    </row>
    <row r="4871" spans="1:8" x14ac:dyDescent="0.35">
      <c r="A4871" s="14">
        <v>91057</v>
      </c>
      <c r="B4871">
        <v>4883.2109375</v>
      </c>
      <c r="C4871">
        <v>5.78961181640625</v>
      </c>
      <c r="D4871">
        <v>8.543609619140625</v>
      </c>
      <c r="E4871">
        <v>0.88091828681333384</v>
      </c>
      <c r="F4871">
        <v>6.7975759506225586</v>
      </c>
      <c r="G4871">
        <v>4.8437142372131348</v>
      </c>
      <c r="H4871" s="15">
        <v>-999</v>
      </c>
    </row>
    <row r="4872" spans="1:8" x14ac:dyDescent="0.35">
      <c r="A4872" s="14">
        <v>91058</v>
      </c>
      <c r="B4872">
        <v>8490.1845703125</v>
      </c>
      <c r="C4872">
        <v>3.382232666015625</v>
      </c>
      <c r="D4872">
        <v>11.22601318359375</v>
      </c>
      <c r="E4872">
        <v>0.87560847457194346</v>
      </c>
      <c r="F4872">
        <v>2.4278450012207031</v>
      </c>
      <c r="G4872">
        <v>1.6286723613739009</v>
      </c>
      <c r="H4872" s="15">
        <v>-999</v>
      </c>
    </row>
    <row r="4873" spans="1:8" x14ac:dyDescent="0.35">
      <c r="A4873" s="14">
        <v>91059</v>
      </c>
      <c r="B4873">
        <v>13981.7880859375</v>
      </c>
      <c r="C4873">
        <v>1.6248779296875</v>
      </c>
      <c r="D4873">
        <v>14.2215576171875</v>
      </c>
      <c r="E4873">
        <v>0.75623054091192432</v>
      </c>
      <c r="F4873">
        <v>2.250940322875977</v>
      </c>
      <c r="G4873">
        <v>0.29776570200920099</v>
      </c>
      <c r="H4873" s="15">
        <v>-999</v>
      </c>
    </row>
    <row r="4874" spans="1:8" x14ac:dyDescent="0.35">
      <c r="A4874" s="14">
        <v>91060</v>
      </c>
      <c r="B4874">
        <v>17359.037109375</v>
      </c>
      <c r="C4874">
        <v>2.95611572265625</v>
      </c>
      <c r="D4874">
        <v>15.9830322265625</v>
      </c>
      <c r="E4874">
        <v>0.85602726211140945</v>
      </c>
      <c r="F4874">
        <v>3.868658065795898</v>
      </c>
      <c r="G4874">
        <v>0.33555155992507929</v>
      </c>
      <c r="H4874" s="15">
        <v>-999</v>
      </c>
    </row>
    <row r="4875" spans="1:8" x14ac:dyDescent="0.35">
      <c r="A4875" s="14">
        <v>91061</v>
      </c>
      <c r="B4875">
        <v>13845.783203125</v>
      </c>
      <c r="C4875">
        <v>9.451690673828125</v>
      </c>
      <c r="D4875">
        <v>16.3353271484375</v>
      </c>
      <c r="E4875">
        <v>1.016394185986861</v>
      </c>
      <c r="F4875">
        <v>3.7229304313659668</v>
      </c>
      <c r="G4875">
        <v>0.5896003246307373</v>
      </c>
      <c r="H4875" s="15">
        <v>-999</v>
      </c>
    </row>
    <row r="4876" spans="1:8" x14ac:dyDescent="0.35">
      <c r="A4876" s="14">
        <v>91062</v>
      </c>
      <c r="B4876">
        <v>16208.1435546875</v>
      </c>
      <c r="C4876">
        <v>9.121002197265625</v>
      </c>
      <c r="D4876">
        <v>18.7611083984375</v>
      </c>
      <c r="E4876">
        <v>1.1762587159187969</v>
      </c>
      <c r="F4876">
        <v>2.507715225219727</v>
      </c>
      <c r="G4876">
        <v>1.7496523857116699</v>
      </c>
      <c r="H4876" s="15">
        <v>-999</v>
      </c>
    </row>
    <row r="4877" spans="1:8" x14ac:dyDescent="0.35">
      <c r="A4877" s="14">
        <v>91063</v>
      </c>
      <c r="B4877">
        <v>10169.09375</v>
      </c>
      <c r="C4877">
        <v>8.737396240234375</v>
      </c>
      <c r="D4877">
        <v>15.87429809570312</v>
      </c>
      <c r="E4877">
        <v>1.1792969759909451</v>
      </c>
      <c r="F4877">
        <v>2.7434720993041992</v>
      </c>
      <c r="G4877">
        <v>0.5055619478225708</v>
      </c>
      <c r="H4877" s="15">
        <v>-999</v>
      </c>
    </row>
    <row r="4878" spans="1:8" x14ac:dyDescent="0.35">
      <c r="A4878" s="14">
        <v>91064</v>
      </c>
      <c r="B4878">
        <v>14852.6728515625</v>
      </c>
      <c r="C4878">
        <v>6.73724365234375</v>
      </c>
      <c r="D4878">
        <v>15.66552734375</v>
      </c>
      <c r="E4878">
        <v>0.9303685013397992</v>
      </c>
      <c r="F4878">
        <v>3.5950684547424321</v>
      </c>
      <c r="G4878">
        <v>3.9167523384094238E-2</v>
      </c>
      <c r="H4878" s="15">
        <v>-999</v>
      </c>
    </row>
    <row r="4879" spans="1:8" x14ac:dyDescent="0.35">
      <c r="A4879" s="14">
        <v>91065</v>
      </c>
      <c r="B4879">
        <v>14056.0751953125</v>
      </c>
      <c r="C4879">
        <v>7.564910888671875</v>
      </c>
      <c r="D4879">
        <v>15.00552368164062</v>
      </c>
      <c r="E4879">
        <v>1.0885986278469639</v>
      </c>
      <c r="F4879">
        <v>2.5697193145751949</v>
      </c>
      <c r="G4879">
        <v>0.1088100746273994</v>
      </c>
      <c r="H4879" s="15">
        <v>-999</v>
      </c>
    </row>
    <row r="4880" spans="1:8" x14ac:dyDescent="0.35">
      <c r="A4880" s="14">
        <v>91066</v>
      </c>
      <c r="B4880">
        <v>12121.1572265625</v>
      </c>
      <c r="C4880">
        <v>9.0709228515625</v>
      </c>
      <c r="D4880">
        <v>16.51580810546875</v>
      </c>
      <c r="E4880">
        <v>1.1766592975393519</v>
      </c>
      <c r="F4880">
        <v>1.869105339050293</v>
      </c>
      <c r="G4880">
        <v>0.22699576616287229</v>
      </c>
      <c r="H4880" s="15">
        <v>-999</v>
      </c>
    </row>
    <row r="4881" spans="1:8" x14ac:dyDescent="0.35">
      <c r="A4881" s="14">
        <v>91067</v>
      </c>
      <c r="B4881">
        <v>19525.96484375</v>
      </c>
      <c r="C4881">
        <v>9.409149169921875</v>
      </c>
      <c r="D4881">
        <v>19.117767333984379</v>
      </c>
      <c r="E4881">
        <v>1.22728123488633</v>
      </c>
      <c r="F4881">
        <v>2.2054004669189449</v>
      </c>
      <c r="G4881">
        <v>4.6431422233581543E-2</v>
      </c>
      <c r="H4881" s="15">
        <v>-999</v>
      </c>
    </row>
    <row r="4882" spans="1:8" x14ac:dyDescent="0.35">
      <c r="A4882" s="14">
        <v>91068</v>
      </c>
      <c r="B4882">
        <v>19320.244140625</v>
      </c>
      <c r="C4882">
        <v>7.029205322265625</v>
      </c>
      <c r="D4882">
        <v>18.531707763671879</v>
      </c>
      <c r="E4882">
        <v>1.1849036694128641</v>
      </c>
      <c r="F4882">
        <v>2.5889863967895508</v>
      </c>
      <c r="G4882">
        <v>2.0183944702148442</v>
      </c>
      <c r="H4882" s="15">
        <v>-999</v>
      </c>
    </row>
    <row r="4883" spans="1:8" x14ac:dyDescent="0.35">
      <c r="A4883" s="14">
        <v>91069</v>
      </c>
      <c r="B4883">
        <v>14844.671875</v>
      </c>
      <c r="C4883">
        <v>5.899200439453125</v>
      </c>
      <c r="D4883">
        <v>16.816986083984379</v>
      </c>
      <c r="E4883">
        <v>1.1421068401060051</v>
      </c>
      <c r="F4883">
        <v>3.321128368377686</v>
      </c>
      <c r="G4883">
        <v>1.5163266658782959</v>
      </c>
      <c r="H4883" s="15">
        <v>-999</v>
      </c>
    </row>
    <row r="4884" spans="1:8" x14ac:dyDescent="0.35">
      <c r="A4884" s="14">
        <v>91070</v>
      </c>
      <c r="B4884">
        <v>11669.7138671875</v>
      </c>
      <c r="C4884">
        <v>7.992889404296875</v>
      </c>
      <c r="D4884">
        <v>16.69085693359375</v>
      </c>
      <c r="E4884">
        <v>1.123019829925999</v>
      </c>
      <c r="F4884">
        <v>4.4669828414916992</v>
      </c>
      <c r="G4884">
        <v>0.1745167672634125</v>
      </c>
      <c r="H4884" s="15">
        <v>-999</v>
      </c>
    </row>
    <row r="4885" spans="1:8" x14ac:dyDescent="0.35">
      <c r="A4885" s="14">
        <v>91071</v>
      </c>
      <c r="B4885">
        <v>24515.837890625</v>
      </c>
      <c r="C4885">
        <v>5.60443115234375</v>
      </c>
      <c r="D4885">
        <v>18.173980712890621</v>
      </c>
      <c r="E4885">
        <v>0.96223168096987133</v>
      </c>
      <c r="F4885">
        <v>3.953432559967041</v>
      </c>
      <c r="G4885">
        <v>0</v>
      </c>
      <c r="H4885" s="15">
        <v>-999</v>
      </c>
    </row>
    <row r="4886" spans="1:8" x14ac:dyDescent="0.35">
      <c r="A4886" s="14">
        <v>91072</v>
      </c>
      <c r="B4886">
        <v>23862.1015625</v>
      </c>
      <c r="C4886">
        <v>6.09478759765625</v>
      </c>
      <c r="D4886">
        <v>19.00360107421875</v>
      </c>
      <c r="E4886">
        <v>1.151908757592611</v>
      </c>
      <c r="F4886">
        <v>2.9963936805725102</v>
      </c>
      <c r="G4886">
        <v>2.9959419742226601E-2</v>
      </c>
      <c r="H4886" s="15">
        <v>-999</v>
      </c>
    </row>
    <row r="4887" spans="1:8" x14ac:dyDescent="0.35">
      <c r="A4887" s="14">
        <v>91073</v>
      </c>
      <c r="B4887">
        <v>12652.603515625</v>
      </c>
      <c r="C4887">
        <v>4.90997314453125</v>
      </c>
      <c r="D4887">
        <v>14.64126586914062</v>
      </c>
      <c r="E4887">
        <v>0.82958552407015362</v>
      </c>
      <c r="F4887">
        <v>3.2881994247436519</v>
      </c>
      <c r="G4887">
        <v>8.8853081688284874E-3</v>
      </c>
      <c r="H4887" s="15">
        <v>-999</v>
      </c>
    </row>
    <row r="4888" spans="1:8" x14ac:dyDescent="0.35">
      <c r="A4888" s="14">
        <v>91074</v>
      </c>
      <c r="B4888">
        <v>20904.29296875</v>
      </c>
      <c r="C4888">
        <v>4.19854736328125</v>
      </c>
      <c r="D4888">
        <v>16.096099853515621</v>
      </c>
      <c r="E4888">
        <v>0.87924209183413116</v>
      </c>
      <c r="F4888">
        <v>2.120275497436523</v>
      </c>
      <c r="G4888">
        <v>0</v>
      </c>
      <c r="H4888" s="15">
        <v>-999</v>
      </c>
    </row>
    <row r="4889" spans="1:8" x14ac:dyDescent="0.35">
      <c r="A4889" s="14">
        <v>91075</v>
      </c>
      <c r="B4889">
        <v>21110.015625</v>
      </c>
      <c r="C4889">
        <v>5.347442626953125</v>
      </c>
      <c r="D4889">
        <v>15.88516235351562</v>
      </c>
      <c r="E4889">
        <v>0.87025060072790594</v>
      </c>
      <c r="F4889">
        <v>3.209380149841309</v>
      </c>
      <c r="G4889">
        <v>3.6984600126743317E-2</v>
      </c>
      <c r="H4889" s="15">
        <v>-999</v>
      </c>
    </row>
    <row r="4890" spans="1:8" x14ac:dyDescent="0.35">
      <c r="A4890" s="14">
        <v>91076</v>
      </c>
      <c r="B4890">
        <v>26920.484375</v>
      </c>
      <c r="C4890">
        <v>4.415863037109375</v>
      </c>
      <c r="D4890">
        <v>15.57635498046875</v>
      </c>
      <c r="E4890">
        <v>0.72997685543780377</v>
      </c>
      <c r="F4890">
        <v>3.625895500183105</v>
      </c>
      <c r="G4890">
        <v>0</v>
      </c>
      <c r="H4890" s="15">
        <v>-999</v>
      </c>
    </row>
    <row r="4891" spans="1:8" x14ac:dyDescent="0.35">
      <c r="A4891" s="14">
        <v>91077</v>
      </c>
      <c r="B4891">
        <v>10494.818359375</v>
      </c>
      <c r="C4891">
        <v>2.359954833984375</v>
      </c>
      <c r="D4891">
        <v>13.04510498046875</v>
      </c>
      <c r="E4891">
        <v>0.84329604737385222</v>
      </c>
      <c r="F4891">
        <v>3.063652515411377</v>
      </c>
      <c r="G4891">
        <v>0.16985729336738589</v>
      </c>
      <c r="H4891" s="15">
        <v>-999</v>
      </c>
    </row>
    <row r="4892" spans="1:8" x14ac:dyDescent="0.35">
      <c r="A4892" s="14">
        <v>91078</v>
      </c>
      <c r="B4892">
        <v>11084.552734375</v>
      </c>
      <c r="C4892">
        <v>3.008087158203125</v>
      </c>
      <c r="D4892">
        <v>13.13861083984375</v>
      </c>
      <c r="E4892">
        <v>0.83496048254773214</v>
      </c>
      <c r="F4892">
        <v>2.8723850250244141</v>
      </c>
      <c r="G4892">
        <v>2.11410615593195E-2</v>
      </c>
      <c r="H4892" s="15">
        <v>-999</v>
      </c>
    </row>
    <row r="4893" spans="1:8" x14ac:dyDescent="0.35">
      <c r="A4893" s="14">
        <v>91079</v>
      </c>
      <c r="B4893">
        <v>28224.52734375</v>
      </c>
      <c r="C4893">
        <v>1.77227783203125</v>
      </c>
      <c r="D4893">
        <v>17.777099609375</v>
      </c>
      <c r="E4893">
        <v>0.7848820802510289</v>
      </c>
      <c r="F4893">
        <v>3.4062528610229492</v>
      </c>
      <c r="G4893">
        <v>0</v>
      </c>
      <c r="H4893" s="15">
        <v>-999</v>
      </c>
    </row>
    <row r="4894" spans="1:8" x14ac:dyDescent="0.35">
      <c r="A4894" s="14">
        <v>91080</v>
      </c>
      <c r="B4894">
        <v>24108.966796875</v>
      </c>
      <c r="C4894">
        <v>5.57891845703125</v>
      </c>
      <c r="D4894">
        <v>22.519989013671879</v>
      </c>
      <c r="E4894">
        <v>0.86071695474493348</v>
      </c>
      <c r="F4894">
        <v>6.0689373016357422</v>
      </c>
      <c r="G4894">
        <v>0.1558520048856735</v>
      </c>
      <c r="H4894" s="15">
        <v>-999</v>
      </c>
    </row>
    <row r="4895" spans="1:8" x14ac:dyDescent="0.35">
      <c r="A4895" s="14">
        <v>91081</v>
      </c>
      <c r="B4895">
        <v>25224.431640625</v>
      </c>
      <c r="C4895">
        <v>10.88967895507812</v>
      </c>
      <c r="D4895">
        <v>26.141815185546879</v>
      </c>
      <c r="E4895">
        <v>1.454766485511074</v>
      </c>
      <c r="F4895">
        <v>2.706689834594727</v>
      </c>
      <c r="G4895">
        <v>1.7274045944213869</v>
      </c>
      <c r="H4895" s="15">
        <v>-999</v>
      </c>
    </row>
    <row r="4896" spans="1:8" x14ac:dyDescent="0.35">
      <c r="A4896" s="14">
        <v>91082</v>
      </c>
      <c r="B4896">
        <v>19424.24609375</v>
      </c>
      <c r="C4896">
        <v>11.99887084960938</v>
      </c>
      <c r="D4896">
        <v>23.02667236328125</v>
      </c>
      <c r="E4896">
        <v>1.585604401495093</v>
      </c>
      <c r="F4896">
        <v>2.59564208984375</v>
      </c>
      <c r="G4896">
        <v>3.589032888412476</v>
      </c>
      <c r="H4896" s="15">
        <v>-999</v>
      </c>
    </row>
    <row r="4897" spans="1:8" x14ac:dyDescent="0.35">
      <c r="A4897" s="14">
        <v>91083</v>
      </c>
      <c r="B4897">
        <v>24083.82421875</v>
      </c>
      <c r="C4897">
        <v>9.59527587890625</v>
      </c>
      <c r="D4897">
        <v>22.716766357421879</v>
      </c>
      <c r="E4897">
        <v>1.3876645080206149</v>
      </c>
      <c r="F4897">
        <v>2.0852441787719731</v>
      </c>
      <c r="G4897">
        <v>5.5710040032863617E-3</v>
      </c>
      <c r="H4897" s="15">
        <v>-999</v>
      </c>
    </row>
    <row r="4898" spans="1:8" x14ac:dyDescent="0.35">
      <c r="A4898" s="14">
        <v>91084</v>
      </c>
      <c r="B4898">
        <v>12168.0146484375</v>
      </c>
      <c r="C4898">
        <v>9.889129638671875</v>
      </c>
      <c r="D4898">
        <v>20.2279052734375</v>
      </c>
      <c r="E4898">
        <v>1.3362167943001879</v>
      </c>
      <c r="F4898">
        <v>3.521853923797607</v>
      </c>
      <c r="G4898">
        <v>5.5710040032863617E-3</v>
      </c>
      <c r="H4898" s="15">
        <v>-999</v>
      </c>
    </row>
    <row r="4899" spans="1:8" x14ac:dyDescent="0.35">
      <c r="A4899" s="14">
        <v>91085</v>
      </c>
      <c r="B4899">
        <v>25378.720703125</v>
      </c>
      <c r="C4899">
        <v>7.210601806640625</v>
      </c>
      <c r="D4899">
        <v>20.642181396484379</v>
      </c>
      <c r="E4899">
        <v>1.1350410184605291</v>
      </c>
      <c r="F4899">
        <v>2.203648567199707</v>
      </c>
      <c r="G4899">
        <v>0</v>
      </c>
      <c r="H4899" s="15">
        <v>-999</v>
      </c>
    </row>
    <row r="4900" spans="1:8" x14ac:dyDescent="0.35">
      <c r="A4900" s="14">
        <v>91086</v>
      </c>
      <c r="B4900">
        <v>16068.7119140625</v>
      </c>
      <c r="C4900">
        <v>9.84283447265625</v>
      </c>
      <c r="D4900">
        <v>23.46484375</v>
      </c>
      <c r="E4900">
        <v>1.4359435863931149</v>
      </c>
      <c r="F4900">
        <v>1.2602710723876951</v>
      </c>
      <c r="G4900">
        <v>9.3380466103553772E-2</v>
      </c>
      <c r="H4900" s="15">
        <v>-999</v>
      </c>
    </row>
    <row r="4901" spans="1:8" x14ac:dyDescent="0.35">
      <c r="A4901" s="14">
        <v>91087</v>
      </c>
      <c r="B4901">
        <v>26009.599609375</v>
      </c>
      <c r="C4901">
        <v>10.24343872070312</v>
      </c>
      <c r="D4901">
        <v>25.09149169921875</v>
      </c>
      <c r="E4901">
        <v>1.1576355064441219</v>
      </c>
      <c r="F4901">
        <v>3.3137717247009282</v>
      </c>
      <c r="G4901">
        <v>2.4299055803567171E-3</v>
      </c>
      <c r="H4901" s="15">
        <v>-999</v>
      </c>
    </row>
    <row r="4902" spans="1:8" x14ac:dyDescent="0.35">
      <c r="A4902" s="14">
        <v>91088</v>
      </c>
      <c r="B4902">
        <v>9813.6533203125</v>
      </c>
      <c r="C4902">
        <v>11.78158569335938</v>
      </c>
      <c r="D4902">
        <v>19.23846435546875</v>
      </c>
      <c r="E4902">
        <v>1.3234202982337191</v>
      </c>
      <c r="F4902">
        <v>2.4064760208129878</v>
      </c>
      <c r="G4902">
        <v>0.23018856346607211</v>
      </c>
      <c r="H4902" s="15">
        <v>-999</v>
      </c>
    </row>
    <row r="4903" spans="1:8" x14ac:dyDescent="0.35">
      <c r="A4903" s="14">
        <v>91089</v>
      </c>
      <c r="B4903">
        <v>19192.23828125</v>
      </c>
      <c r="C4903">
        <v>9.035003662109375</v>
      </c>
      <c r="D4903">
        <v>18.291412353515621</v>
      </c>
      <c r="E4903">
        <v>1.0364267378803691</v>
      </c>
      <c r="F4903">
        <v>2.910918235778809</v>
      </c>
      <c r="G4903">
        <v>5.9803027659654617E-2</v>
      </c>
      <c r="H4903" s="15">
        <v>-999</v>
      </c>
    </row>
    <row r="4904" spans="1:8" x14ac:dyDescent="0.35">
      <c r="A4904" s="14">
        <v>91090</v>
      </c>
      <c r="B4904">
        <v>12763.4619140625</v>
      </c>
      <c r="C4904">
        <v>9.2088623046875</v>
      </c>
      <c r="D4904">
        <v>15.73837280273438</v>
      </c>
      <c r="E4904">
        <v>0.99134534274476749</v>
      </c>
      <c r="F4904">
        <v>4.0021252632141113</v>
      </c>
      <c r="G4904">
        <v>0.44271272420883179</v>
      </c>
      <c r="H4904" s="15">
        <v>-999</v>
      </c>
    </row>
    <row r="4905" spans="1:8" x14ac:dyDescent="0.35">
      <c r="A4905" s="14">
        <v>91091</v>
      </c>
      <c r="B4905">
        <v>10051.3779296875</v>
      </c>
      <c r="C4905">
        <v>7.59417724609375</v>
      </c>
      <c r="D4905">
        <v>15.33499145507812</v>
      </c>
      <c r="E4905">
        <v>0.98227287741449454</v>
      </c>
      <c r="F4905">
        <v>3.815061092376709</v>
      </c>
      <c r="G4905">
        <v>0.12857350707054141</v>
      </c>
      <c r="H4905" s="15">
        <v>-999</v>
      </c>
    </row>
    <row r="4906" spans="1:8" x14ac:dyDescent="0.35">
      <c r="A4906" s="14">
        <v>91092</v>
      </c>
      <c r="B4906">
        <v>3256.875</v>
      </c>
      <c r="C4906">
        <v>8.020294189453125</v>
      </c>
      <c r="D4906">
        <v>11.19338989257812</v>
      </c>
      <c r="E4906">
        <v>1.1535310060668329</v>
      </c>
      <c r="F4906">
        <v>5.8006019592285156</v>
      </c>
      <c r="G4906">
        <v>30.083890914916989</v>
      </c>
      <c r="H4906" s="15">
        <v>-999</v>
      </c>
    </row>
    <row r="4907" spans="1:8" x14ac:dyDescent="0.35">
      <c r="A4907" s="14">
        <v>91093</v>
      </c>
      <c r="B4907">
        <v>6019.24951171875</v>
      </c>
      <c r="C4907">
        <v>6.95550537109375</v>
      </c>
      <c r="D4907">
        <v>14.44338989257812</v>
      </c>
      <c r="E4907">
        <v>1.1642317043855701</v>
      </c>
      <c r="F4907">
        <v>5.6807971000671387</v>
      </c>
      <c r="G4907">
        <v>2.4276902675628662</v>
      </c>
      <c r="H4907" s="15">
        <v>-999</v>
      </c>
    </row>
    <row r="4908" spans="1:8" x14ac:dyDescent="0.35">
      <c r="A4908" s="14">
        <v>91094</v>
      </c>
      <c r="B4908">
        <v>16964.740234375</v>
      </c>
      <c r="C4908">
        <v>8.412384033203125</v>
      </c>
      <c r="D4908">
        <v>19.63641357421875</v>
      </c>
      <c r="E4908">
        <v>1.299913388578753</v>
      </c>
      <c r="F4908">
        <v>2.684269905090332</v>
      </c>
      <c r="G4908">
        <v>2.1832122802734379</v>
      </c>
      <c r="H4908" s="15">
        <v>-999</v>
      </c>
    </row>
    <row r="4909" spans="1:8" x14ac:dyDescent="0.35">
      <c r="A4909" s="14">
        <v>91095</v>
      </c>
      <c r="B4909">
        <v>19297.384765625</v>
      </c>
      <c r="C4909">
        <v>8.16864013671875</v>
      </c>
      <c r="D4909">
        <v>23.801910400390621</v>
      </c>
      <c r="E4909">
        <v>1.406615795424867</v>
      </c>
      <c r="F4909">
        <v>1.492525100708008</v>
      </c>
      <c r="G4909">
        <v>0</v>
      </c>
      <c r="H4909" s="15">
        <v>-999</v>
      </c>
    </row>
    <row r="4910" spans="1:8" x14ac:dyDescent="0.35">
      <c r="A4910" s="14">
        <v>91096</v>
      </c>
      <c r="B4910">
        <v>24705.556640625</v>
      </c>
      <c r="C4910">
        <v>11.31011962890625</v>
      </c>
      <c r="D4910">
        <v>26.312530517578121</v>
      </c>
      <c r="E4910">
        <v>1.4260866353115551</v>
      </c>
      <c r="F4910">
        <v>3.565642356872559</v>
      </c>
      <c r="G4910">
        <v>0</v>
      </c>
      <c r="H4910" s="15">
        <v>-999</v>
      </c>
    </row>
    <row r="4911" spans="1:8" x14ac:dyDescent="0.35">
      <c r="A4911" s="14">
        <v>91097</v>
      </c>
      <c r="B4911">
        <v>25474.724609375</v>
      </c>
      <c r="C4911">
        <v>13.20632934570312</v>
      </c>
      <c r="D4911">
        <v>27.36505126953125</v>
      </c>
      <c r="E4911">
        <v>1.4945478731774939</v>
      </c>
      <c r="F4911">
        <v>3.4787664413452148</v>
      </c>
      <c r="G4911">
        <v>0</v>
      </c>
      <c r="H4911" s="15">
        <v>-999</v>
      </c>
    </row>
    <row r="4912" spans="1:8" x14ac:dyDescent="0.35">
      <c r="A4912" s="14">
        <v>91098</v>
      </c>
      <c r="B4912">
        <v>26639.333984375</v>
      </c>
      <c r="C4912">
        <v>14.51113891601562</v>
      </c>
      <c r="D4912">
        <v>27.278076171875</v>
      </c>
      <c r="E4912">
        <v>1.8261987708355389</v>
      </c>
      <c r="F4912">
        <v>2.0172853469848628</v>
      </c>
      <c r="G4912">
        <v>3.1308422088623051</v>
      </c>
      <c r="H4912" s="15">
        <v>-999</v>
      </c>
    </row>
    <row r="4913" spans="1:8" x14ac:dyDescent="0.35">
      <c r="A4913" s="14">
        <v>91099</v>
      </c>
      <c r="B4913">
        <v>11347.4169921875</v>
      </c>
      <c r="C4913">
        <v>15.20840454101562</v>
      </c>
      <c r="D4913">
        <v>21.681640625</v>
      </c>
      <c r="E4913">
        <v>1.927159403401667</v>
      </c>
      <c r="F4913">
        <v>3.2188386917114258</v>
      </c>
      <c r="G4913">
        <v>21.962139129638668</v>
      </c>
      <c r="H4913" s="15">
        <v>-999</v>
      </c>
    </row>
    <row r="4914" spans="1:8" x14ac:dyDescent="0.35">
      <c r="A4914" s="14">
        <v>91100</v>
      </c>
      <c r="B4914">
        <v>26238.177734375</v>
      </c>
      <c r="C4914">
        <v>13.30081176757812</v>
      </c>
      <c r="D4914">
        <v>24.18792724609375</v>
      </c>
      <c r="E4914">
        <v>1.638876469992532</v>
      </c>
      <c r="F4914">
        <v>4.3433241844177246</v>
      </c>
      <c r="G4914">
        <v>0</v>
      </c>
      <c r="H4914" s="15">
        <v>-999</v>
      </c>
    </row>
    <row r="4915" spans="1:8" x14ac:dyDescent="0.35">
      <c r="A4915" s="14">
        <v>91101</v>
      </c>
      <c r="B4915">
        <v>27901.087890625</v>
      </c>
      <c r="C4915">
        <v>10.54483032226562</v>
      </c>
      <c r="D4915">
        <v>22.25250244140625</v>
      </c>
      <c r="E4915">
        <v>1.3147989638353621</v>
      </c>
      <c r="F4915">
        <v>2.6888236999511719</v>
      </c>
      <c r="G4915">
        <v>4.3459073640406132E-3</v>
      </c>
      <c r="H4915" s="15">
        <v>-999</v>
      </c>
    </row>
    <row r="4916" spans="1:8" x14ac:dyDescent="0.35">
      <c r="A4916" s="14">
        <v>91102</v>
      </c>
      <c r="B4916">
        <v>24078.109375</v>
      </c>
      <c r="C4916">
        <v>7.951324462890625</v>
      </c>
      <c r="D4916">
        <v>21.206512451171879</v>
      </c>
      <c r="E4916">
        <v>1.3913917237809279</v>
      </c>
      <c r="F4916">
        <v>1.9430198669433589</v>
      </c>
      <c r="G4916">
        <v>6.4837229438126087E-3</v>
      </c>
      <c r="H4916" s="15">
        <v>-999</v>
      </c>
    </row>
    <row r="4917" spans="1:8" x14ac:dyDescent="0.35">
      <c r="A4917" s="14">
        <v>91103</v>
      </c>
      <c r="B4917">
        <v>18632.22265625</v>
      </c>
      <c r="C4917">
        <v>8.122344970703125</v>
      </c>
      <c r="D4917">
        <v>23.6072998046875</v>
      </c>
      <c r="E4917">
        <v>1.4294610842422679</v>
      </c>
      <c r="F4917">
        <v>3.4272713661193852</v>
      </c>
      <c r="G4917">
        <v>5.3869304656982422</v>
      </c>
      <c r="H4917" s="15">
        <v>-999</v>
      </c>
    </row>
    <row r="4918" spans="1:8" x14ac:dyDescent="0.35">
      <c r="A4918" s="14">
        <v>91104</v>
      </c>
      <c r="B4918">
        <v>11409.134765625</v>
      </c>
      <c r="C4918">
        <v>8.3084716796875</v>
      </c>
      <c r="D4918">
        <v>16.4049072265625</v>
      </c>
      <c r="E4918">
        <v>1.0375532268575991</v>
      </c>
      <c r="F4918">
        <v>2.2257175445556641</v>
      </c>
      <c r="G4918">
        <v>4.3459073640406132E-3</v>
      </c>
      <c r="H4918" s="15">
        <v>-999</v>
      </c>
    </row>
    <row r="4919" spans="1:8" x14ac:dyDescent="0.35">
      <c r="A4919" s="14">
        <v>91105</v>
      </c>
      <c r="B4919">
        <v>8806.7646484375</v>
      </c>
      <c r="C4919">
        <v>6.96209716796875</v>
      </c>
      <c r="D4919">
        <v>19.0438232421875</v>
      </c>
      <c r="E4919">
        <v>1.264023993472998</v>
      </c>
      <c r="F4919">
        <v>2.803374290466309</v>
      </c>
      <c r="G4919">
        <v>1.677441000938416</v>
      </c>
      <c r="H4919" s="15">
        <v>-999</v>
      </c>
    </row>
    <row r="4920" spans="1:8" x14ac:dyDescent="0.35">
      <c r="A4920" s="14">
        <v>91106</v>
      </c>
      <c r="B4920">
        <v>10189.666015625</v>
      </c>
      <c r="C4920">
        <v>11.10885620117188</v>
      </c>
      <c r="D4920">
        <v>21.05645751953125</v>
      </c>
      <c r="E4920">
        <v>1.6453868990448099</v>
      </c>
      <c r="F4920">
        <v>1.795890808105469</v>
      </c>
      <c r="G4920">
        <v>1.8467931747436519</v>
      </c>
      <c r="H4920" s="15">
        <v>-999</v>
      </c>
    </row>
    <row r="4921" spans="1:8" x14ac:dyDescent="0.35">
      <c r="A4921" s="14">
        <v>91107</v>
      </c>
      <c r="B4921">
        <v>23689.525390625</v>
      </c>
      <c r="C4921">
        <v>8.475677490234375</v>
      </c>
      <c r="D4921">
        <v>21.051025390625</v>
      </c>
      <c r="E4921">
        <v>1.3780955024542161</v>
      </c>
      <c r="F4921">
        <v>2.297881126403809</v>
      </c>
      <c r="G4921">
        <v>0</v>
      </c>
      <c r="H4921" s="15">
        <v>-999</v>
      </c>
    </row>
    <row r="4922" spans="1:8" x14ac:dyDescent="0.35">
      <c r="A4922" s="14">
        <v>91108</v>
      </c>
      <c r="B4922">
        <v>27731.9375</v>
      </c>
      <c r="C4922">
        <v>10.54483032226562</v>
      </c>
      <c r="D4922">
        <v>22.15789794921875</v>
      </c>
      <c r="E4922">
        <v>1.382703007444372</v>
      </c>
      <c r="F4922">
        <v>2.7760505676269531</v>
      </c>
      <c r="G4922">
        <v>2.1928581409156318E-3</v>
      </c>
      <c r="H4922" s="15">
        <v>-999</v>
      </c>
    </row>
    <row r="4923" spans="1:8" x14ac:dyDescent="0.35">
      <c r="A4923" s="14">
        <v>91109</v>
      </c>
      <c r="B4923">
        <v>30232.591796875</v>
      </c>
      <c r="C4923">
        <v>10.46356201171875</v>
      </c>
      <c r="D4923">
        <v>23.892181396484379</v>
      </c>
      <c r="E4923">
        <v>1.411145668963071</v>
      </c>
      <c r="F4923">
        <v>4.052919864654541</v>
      </c>
      <c r="G4923">
        <v>0</v>
      </c>
      <c r="H4923" s="15">
        <v>-999</v>
      </c>
    </row>
    <row r="4924" spans="1:8" x14ac:dyDescent="0.35">
      <c r="A4924" s="14">
        <v>91110</v>
      </c>
      <c r="B4924">
        <v>27935.373046875</v>
      </c>
      <c r="C4924">
        <v>13.38018798828125</v>
      </c>
      <c r="D4924">
        <v>25.556854248046879</v>
      </c>
      <c r="E4924">
        <v>1.460863405715189</v>
      </c>
      <c r="F4924">
        <v>4.5755777359008789</v>
      </c>
      <c r="G4924">
        <v>0</v>
      </c>
      <c r="H4924" s="15">
        <v>-999</v>
      </c>
    </row>
    <row r="4925" spans="1:8" x14ac:dyDescent="0.35">
      <c r="A4925" s="14">
        <v>91111</v>
      </c>
      <c r="B4925">
        <v>21170.587890625</v>
      </c>
      <c r="C4925">
        <v>13.527587890625</v>
      </c>
      <c r="D4925">
        <v>25.34918212890625</v>
      </c>
      <c r="E4925">
        <v>1.5273334351726959</v>
      </c>
      <c r="F4925">
        <v>3.6815943717956539</v>
      </c>
      <c r="G4925">
        <v>0</v>
      </c>
      <c r="H4925" s="15">
        <v>-999</v>
      </c>
    </row>
    <row r="4926" spans="1:8" x14ac:dyDescent="0.35">
      <c r="A4926" s="14">
        <v>91112</v>
      </c>
      <c r="B4926">
        <v>30998.328125</v>
      </c>
      <c r="C4926">
        <v>12.75473022460938</v>
      </c>
      <c r="D4926">
        <v>26.45062255859375</v>
      </c>
      <c r="E4926">
        <v>1.4633447663998349</v>
      </c>
      <c r="F4926">
        <v>2.5578088760375981</v>
      </c>
      <c r="G4926">
        <v>0</v>
      </c>
      <c r="H4926" s="15">
        <v>-999</v>
      </c>
    </row>
    <row r="4927" spans="1:8" x14ac:dyDescent="0.35">
      <c r="A4927" s="14">
        <v>91113</v>
      </c>
      <c r="B4927">
        <v>28648.541015625</v>
      </c>
      <c r="C4927">
        <v>13.47372436523438</v>
      </c>
      <c r="D4927">
        <v>28.65570068359375</v>
      </c>
      <c r="E4927">
        <v>1.6835384819463439</v>
      </c>
      <c r="F4927">
        <v>1.6105785369873049</v>
      </c>
      <c r="G4927">
        <v>0</v>
      </c>
      <c r="H4927" s="15">
        <v>-999</v>
      </c>
    </row>
    <row r="4928" spans="1:8" x14ac:dyDescent="0.35">
      <c r="A4928" s="14">
        <v>91114</v>
      </c>
      <c r="B4928">
        <v>30882.896484375</v>
      </c>
      <c r="C4928">
        <v>15.91888427734375</v>
      </c>
      <c r="D4928">
        <v>29.128692626953121</v>
      </c>
      <c r="E4928">
        <v>1.617483004378593</v>
      </c>
      <c r="F4928">
        <v>2.5784769058227539</v>
      </c>
      <c r="G4928">
        <v>0</v>
      </c>
      <c r="H4928" s="15">
        <v>-999</v>
      </c>
    </row>
    <row r="4929" spans="1:8" x14ac:dyDescent="0.35">
      <c r="A4929" s="14">
        <v>91115</v>
      </c>
      <c r="B4929">
        <v>17076.744140625</v>
      </c>
      <c r="C4929">
        <v>11.32333374023438</v>
      </c>
      <c r="D4929">
        <v>25.622100830078121</v>
      </c>
      <c r="E4929">
        <v>1.6016274663547441</v>
      </c>
      <c r="F4929">
        <v>3.181005477905273</v>
      </c>
      <c r="G4929">
        <v>2.1928581409156318E-3</v>
      </c>
      <c r="H4929" s="15">
        <v>-999</v>
      </c>
    </row>
    <row r="4930" spans="1:8" x14ac:dyDescent="0.35">
      <c r="A4930" s="14">
        <v>91116</v>
      </c>
      <c r="B4930">
        <v>27976.51953125</v>
      </c>
      <c r="C4930">
        <v>9.5574951171875</v>
      </c>
      <c r="D4930">
        <v>21.72515869140625</v>
      </c>
      <c r="E4930">
        <v>1.077266057191101</v>
      </c>
      <c r="F4930">
        <v>2.789361953735352</v>
      </c>
      <c r="G4930">
        <v>3.9624751661904162E-4</v>
      </c>
      <c r="H4930" s="15">
        <v>-999</v>
      </c>
    </row>
    <row r="4931" spans="1:8" x14ac:dyDescent="0.35">
      <c r="A4931" s="14">
        <v>91117</v>
      </c>
      <c r="B4931">
        <v>31468.056640625</v>
      </c>
      <c r="C4931">
        <v>7.8974609375</v>
      </c>
      <c r="D4931">
        <v>24.0172119140625</v>
      </c>
      <c r="E4931">
        <v>1.189969951418381</v>
      </c>
      <c r="F4931">
        <v>2.0239410400390621</v>
      </c>
      <c r="G4931">
        <v>0</v>
      </c>
      <c r="H4931" s="15">
        <v>-999</v>
      </c>
    </row>
    <row r="4932" spans="1:8" x14ac:dyDescent="0.35">
      <c r="A4932" s="14">
        <v>91118</v>
      </c>
      <c r="B4932">
        <v>29578.853515625</v>
      </c>
      <c r="C4932">
        <v>9.313751220703125</v>
      </c>
      <c r="D4932">
        <v>24.627197265625</v>
      </c>
      <c r="E4932">
        <v>1.390722821520352</v>
      </c>
      <c r="F4932">
        <v>2.3311605453491211</v>
      </c>
      <c r="G4932">
        <v>0</v>
      </c>
      <c r="H4932" s="15">
        <v>-999</v>
      </c>
    </row>
    <row r="4933" spans="1:8" x14ac:dyDescent="0.35">
      <c r="A4933" s="14">
        <v>91119</v>
      </c>
      <c r="B4933">
        <v>31161.763671875</v>
      </c>
      <c r="C4933">
        <v>11.41592407226562</v>
      </c>
      <c r="D4933">
        <v>23.456146240234379</v>
      </c>
      <c r="E4933">
        <v>1.201905279377274</v>
      </c>
      <c r="F4933">
        <v>3.398896217346191</v>
      </c>
      <c r="G4933">
        <v>0</v>
      </c>
      <c r="H4933" s="15">
        <v>-999</v>
      </c>
    </row>
    <row r="4934" spans="1:8" x14ac:dyDescent="0.35">
      <c r="A4934" s="14">
        <v>91120</v>
      </c>
      <c r="B4934">
        <v>31653.20703125</v>
      </c>
      <c r="C4934">
        <v>10.08468627929688</v>
      </c>
      <c r="D4934">
        <v>23.415924072265621</v>
      </c>
      <c r="E4934">
        <v>1.1420830272910589</v>
      </c>
      <c r="F4934">
        <v>3.816462516784668</v>
      </c>
      <c r="G4934">
        <v>0</v>
      </c>
      <c r="H4934" s="15">
        <v>-999</v>
      </c>
    </row>
    <row r="4935" spans="1:8" x14ac:dyDescent="0.35">
      <c r="A4935" s="14">
        <v>91121</v>
      </c>
      <c r="B4935">
        <v>30229.16015625</v>
      </c>
      <c r="C4935">
        <v>11.46316528320312</v>
      </c>
      <c r="D4935">
        <v>25.777587890625</v>
      </c>
      <c r="E4935">
        <v>1.429972647769161</v>
      </c>
      <c r="F4935">
        <v>3.6763396263122559</v>
      </c>
      <c r="G4935">
        <v>0</v>
      </c>
      <c r="H4935" s="15">
        <v>-999</v>
      </c>
    </row>
    <row r="4936" spans="1:8" x14ac:dyDescent="0.35">
      <c r="A4936" s="14">
        <v>91122</v>
      </c>
      <c r="B4936">
        <v>29681.71484375</v>
      </c>
      <c r="C4936">
        <v>14.05288696289062</v>
      </c>
      <c r="D4936">
        <v>27.40093994140625</v>
      </c>
      <c r="E4936">
        <v>1.4248278088995681</v>
      </c>
      <c r="F4936">
        <v>3.8063035011291499</v>
      </c>
      <c r="G4936">
        <v>0</v>
      </c>
      <c r="H4936" s="15">
        <v>-999</v>
      </c>
    </row>
    <row r="4937" spans="1:8" x14ac:dyDescent="0.35">
      <c r="A4937" s="14">
        <v>91123</v>
      </c>
      <c r="B4937">
        <v>24064.39453125</v>
      </c>
      <c r="C4937">
        <v>13.86581420898438</v>
      </c>
      <c r="D4937">
        <v>28.649169921875</v>
      </c>
      <c r="E4937">
        <v>1.4629229846562859</v>
      </c>
      <c r="F4937">
        <v>3.2552704811096191</v>
      </c>
      <c r="G4937">
        <v>0</v>
      </c>
      <c r="H4937" s="15">
        <v>-999</v>
      </c>
    </row>
    <row r="4938" spans="1:8" x14ac:dyDescent="0.35">
      <c r="A4938" s="14">
        <v>91124</v>
      </c>
      <c r="B4938">
        <v>18239.06640625</v>
      </c>
      <c r="C4938">
        <v>16.2911376953125</v>
      </c>
      <c r="D4938">
        <v>28.489349365234379</v>
      </c>
      <c r="E4938">
        <v>1.487590038185074</v>
      </c>
      <c r="F4938">
        <v>3.0268702507019039</v>
      </c>
      <c r="G4938">
        <v>3.9624751661904162E-4</v>
      </c>
      <c r="H4938" s="15">
        <v>-999</v>
      </c>
    </row>
    <row r="4939" spans="1:8" x14ac:dyDescent="0.35">
      <c r="A4939" s="14">
        <v>91125</v>
      </c>
      <c r="B4939">
        <v>26083.888671875</v>
      </c>
      <c r="C4939">
        <v>14.0869140625</v>
      </c>
      <c r="D4939">
        <v>29.0504150390625</v>
      </c>
      <c r="E4939">
        <v>1.6158642177588609</v>
      </c>
      <c r="F4939">
        <v>1.99626636505127</v>
      </c>
      <c r="G4939">
        <v>0</v>
      </c>
      <c r="H4939" s="15">
        <v>-999</v>
      </c>
    </row>
    <row r="4940" spans="1:8" x14ac:dyDescent="0.35">
      <c r="A4940" s="14">
        <v>91126</v>
      </c>
      <c r="B4940">
        <v>19314.52734375</v>
      </c>
      <c r="C4940">
        <v>15.38507080078125</v>
      </c>
      <c r="D4940">
        <v>26.383209228515621</v>
      </c>
      <c r="E4940">
        <v>2.0684733781075102</v>
      </c>
      <c r="F4940">
        <v>2.8236923217773442</v>
      </c>
      <c r="G4940">
        <v>19.127866744995121</v>
      </c>
      <c r="H4940" s="15">
        <v>-999</v>
      </c>
    </row>
    <row r="4941" spans="1:8" x14ac:dyDescent="0.35">
      <c r="A4941" s="14">
        <v>91127</v>
      </c>
      <c r="B4941">
        <v>17516.755859375</v>
      </c>
      <c r="C4941">
        <v>14.69442749023438</v>
      </c>
      <c r="D4941">
        <v>25.479644775390621</v>
      </c>
      <c r="E4941">
        <v>1.676308255379003</v>
      </c>
      <c r="F4941">
        <v>3.7590122222900391</v>
      </c>
      <c r="G4941">
        <v>2.1670237183570858E-2</v>
      </c>
      <c r="H4941" s="15">
        <v>-999</v>
      </c>
    </row>
    <row r="4942" spans="1:8" x14ac:dyDescent="0.35">
      <c r="A4942" s="14">
        <v>91128</v>
      </c>
      <c r="B4942">
        <v>12165.73046875</v>
      </c>
      <c r="C4942">
        <v>13.79400634765625</v>
      </c>
      <c r="D4942">
        <v>24.028076171875</v>
      </c>
      <c r="E4942">
        <v>1.83453023488291</v>
      </c>
      <c r="F4942">
        <v>2.667454719543457</v>
      </c>
      <c r="G4942">
        <v>3.4470434188842769</v>
      </c>
      <c r="H4942" s="15">
        <v>-999</v>
      </c>
    </row>
    <row r="4943" spans="1:8" x14ac:dyDescent="0.35">
      <c r="A4943" s="14">
        <v>91129</v>
      </c>
      <c r="B4943">
        <v>20871.1484375</v>
      </c>
      <c r="C4943">
        <v>10.35586547851562</v>
      </c>
      <c r="D4943">
        <v>21.47833251953125</v>
      </c>
      <c r="E4943">
        <v>1.488476515526586</v>
      </c>
      <c r="F4943">
        <v>3.5081920623779301</v>
      </c>
      <c r="G4943">
        <v>1.267874985933304E-2</v>
      </c>
      <c r="H4943" s="15">
        <v>-999</v>
      </c>
    </row>
    <row r="4944" spans="1:8" x14ac:dyDescent="0.35">
      <c r="A4944" s="14">
        <v>91130</v>
      </c>
      <c r="B4944">
        <v>25719.3046875</v>
      </c>
      <c r="C4944">
        <v>7.88897705078125</v>
      </c>
      <c r="D4944">
        <v>23.557281494140621</v>
      </c>
      <c r="E4944">
        <v>1.3135500909018321</v>
      </c>
      <c r="F4944">
        <v>2.006775856018066</v>
      </c>
      <c r="G4944">
        <v>0</v>
      </c>
      <c r="H4944" s="15">
        <v>-999</v>
      </c>
    </row>
    <row r="4945" spans="1:8" x14ac:dyDescent="0.35">
      <c r="A4945" s="14">
        <v>91131</v>
      </c>
      <c r="B4945">
        <v>21577.45703125</v>
      </c>
      <c r="C4945">
        <v>9.776702880859375</v>
      </c>
      <c r="D4945">
        <v>24.509765625</v>
      </c>
      <c r="E4945">
        <v>1.474369548395819</v>
      </c>
      <c r="F4945">
        <v>1.641756057739258</v>
      </c>
      <c r="G4945">
        <v>0</v>
      </c>
      <c r="H4945" s="15">
        <v>-999</v>
      </c>
    </row>
    <row r="4946" spans="1:8" x14ac:dyDescent="0.35">
      <c r="A4946" s="14">
        <v>91132</v>
      </c>
      <c r="B4946">
        <v>29702.2890625</v>
      </c>
      <c r="C4946">
        <v>11.51797485351562</v>
      </c>
      <c r="D4946">
        <v>25.99505615234375</v>
      </c>
      <c r="E4946">
        <v>1.536265636985205</v>
      </c>
      <c r="F4946">
        <v>2.1381406784057622</v>
      </c>
      <c r="G4946">
        <v>0</v>
      </c>
      <c r="H4946" s="15">
        <v>-999</v>
      </c>
    </row>
    <row r="4947" spans="1:8" x14ac:dyDescent="0.35">
      <c r="A4947" s="14">
        <v>91133</v>
      </c>
      <c r="B4947">
        <v>20902.0078125</v>
      </c>
      <c r="C4947">
        <v>15.6080322265625</v>
      </c>
      <c r="D4947">
        <v>27.836944580078121</v>
      </c>
      <c r="E4947">
        <v>1.9447400365237579</v>
      </c>
      <c r="F4947">
        <v>2.1269311904907231</v>
      </c>
      <c r="G4947">
        <v>4.0812225341796884</v>
      </c>
      <c r="H4947" s="15">
        <v>-999</v>
      </c>
    </row>
    <row r="4948" spans="1:8" x14ac:dyDescent="0.35">
      <c r="A4948" s="14">
        <v>91134</v>
      </c>
      <c r="B4948">
        <v>23755.8125</v>
      </c>
      <c r="C4948">
        <v>15.27926635742188</v>
      </c>
      <c r="D4948">
        <v>28.6611328125</v>
      </c>
      <c r="E4948">
        <v>2.0865106233495911</v>
      </c>
      <c r="F4948">
        <v>1.374821662902832</v>
      </c>
      <c r="G4948">
        <v>1.9867699593305591E-2</v>
      </c>
      <c r="H4948" s="15">
        <v>-999</v>
      </c>
    </row>
    <row r="4949" spans="1:8" x14ac:dyDescent="0.35">
      <c r="A4949" s="14">
        <v>91135</v>
      </c>
      <c r="B4949">
        <v>24620.984375</v>
      </c>
      <c r="C4949">
        <v>17.98046875</v>
      </c>
      <c r="D4949">
        <v>30.061614990234379</v>
      </c>
      <c r="E4949">
        <v>2.2168342588014518</v>
      </c>
      <c r="F4949">
        <v>1.815157890319824</v>
      </c>
      <c r="G4949">
        <v>5.1618480682373047</v>
      </c>
      <c r="H4949" s="15">
        <v>-999</v>
      </c>
    </row>
    <row r="4950" spans="1:8" x14ac:dyDescent="0.35">
      <c r="A4950" s="14">
        <v>91136</v>
      </c>
      <c r="B4950">
        <v>27746.798828125</v>
      </c>
      <c r="C4950">
        <v>18.682464599609379</v>
      </c>
      <c r="D4950">
        <v>32.540679931640618</v>
      </c>
      <c r="E4950">
        <v>2.2697121977013741</v>
      </c>
      <c r="F4950">
        <v>1.886970520019531</v>
      </c>
      <c r="G4950">
        <v>2.1597297191619869</v>
      </c>
      <c r="H4950" s="15">
        <v>-999</v>
      </c>
    </row>
    <row r="4951" spans="1:8" x14ac:dyDescent="0.35">
      <c r="A4951" s="14">
        <v>91137</v>
      </c>
      <c r="B4951">
        <v>14185.22265625</v>
      </c>
      <c r="C4951">
        <v>15.08840942382812</v>
      </c>
      <c r="D4951">
        <v>25.855865478515621</v>
      </c>
      <c r="E4951">
        <v>2.084632866956968</v>
      </c>
      <c r="F4951">
        <v>2.5812797546386719</v>
      </c>
      <c r="G4951">
        <v>3.6206026077270508</v>
      </c>
      <c r="H4951" s="15">
        <v>-999</v>
      </c>
    </row>
    <row r="4952" spans="1:8" x14ac:dyDescent="0.35">
      <c r="A4952" s="14">
        <v>91138</v>
      </c>
      <c r="B4952">
        <v>23640.380859375</v>
      </c>
      <c r="C4952">
        <v>12.98809814453125</v>
      </c>
      <c r="D4952">
        <v>29.380950927734379</v>
      </c>
      <c r="E4952">
        <v>1.792065470772626</v>
      </c>
      <c r="F4952">
        <v>3.348452091217041</v>
      </c>
      <c r="G4952">
        <v>0.94151228666305542</v>
      </c>
      <c r="H4952" s="15">
        <v>-999</v>
      </c>
    </row>
    <row r="4953" spans="1:8" x14ac:dyDescent="0.35">
      <c r="A4953" s="14">
        <v>91139</v>
      </c>
      <c r="B4953">
        <v>10779.3994140625</v>
      </c>
      <c r="C4953">
        <v>17.3739013671875</v>
      </c>
      <c r="D4953">
        <v>25.86456298828125</v>
      </c>
      <c r="E4953">
        <v>2.0518339888928598</v>
      </c>
      <c r="F4953">
        <v>3.7103195190429692</v>
      </c>
      <c r="G4953">
        <v>3.4426321983337398</v>
      </c>
      <c r="H4953" s="15">
        <v>-999</v>
      </c>
    </row>
    <row r="4954" spans="1:8" x14ac:dyDescent="0.35">
      <c r="A4954" s="14">
        <v>91140</v>
      </c>
      <c r="B4954">
        <v>4679.77783203125</v>
      </c>
      <c r="C4954">
        <v>13.65890502929688</v>
      </c>
      <c r="D4954">
        <v>19.059051513671879</v>
      </c>
      <c r="E4954">
        <v>1.7440001698198051</v>
      </c>
      <c r="F4954">
        <v>1.221737861633301</v>
      </c>
      <c r="G4954">
        <v>21.019966125488281</v>
      </c>
      <c r="H4954" s="15">
        <v>-999</v>
      </c>
    </row>
    <row r="4955" spans="1:8" x14ac:dyDescent="0.35">
      <c r="A4955" s="14">
        <v>91141</v>
      </c>
      <c r="B4955">
        <v>21614.03125</v>
      </c>
      <c r="C4955">
        <v>12.35885620117188</v>
      </c>
      <c r="D4955">
        <v>24.390167236328121</v>
      </c>
      <c r="E4955">
        <v>1.6362361353884911</v>
      </c>
      <c r="F4955">
        <v>1.3625612258911131</v>
      </c>
      <c r="G4955">
        <v>0.24097560346126559</v>
      </c>
      <c r="H4955" s="15">
        <v>-999</v>
      </c>
    </row>
    <row r="4956" spans="1:8" x14ac:dyDescent="0.35">
      <c r="A4956" s="14">
        <v>91142</v>
      </c>
      <c r="B4956">
        <v>28701.11328125</v>
      </c>
      <c r="C4956">
        <v>12.38909912109375</v>
      </c>
      <c r="D4956">
        <v>27.333526611328121</v>
      </c>
      <c r="E4956">
        <v>1.616094145050867</v>
      </c>
      <c r="F4956">
        <v>2.372496604919434</v>
      </c>
      <c r="G4956">
        <v>0</v>
      </c>
      <c r="H4956" s="15">
        <v>-999</v>
      </c>
    </row>
    <row r="4957" spans="1:8" x14ac:dyDescent="0.35">
      <c r="A4957" s="14">
        <v>91143</v>
      </c>
      <c r="B4957">
        <v>24529.552734375</v>
      </c>
      <c r="C4957">
        <v>13.74392700195312</v>
      </c>
      <c r="D4957">
        <v>28.946014404296879</v>
      </c>
      <c r="E4957">
        <v>1.76921111187415</v>
      </c>
      <c r="F4957">
        <v>2.0947027206420898</v>
      </c>
      <c r="G4957">
        <v>0</v>
      </c>
      <c r="H4957" s="15">
        <v>-999</v>
      </c>
    </row>
    <row r="4958" spans="1:8" x14ac:dyDescent="0.35">
      <c r="A4958" s="14">
        <v>91144</v>
      </c>
      <c r="B4958">
        <v>10103.9482421875</v>
      </c>
      <c r="C4958">
        <v>13.65322875976562</v>
      </c>
      <c r="D4958">
        <v>21.609893798828121</v>
      </c>
      <c r="E4958">
        <v>1.832160776002894</v>
      </c>
      <c r="F4958">
        <v>2.3465738296508789</v>
      </c>
      <c r="G4958">
        <v>7.1854286193847656</v>
      </c>
      <c r="H4958" s="15">
        <v>-999</v>
      </c>
    </row>
    <row r="4959" spans="1:8" x14ac:dyDescent="0.35">
      <c r="A4959" s="14">
        <v>91145</v>
      </c>
      <c r="B4959">
        <v>15156.6826171875</v>
      </c>
      <c r="C4959">
        <v>12.86810302734375</v>
      </c>
      <c r="D4959">
        <v>22.00457763671875</v>
      </c>
      <c r="E4959">
        <v>1.6182077875020899</v>
      </c>
      <c r="F4959">
        <v>3.320427417755127</v>
      </c>
      <c r="G4959">
        <v>3.1767618656158452</v>
      </c>
      <c r="H4959" s="15">
        <v>-999</v>
      </c>
    </row>
    <row r="4960" spans="1:8" x14ac:dyDescent="0.35">
      <c r="A4960" s="14">
        <v>91146</v>
      </c>
      <c r="B4960">
        <v>18629.935546875</v>
      </c>
      <c r="C4960">
        <v>13.72787475585938</v>
      </c>
      <c r="D4960">
        <v>21.94805908203125</v>
      </c>
      <c r="E4960">
        <v>1.5167715141638189</v>
      </c>
      <c r="F4960">
        <v>3.809456348419189</v>
      </c>
      <c r="G4960">
        <v>1.023932099342346</v>
      </c>
      <c r="H4960" s="15">
        <v>-999</v>
      </c>
    </row>
    <row r="4961" spans="1:8" x14ac:dyDescent="0.35">
      <c r="A4961" s="14">
        <v>91147</v>
      </c>
      <c r="B4961">
        <v>9119.9169921875</v>
      </c>
      <c r="C4961">
        <v>14.69912719726562</v>
      </c>
      <c r="D4961">
        <v>22.22967529296875</v>
      </c>
      <c r="E4961">
        <v>1.6936102512006099</v>
      </c>
      <c r="F4961">
        <v>5.5848126411437988</v>
      </c>
      <c r="G4961">
        <v>5.0053248405456543</v>
      </c>
      <c r="H4961" s="15">
        <v>-999</v>
      </c>
    </row>
    <row r="4962" spans="1:8" x14ac:dyDescent="0.35">
      <c r="A4962" s="14">
        <v>91148</v>
      </c>
      <c r="B4962">
        <v>9155.349609375</v>
      </c>
      <c r="C4962">
        <v>15.95196533203125</v>
      </c>
      <c r="D4962">
        <v>21.28912353515625</v>
      </c>
      <c r="E4962">
        <v>1.814482690529388</v>
      </c>
      <c r="F4962">
        <v>3.7481527328491211</v>
      </c>
      <c r="G4962">
        <v>2.048061609268188</v>
      </c>
      <c r="H4962" s="15">
        <v>-999</v>
      </c>
    </row>
    <row r="4963" spans="1:8" x14ac:dyDescent="0.35">
      <c r="A4963" s="14">
        <v>91149</v>
      </c>
      <c r="B4963">
        <v>12291.447265625</v>
      </c>
      <c r="C4963">
        <v>13.41043090820312</v>
      </c>
      <c r="D4963">
        <v>22.6917724609375</v>
      </c>
      <c r="E4963">
        <v>1.7014366751092671</v>
      </c>
      <c r="F4963">
        <v>2.3588342666625981</v>
      </c>
      <c r="G4963">
        <v>0.39665114879608149</v>
      </c>
      <c r="H4963" s="15">
        <v>-999</v>
      </c>
    </row>
    <row r="4964" spans="1:8" x14ac:dyDescent="0.35">
      <c r="A4964" s="14">
        <v>91150</v>
      </c>
      <c r="B4964">
        <v>22622.060546875</v>
      </c>
      <c r="C4964">
        <v>11.3006591796875</v>
      </c>
      <c r="D4964">
        <v>27.08343505859375</v>
      </c>
      <c r="E4964">
        <v>1.778494171281213</v>
      </c>
      <c r="F4964">
        <v>1.4539909362792971</v>
      </c>
      <c r="G4964">
        <v>0</v>
      </c>
      <c r="H4964" s="15">
        <v>-999</v>
      </c>
    </row>
    <row r="4965" spans="1:8" x14ac:dyDescent="0.35">
      <c r="A4965" s="14">
        <v>91151</v>
      </c>
      <c r="B4965">
        <v>22647.205078125</v>
      </c>
      <c r="C4965">
        <v>18.059814453125</v>
      </c>
      <c r="D4965">
        <v>30.096405029296879</v>
      </c>
      <c r="E4965">
        <v>1.932018208788568</v>
      </c>
      <c r="F4965">
        <v>2.192439079284668</v>
      </c>
      <c r="G4965">
        <v>0</v>
      </c>
      <c r="H4965" s="15">
        <v>-999</v>
      </c>
    </row>
    <row r="4966" spans="1:8" x14ac:dyDescent="0.35">
      <c r="A4966" s="14">
        <v>91152</v>
      </c>
      <c r="B4966">
        <v>23825.52734375</v>
      </c>
      <c r="C4966">
        <v>18.801483154296879</v>
      </c>
      <c r="D4966">
        <v>29.1787109375</v>
      </c>
      <c r="E4966">
        <v>2.1798722128082639</v>
      </c>
      <c r="F4966">
        <v>2.1335868835449219</v>
      </c>
      <c r="G4966">
        <v>1.11816942691803</v>
      </c>
      <c r="H4966" s="15">
        <v>-999</v>
      </c>
    </row>
    <row r="4967" spans="1:8" x14ac:dyDescent="0.35">
      <c r="A4967" s="14">
        <v>91153</v>
      </c>
      <c r="B4967">
        <v>21207.16015625</v>
      </c>
      <c r="C4967">
        <v>17.71685791015625</v>
      </c>
      <c r="D4967">
        <v>26.648529052734379</v>
      </c>
      <c r="E4967">
        <v>2.2415926459397131</v>
      </c>
      <c r="F4967">
        <v>1.2991552352905269</v>
      </c>
      <c r="G4967">
        <v>11.43160343170166</v>
      </c>
      <c r="H4967" s="15">
        <v>-999</v>
      </c>
    </row>
    <row r="4968" spans="1:8" x14ac:dyDescent="0.35">
      <c r="A4968" s="14">
        <v>91154</v>
      </c>
      <c r="B4968">
        <v>6768.9873046875</v>
      </c>
      <c r="C4968">
        <v>16.609527587890621</v>
      </c>
      <c r="D4968">
        <v>21.581634521484379</v>
      </c>
      <c r="E4968">
        <v>2.0223393201988542</v>
      </c>
      <c r="F4968">
        <v>2.2719583511352539</v>
      </c>
      <c r="G4968">
        <v>23.073711395263668</v>
      </c>
      <c r="H4968" s="15">
        <v>-999</v>
      </c>
    </row>
    <row r="4969" spans="1:8" x14ac:dyDescent="0.35">
      <c r="A4969" s="14">
        <v>91155</v>
      </c>
      <c r="B4969">
        <v>7727.87451171875</v>
      </c>
      <c r="C4969">
        <v>15.3690185546875</v>
      </c>
      <c r="D4969">
        <v>20.59869384765625</v>
      </c>
      <c r="E4969">
        <v>1.7955205164480761</v>
      </c>
      <c r="F4969">
        <v>5.3788323402404794</v>
      </c>
      <c r="G4969">
        <v>20.001020431518551</v>
      </c>
      <c r="H4969" s="15">
        <v>-999</v>
      </c>
    </row>
    <row r="4970" spans="1:8" x14ac:dyDescent="0.35">
      <c r="A4970" s="14">
        <v>91156</v>
      </c>
      <c r="B4970">
        <v>9262.7802734375</v>
      </c>
      <c r="C4970">
        <v>14.88055419921875</v>
      </c>
      <c r="D4970">
        <v>22.34710693359375</v>
      </c>
      <c r="E4970">
        <v>1.8186413315053731</v>
      </c>
      <c r="F4970">
        <v>4.0424103736877441</v>
      </c>
      <c r="G4970">
        <v>0.53493887186050415</v>
      </c>
      <c r="H4970" s="15">
        <v>-999</v>
      </c>
    </row>
    <row r="4971" spans="1:8" x14ac:dyDescent="0.35">
      <c r="A4971" s="14">
        <v>91157</v>
      </c>
      <c r="B4971">
        <v>7463.865234375</v>
      </c>
      <c r="C4971">
        <v>16.02752685546875</v>
      </c>
      <c r="D4971">
        <v>21.87628173828125</v>
      </c>
      <c r="E4971">
        <v>1.906370163846256</v>
      </c>
      <c r="F4971">
        <v>1.241004943847656</v>
      </c>
      <c r="G4971">
        <v>1.153518080711365</v>
      </c>
      <c r="H4971" s="15">
        <v>-999</v>
      </c>
    </row>
    <row r="4972" spans="1:8" x14ac:dyDescent="0.35">
      <c r="A4972" s="14">
        <v>91158</v>
      </c>
      <c r="B4972">
        <v>17025.3125</v>
      </c>
      <c r="C4972">
        <v>14.47048950195312</v>
      </c>
      <c r="D4972">
        <v>25.227386474609379</v>
      </c>
      <c r="E4972">
        <v>2.018410683925425</v>
      </c>
      <c r="F4972">
        <v>1.0640993118286131</v>
      </c>
      <c r="G4972">
        <v>6.1423912644386292E-2</v>
      </c>
      <c r="H4972" s="15">
        <v>-999</v>
      </c>
    </row>
    <row r="4973" spans="1:8" x14ac:dyDescent="0.35">
      <c r="A4973" s="14">
        <v>91159</v>
      </c>
      <c r="B4973">
        <v>24866.705078125</v>
      </c>
      <c r="C4973">
        <v>14.55929565429688</v>
      </c>
      <c r="D4973">
        <v>28.28167724609375</v>
      </c>
      <c r="E4973">
        <v>2.080804624274863</v>
      </c>
      <c r="F4973">
        <v>2.65099048614502</v>
      </c>
      <c r="G4973">
        <v>0</v>
      </c>
      <c r="H4973" s="15">
        <v>-999</v>
      </c>
    </row>
    <row r="4974" spans="1:8" x14ac:dyDescent="0.35">
      <c r="A4974" s="14">
        <v>91160</v>
      </c>
      <c r="B4974">
        <v>23744.38671875</v>
      </c>
      <c r="C4974">
        <v>17.88409423828125</v>
      </c>
      <c r="D4974">
        <v>32.67877197265625</v>
      </c>
      <c r="E4974">
        <v>2.3121792119072948</v>
      </c>
      <c r="F4974">
        <v>2.5276823043823242</v>
      </c>
      <c r="G4974">
        <v>0</v>
      </c>
      <c r="H4974" s="15">
        <v>-999</v>
      </c>
    </row>
    <row r="4975" spans="1:8" x14ac:dyDescent="0.35">
      <c r="A4975" s="14">
        <v>91161</v>
      </c>
      <c r="B4975">
        <v>17738.478515625</v>
      </c>
      <c r="C4975">
        <v>18.099517822265621</v>
      </c>
      <c r="D4975">
        <v>28.776397705078121</v>
      </c>
      <c r="E4975">
        <v>2.2722157464247741</v>
      </c>
      <c r="F4975">
        <v>2.0267429351806641</v>
      </c>
      <c r="G4975">
        <v>7.5615993700921544E-3</v>
      </c>
      <c r="H4975" s="15">
        <v>-999</v>
      </c>
    </row>
    <row r="4976" spans="1:8" x14ac:dyDescent="0.35">
      <c r="A4976" s="14">
        <v>91162</v>
      </c>
      <c r="B4976">
        <v>22674.63671875</v>
      </c>
      <c r="C4976">
        <v>18.001251220703121</v>
      </c>
      <c r="D4976">
        <v>27.20196533203125</v>
      </c>
      <c r="E4976">
        <v>2.0723207750305579</v>
      </c>
      <c r="F4976">
        <v>2.9701204299926758</v>
      </c>
      <c r="G4976">
        <v>0.16202458739280701</v>
      </c>
      <c r="H4976" s="15">
        <v>-999</v>
      </c>
    </row>
    <row r="4977" spans="1:8" x14ac:dyDescent="0.35">
      <c r="A4977" s="14">
        <v>91163</v>
      </c>
      <c r="B4977">
        <v>19581.96484375</v>
      </c>
      <c r="C4977">
        <v>16.8797607421875</v>
      </c>
      <c r="D4977">
        <v>26.126617431640621</v>
      </c>
      <c r="E4977">
        <v>1.7457971752885799</v>
      </c>
      <c r="F4977">
        <v>3.2335515022277832</v>
      </c>
      <c r="G4977">
        <v>0</v>
      </c>
      <c r="H4977" s="15">
        <v>-999</v>
      </c>
    </row>
    <row r="4978" spans="1:8" x14ac:dyDescent="0.35">
      <c r="A4978" s="14">
        <v>91164</v>
      </c>
      <c r="B4978">
        <v>20548.853515625</v>
      </c>
      <c r="C4978">
        <v>14.50735473632812</v>
      </c>
      <c r="D4978">
        <v>26.694183349609379</v>
      </c>
      <c r="E4978">
        <v>1.890730855339317</v>
      </c>
      <c r="F4978">
        <v>1.3079128265380859</v>
      </c>
      <c r="G4978">
        <v>0</v>
      </c>
      <c r="H4978" s="15">
        <v>-999</v>
      </c>
    </row>
    <row r="4979" spans="1:8" x14ac:dyDescent="0.35">
      <c r="A4979" s="14">
        <v>91165</v>
      </c>
      <c r="B4979">
        <v>23241.51171875</v>
      </c>
      <c r="C4979">
        <v>16.081390380859379</v>
      </c>
      <c r="D4979">
        <v>31.00213623046875</v>
      </c>
      <c r="E4979">
        <v>2.1069541668982059</v>
      </c>
      <c r="F4979">
        <v>2.1504020690917969</v>
      </c>
      <c r="G4979">
        <v>0.14541800320148471</v>
      </c>
      <c r="H4979" s="15">
        <v>-999</v>
      </c>
    </row>
    <row r="4980" spans="1:8" x14ac:dyDescent="0.35">
      <c r="A4980" s="14">
        <v>91166</v>
      </c>
      <c r="B4980">
        <v>11410.2763671875</v>
      </c>
      <c r="C4980">
        <v>17.662994384765621</v>
      </c>
      <c r="D4980">
        <v>26.389739990234379</v>
      </c>
      <c r="E4980">
        <v>2.1950730426939331</v>
      </c>
      <c r="F4980">
        <v>1.823915481567383</v>
      </c>
      <c r="G4980">
        <v>1.2691496610641479</v>
      </c>
      <c r="H4980" s="15">
        <v>-999</v>
      </c>
    </row>
    <row r="4981" spans="1:8" x14ac:dyDescent="0.35">
      <c r="A4981" s="14">
        <v>91167</v>
      </c>
      <c r="B4981">
        <v>17003.59765625</v>
      </c>
      <c r="C4981">
        <v>13.5020751953125</v>
      </c>
      <c r="D4981">
        <v>25.0718994140625</v>
      </c>
      <c r="E4981">
        <v>1.767048941776824</v>
      </c>
      <c r="F4981">
        <v>2.4061260223388672</v>
      </c>
      <c r="G4981">
        <v>9.8887510597705841E-2</v>
      </c>
      <c r="H4981" s="15">
        <v>-999</v>
      </c>
    </row>
    <row r="4982" spans="1:8" x14ac:dyDescent="0.35">
      <c r="A4982" s="14">
        <v>91168</v>
      </c>
      <c r="B4982">
        <v>17800.1953125</v>
      </c>
      <c r="C4982">
        <v>12.8265380859375</v>
      </c>
      <c r="D4982">
        <v>26.787689208984379</v>
      </c>
      <c r="E4982">
        <v>1.71050799397044</v>
      </c>
      <c r="F4982">
        <v>3.205877304077148</v>
      </c>
      <c r="G4982">
        <v>3.472618579864502</v>
      </c>
      <c r="H4982" s="15">
        <v>-999</v>
      </c>
    </row>
    <row r="4983" spans="1:8" x14ac:dyDescent="0.35">
      <c r="A4983" s="14">
        <v>91169</v>
      </c>
      <c r="B4983">
        <v>24611.83984375</v>
      </c>
      <c r="C4983">
        <v>17.44476318359375</v>
      </c>
      <c r="D4983">
        <v>30.8216552734375</v>
      </c>
      <c r="E4983">
        <v>1.944880988484381</v>
      </c>
      <c r="F4983">
        <v>4.1944437026977539</v>
      </c>
      <c r="G4983">
        <v>0</v>
      </c>
      <c r="H4983" s="15">
        <v>-999</v>
      </c>
    </row>
    <row r="4984" spans="1:8" x14ac:dyDescent="0.35">
      <c r="A4984" s="14">
        <v>91170</v>
      </c>
      <c r="B4984">
        <v>15740.701171875</v>
      </c>
      <c r="C4984">
        <v>17.3956298828125</v>
      </c>
      <c r="D4984">
        <v>27.655364990234379</v>
      </c>
      <c r="E4984">
        <v>2.0516252707198142</v>
      </c>
      <c r="F4984">
        <v>4.188138484954834</v>
      </c>
      <c r="G4984">
        <v>0.15359169244766241</v>
      </c>
      <c r="H4984" s="15">
        <v>-999</v>
      </c>
    </row>
    <row r="4985" spans="1:8" x14ac:dyDescent="0.35">
      <c r="A4985" s="14">
        <v>91171</v>
      </c>
      <c r="B4985">
        <v>13171.4755859375</v>
      </c>
      <c r="C4985">
        <v>13.66836547851562</v>
      </c>
      <c r="D4985">
        <v>24.473876953125</v>
      </c>
      <c r="E4985">
        <v>1.7204787884410679</v>
      </c>
      <c r="F4985">
        <v>1.9244537353515621</v>
      </c>
      <c r="G4985">
        <v>0.16202458739280701</v>
      </c>
      <c r="H4985" s="15">
        <v>-999</v>
      </c>
    </row>
    <row r="4986" spans="1:8" x14ac:dyDescent="0.35">
      <c r="A4986" s="14">
        <v>91172</v>
      </c>
      <c r="B4986">
        <v>19249.384765625</v>
      </c>
      <c r="C4986">
        <v>11.60678100585938</v>
      </c>
      <c r="D4986">
        <v>27.062774658203121</v>
      </c>
      <c r="E4986">
        <v>1.6035597071604539</v>
      </c>
      <c r="F4986">
        <v>1.553128242492676</v>
      </c>
      <c r="G4986">
        <v>0</v>
      </c>
      <c r="H4986" s="15">
        <v>-999</v>
      </c>
    </row>
    <row r="4987" spans="1:8" x14ac:dyDescent="0.35">
      <c r="A4987" s="14">
        <v>91173</v>
      </c>
      <c r="B4987">
        <v>19772.830078125</v>
      </c>
      <c r="C4987">
        <v>12.95123291015625</v>
      </c>
      <c r="D4987">
        <v>29.831085205078121</v>
      </c>
      <c r="E4987">
        <v>1.787128264763137</v>
      </c>
      <c r="F4987">
        <v>2.1875343322753911</v>
      </c>
      <c r="G4987">
        <v>0</v>
      </c>
      <c r="H4987" s="15">
        <v>-999</v>
      </c>
    </row>
    <row r="4988" spans="1:8" x14ac:dyDescent="0.35">
      <c r="A4988" s="14">
        <v>91174</v>
      </c>
      <c r="B4988">
        <v>18985.375</v>
      </c>
      <c r="C4988">
        <v>15.83670043945312</v>
      </c>
      <c r="D4988">
        <v>29.4962158203125</v>
      </c>
      <c r="E4988">
        <v>2.2389954121837659</v>
      </c>
      <c r="F4988">
        <v>1.068303108215332</v>
      </c>
      <c r="G4988">
        <v>0</v>
      </c>
      <c r="H4988" s="15">
        <v>-999</v>
      </c>
    </row>
    <row r="4989" spans="1:8" x14ac:dyDescent="0.35">
      <c r="A4989" s="14">
        <v>91175</v>
      </c>
      <c r="B4989">
        <v>19356.81640625</v>
      </c>
      <c r="C4989">
        <v>17.383331298828121</v>
      </c>
      <c r="D4989">
        <v>31.49578857421875</v>
      </c>
      <c r="E4989">
        <v>2.381814050897745</v>
      </c>
      <c r="F4989">
        <v>1.1849555969238279</v>
      </c>
      <c r="G4989">
        <v>0</v>
      </c>
      <c r="H4989" s="15">
        <v>-999</v>
      </c>
    </row>
    <row r="4990" spans="1:8" x14ac:dyDescent="0.35">
      <c r="A4990" s="14">
        <v>91176</v>
      </c>
      <c r="B4990">
        <v>21420.880859375</v>
      </c>
      <c r="C4990">
        <v>18.99517822265625</v>
      </c>
      <c r="D4990">
        <v>32.296051025390618</v>
      </c>
      <c r="E4990">
        <v>2.3830640304704902</v>
      </c>
      <c r="F4990">
        <v>2.3034858703613281</v>
      </c>
      <c r="G4990">
        <v>0</v>
      </c>
      <c r="H4990" s="15">
        <v>-999</v>
      </c>
    </row>
    <row r="4991" spans="1:8" x14ac:dyDescent="0.35">
      <c r="A4991" s="14">
        <v>91177</v>
      </c>
      <c r="B4991">
        <v>23086.076171875</v>
      </c>
      <c r="C4991">
        <v>18.792999267578121</v>
      </c>
      <c r="D4991">
        <v>31.094573974609379</v>
      </c>
      <c r="E4991">
        <v>2.1583033480460259</v>
      </c>
      <c r="F4991">
        <v>3.562139511108398</v>
      </c>
      <c r="G4991">
        <v>0</v>
      </c>
      <c r="H4991" s="15">
        <v>-999</v>
      </c>
    </row>
    <row r="4992" spans="1:8" x14ac:dyDescent="0.35">
      <c r="A4992" s="14">
        <v>91178</v>
      </c>
      <c r="B4992">
        <v>23051.791015625</v>
      </c>
      <c r="C4992">
        <v>17.19342041015625</v>
      </c>
      <c r="D4992">
        <v>29.7049560546875</v>
      </c>
      <c r="E4992">
        <v>1.8999242456291909</v>
      </c>
      <c r="F4992">
        <v>3.4980330467224121</v>
      </c>
      <c r="G4992">
        <v>0</v>
      </c>
      <c r="H4992" s="15">
        <v>-999</v>
      </c>
    </row>
    <row r="4993" spans="1:8" x14ac:dyDescent="0.35">
      <c r="A4993" s="14">
        <v>91179</v>
      </c>
      <c r="B4993">
        <v>22899.787109375</v>
      </c>
      <c r="C4993">
        <v>14.89471435546875</v>
      </c>
      <c r="D4993">
        <v>27.8282470703125</v>
      </c>
      <c r="E4993">
        <v>1.736341987651004</v>
      </c>
      <c r="F4993">
        <v>3.012507438659668</v>
      </c>
      <c r="G4993">
        <v>0</v>
      </c>
      <c r="H4993" s="15">
        <v>-999</v>
      </c>
    </row>
    <row r="4994" spans="1:8" x14ac:dyDescent="0.35">
      <c r="A4994" s="14">
        <v>91180</v>
      </c>
      <c r="B4994">
        <v>21516.884765625</v>
      </c>
      <c r="C4994">
        <v>11.79669189453125</v>
      </c>
      <c r="D4994">
        <v>26.137481689453121</v>
      </c>
      <c r="E4994">
        <v>1.660942029602287</v>
      </c>
      <c r="F4994">
        <v>2.2992820739746089</v>
      </c>
      <c r="G4994">
        <v>0</v>
      </c>
      <c r="H4994" s="15">
        <v>-999</v>
      </c>
    </row>
    <row r="4995" spans="1:8" x14ac:dyDescent="0.35">
      <c r="A4995" s="14">
        <v>91181</v>
      </c>
      <c r="B4995">
        <v>14100.6484375</v>
      </c>
      <c r="C4995">
        <v>11.93936157226562</v>
      </c>
      <c r="D4995">
        <v>23.3245849609375</v>
      </c>
      <c r="E4995">
        <v>1.5878465773806689</v>
      </c>
      <c r="F4995">
        <v>2.1300840377807622</v>
      </c>
      <c r="G4995">
        <v>2.215932123363018E-2</v>
      </c>
      <c r="H4995" s="15">
        <v>-999</v>
      </c>
    </row>
    <row r="4996" spans="1:8" x14ac:dyDescent="0.35">
      <c r="A4996" s="14">
        <v>91182</v>
      </c>
      <c r="B4996">
        <v>19583.107421875</v>
      </c>
      <c r="C4996">
        <v>14.4241943359375</v>
      </c>
      <c r="D4996">
        <v>24.665252685546879</v>
      </c>
      <c r="E4996">
        <v>1.603734170963248</v>
      </c>
      <c r="F4996">
        <v>2.6029987335205078</v>
      </c>
      <c r="G4996">
        <v>0</v>
      </c>
      <c r="H4996" s="15">
        <v>-999</v>
      </c>
    </row>
    <row r="4997" spans="1:8" x14ac:dyDescent="0.35">
      <c r="A4997" s="14">
        <v>91183</v>
      </c>
      <c r="B4997">
        <v>21619.74609375</v>
      </c>
      <c r="C4997">
        <v>15.38507080078125</v>
      </c>
      <c r="D4997">
        <v>28.376251220703121</v>
      </c>
      <c r="E4997">
        <v>1.5387481296117509</v>
      </c>
      <c r="F4997">
        <v>3.720828533172607</v>
      </c>
      <c r="G4997">
        <v>0</v>
      </c>
      <c r="H4997" s="15">
        <v>-999</v>
      </c>
    </row>
    <row r="4998" spans="1:8" x14ac:dyDescent="0.35">
      <c r="A4998" s="14">
        <v>91184</v>
      </c>
      <c r="B4998">
        <v>21982.04296875</v>
      </c>
      <c r="C4998">
        <v>14.922119140625</v>
      </c>
      <c r="D4998">
        <v>29.04931640625</v>
      </c>
      <c r="E4998">
        <v>1.439538783346189</v>
      </c>
      <c r="F4998">
        <v>4.0049276351928711</v>
      </c>
      <c r="G4998">
        <v>0</v>
      </c>
      <c r="H4998" s="15">
        <v>-999</v>
      </c>
    </row>
    <row r="4999" spans="1:8" x14ac:dyDescent="0.35">
      <c r="A4999" s="14">
        <v>91185</v>
      </c>
      <c r="B4999">
        <v>19343.1015625</v>
      </c>
      <c r="C4999">
        <v>16.701202392578121</v>
      </c>
      <c r="D4999">
        <v>29.150421142578121</v>
      </c>
      <c r="E4999">
        <v>1.59136862648164</v>
      </c>
      <c r="F4999">
        <v>1.812705993652344</v>
      </c>
      <c r="G4999">
        <v>0</v>
      </c>
      <c r="H4999" s="15">
        <v>-999</v>
      </c>
    </row>
    <row r="5000" spans="1:8" x14ac:dyDescent="0.35">
      <c r="A5000" s="14">
        <v>91186</v>
      </c>
      <c r="B5000">
        <v>21041.44140625</v>
      </c>
      <c r="C5000">
        <v>15.85369873046875</v>
      </c>
      <c r="D5000">
        <v>30.64984130859375</v>
      </c>
      <c r="E5000">
        <v>2.0041244561671818</v>
      </c>
      <c r="F5000">
        <v>2.433099746704102</v>
      </c>
      <c r="G5000">
        <v>0</v>
      </c>
      <c r="H5000" s="15">
        <v>-999</v>
      </c>
    </row>
    <row r="5001" spans="1:8" x14ac:dyDescent="0.35">
      <c r="A5001" s="14">
        <v>91187</v>
      </c>
      <c r="B5001">
        <v>14030.9326171875</v>
      </c>
      <c r="C5001">
        <v>16.871246337890621</v>
      </c>
      <c r="D5001">
        <v>26.42669677734375</v>
      </c>
      <c r="E5001">
        <v>2.1747329301535259</v>
      </c>
      <c r="F5001">
        <v>1.867003440856934</v>
      </c>
      <c r="G5001">
        <v>22.45284271240234</v>
      </c>
      <c r="H5001" s="15">
        <v>-999</v>
      </c>
    </row>
    <row r="5002" spans="1:8" x14ac:dyDescent="0.35">
      <c r="A5002" s="14">
        <v>91188</v>
      </c>
      <c r="B5002">
        <v>8014.7392578125</v>
      </c>
      <c r="C5002">
        <v>16.60577392578125</v>
      </c>
      <c r="D5002">
        <v>22.992950439453121</v>
      </c>
      <c r="E5002">
        <v>2.089199200169289</v>
      </c>
      <c r="F5002">
        <v>3.4171123504638672</v>
      </c>
      <c r="G5002">
        <v>13.00949096679688</v>
      </c>
      <c r="H5002" s="15">
        <v>-999</v>
      </c>
    </row>
    <row r="5003" spans="1:8" x14ac:dyDescent="0.35">
      <c r="A5003" s="14">
        <v>91189</v>
      </c>
      <c r="B5003">
        <v>8754.193359375</v>
      </c>
      <c r="C5003">
        <v>14.85125732421875</v>
      </c>
      <c r="D5003">
        <v>20.44427490234375</v>
      </c>
      <c r="E5003">
        <v>1.5516954059411161</v>
      </c>
      <c r="F5003">
        <v>3.7551589012146001</v>
      </c>
      <c r="G5003">
        <v>0.27298513054847717</v>
      </c>
      <c r="H5003" s="15">
        <v>-999</v>
      </c>
    </row>
    <row r="5004" spans="1:8" x14ac:dyDescent="0.35">
      <c r="A5004" s="14">
        <v>91190</v>
      </c>
      <c r="B5004">
        <v>11378.2744140625</v>
      </c>
      <c r="C5004">
        <v>11.90817260742188</v>
      </c>
      <c r="D5004">
        <v>20.313812255859379</v>
      </c>
      <c r="E5004">
        <v>1.4357346769988499</v>
      </c>
      <c r="F5004">
        <v>1.266926765441895</v>
      </c>
      <c r="G5004">
        <v>1.0515744686126709</v>
      </c>
      <c r="H5004" s="15">
        <v>-999</v>
      </c>
    </row>
    <row r="5005" spans="1:8" x14ac:dyDescent="0.35">
      <c r="A5005" s="14">
        <v>91191</v>
      </c>
      <c r="B5005">
        <v>17731.62109375</v>
      </c>
      <c r="C5005">
        <v>10.37002563476562</v>
      </c>
      <c r="D5005">
        <v>20.23443603515625</v>
      </c>
      <c r="E5005">
        <v>1.3373969479614789</v>
      </c>
      <c r="F5005">
        <v>1.7086648941040039</v>
      </c>
      <c r="G5005">
        <v>0</v>
      </c>
      <c r="H5005" s="15">
        <v>-999</v>
      </c>
    </row>
    <row r="5006" spans="1:8" x14ac:dyDescent="0.35">
      <c r="A5006" s="14">
        <v>91192</v>
      </c>
      <c r="B5006">
        <v>9651.36328125</v>
      </c>
      <c r="C5006">
        <v>9.944854736328125</v>
      </c>
      <c r="D5006">
        <v>21.157562255859379</v>
      </c>
      <c r="E5006">
        <v>1.5265145464130261</v>
      </c>
      <c r="F5006">
        <v>1.301608085632324</v>
      </c>
      <c r="G5006">
        <v>2.533861622214317E-2</v>
      </c>
      <c r="H5006" s="15">
        <v>-999</v>
      </c>
    </row>
    <row r="5007" spans="1:8" x14ac:dyDescent="0.35">
      <c r="A5007" s="14">
        <v>91193</v>
      </c>
      <c r="B5007">
        <v>4861.49755859375</v>
      </c>
      <c r="C5007">
        <v>15.73843383789062</v>
      </c>
      <c r="D5007">
        <v>21.365234375</v>
      </c>
      <c r="E5007">
        <v>1.830280957623958</v>
      </c>
      <c r="F5007">
        <v>1.279538154602051</v>
      </c>
      <c r="G5007">
        <v>1.484215617179871</v>
      </c>
      <c r="H5007" s="15">
        <v>-999</v>
      </c>
    </row>
    <row r="5008" spans="1:8" x14ac:dyDescent="0.35">
      <c r="A5008" s="14">
        <v>91194</v>
      </c>
      <c r="B5008">
        <v>12668.603515625</v>
      </c>
      <c r="C5008">
        <v>14.83615112304688</v>
      </c>
      <c r="D5008">
        <v>23.474639892578121</v>
      </c>
      <c r="E5008">
        <v>1.863287299431976</v>
      </c>
      <c r="F5008">
        <v>0.94044113159179688</v>
      </c>
      <c r="G5008">
        <v>0.20807139575481409</v>
      </c>
      <c r="H5008" s="15">
        <v>-999</v>
      </c>
    </row>
    <row r="5009" spans="1:8" x14ac:dyDescent="0.35">
      <c r="A5009" s="14">
        <v>91195</v>
      </c>
      <c r="B5009">
        <v>19639.111328125</v>
      </c>
      <c r="C5009">
        <v>12.84259033203125</v>
      </c>
      <c r="D5009">
        <v>26.68115234375</v>
      </c>
      <c r="E5009">
        <v>1.829512951239386</v>
      </c>
      <c r="F5009">
        <v>1.702359199523926</v>
      </c>
      <c r="G5009">
        <v>0</v>
      </c>
      <c r="H5009" s="15">
        <v>-999</v>
      </c>
    </row>
    <row r="5010" spans="1:8" x14ac:dyDescent="0.35">
      <c r="A5010" s="14">
        <v>91196</v>
      </c>
      <c r="B5010">
        <v>19348.81640625</v>
      </c>
      <c r="C5010">
        <v>13.98770141601562</v>
      </c>
      <c r="D5010">
        <v>28.657867431640621</v>
      </c>
      <c r="E5010">
        <v>1.91711046593339</v>
      </c>
      <c r="F5010">
        <v>1.722326278686523</v>
      </c>
      <c r="G5010">
        <v>0</v>
      </c>
      <c r="H5010" s="15">
        <v>-999</v>
      </c>
    </row>
    <row r="5011" spans="1:8" x14ac:dyDescent="0.35">
      <c r="A5011" s="14">
        <v>91197</v>
      </c>
      <c r="B5011">
        <v>18985.375</v>
      </c>
      <c r="C5011">
        <v>15.6845703125</v>
      </c>
      <c r="D5011">
        <v>30.82489013671875</v>
      </c>
      <c r="E5011">
        <v>2.103263333394922</v>
      </c>
      <c r="F5011">
        <v>2.463226318359375</v>
      </c>
      <c r="G5011">
        <v>0</v>
      </c>
      <c r="H5011" s="15">
        <v>-999</v>
      </c>
    </row>
    <row r="5012" spans="1:8" x14ac:dyDescent="0.35">
      <c r="A5012" s="14">
        <v>91198</v>
      </c>
      <c r="B5012">
        <v>18797.94140625</v>
      </c>
      <c r="C5012">
        <v>16.6397705078125</v>
      </c>
      <c r="D5012">
        <v>30.958648681640621</v>
      </c>
      <c r="E5012">
        <v>2.144275464376336</v>
      </c>
      <c r="F5012">
        <v>2.540643692016602</v>
      </c>
      <c r="G5012">
        <v>0</v>
      </c>
      <c r="H5012" s="15">
        <v>-999</v>
      </c>
    </row>
    <row r="5013" spans="1:8" x14ac:dyDescent="0.35">
      <c r="A5013" s="14">
        <v>91199</v>
      </c>
      <c r="B5013">
        <v>17404.75390625</v>
      </c>
      <c r="C5013">
        <v>18.015411376953121</v>
      </c>
      <c r="D5013">
        <v>31.222869873046879</v>
      </c>
      <c r="E5013">
        <v>2.2178285540781681</v>
      </c>
      <c r="F5013">
        <v>3.2874984741210942</v>
      </c>
      <c r="G5013">
        <v>5.9476923942565918</v>
      </c>
      <c r="H5013" s="15">
        <v>-999</v>
      </c>
    </row>
    <row r="5014" spans="1:8" x14ac:dyDescent="0.35">
      <c r="A5014" s="14">
        <v>91200</v>
      </c>
      <c r="B5014">
        <v>7561.0126953125</v>
      </c>
      <c r="C5014">
        <v>13.51150512695312</v>
      </c>
      <c r="D5014">
        <v>23.349609375</v>
      </c>
      <c r="E5014">
        <v>1.9179426195871421</v>
      </c>
      <c r="F5014">
        <v>3.5694961547851558</v>
      </c>
      <c r="G5014">
        <v>2.283025741577148</v>
      </c>
      <c r="H5014" s="15">
        <v>-999</v>
      </c>
    </row>
    <row r="5015" spans="1:8" x14ac:dyDescent="0.35">
      <c r="A5015" s="14">
        <v>91201</v>
      </c>
      <c r="B5015">
        <v>10874.2607421875</v>
      </c>
      <c r="C5015">
        <v>10.61190795898438</v>
      </c>
      <c r="D5015">
        <v>20.759613037109379</v>
      </c>
      <c r="E5015">
        <v>1.3186590492990899</v>
      </c>
      <c r="F5015">
        <v>1.6652259826660161</v>
      </c>
      <c r="G5015">
        <v>0</v>
      </c>
      <c r="H5015" s="15">
        <v>-999</v>
      </c>
    </row>
    <row r="5016" spans="1:8" x14ac:dyDescent="0.35">
      <c r="A5016" s="14">
        <v>91202</v>
      </c>
      <c r="B5016">
        <v>10677.6826171875</v>
      </c>
      <c r="C5016">
        <v>9.64630126953125</v>
      </c>
      <c r="D5016">
        <v>20.60845947265625</v>
      </c>
      <c r="E5016">
        <v>1.4007194366617179</v>
      </c>
      <c r="F5016">
        <v>1.279538154602051</v>
      </c>
      <c r="G5016">
        <v>1.266300212591887E-2</v>
      </c>
      <c r="H5016" s="15">
        <v>-999</v>
      </c>
    </row>
    <row r="5017" spans="1:8" x14ac:dyDescent="0.35">
      <c r="A5017" s="14">
        <v>91203</v>
      </c>
      <c r="B5017">
        <v>6886.70361328125</v>
      </c>
      <c r="C5017">
        <v>9.905181884765625</v>
      </c>
      <c r="D5017">
        <v>20.343170166015621</v>
      </c>
      <c r="E5017">
        <v>1.5895695244048591</v>
      </c>
      <c r="F5017">
        <v>2.893403053283691</v>
      </c>
      <c r="G5017">
        <v>4.0193095207214364</v>
      </c>
      <c r="H5017" s="15">
        <v>-999</v>
      </c>
    </row>
    <row r="5018" spans="1:8" x14ac:dyDescent="0.35">
      <c r="A5018" s="14">
        <v>91204</v>
      </c>
      <c r="B5018">
        <v>7369.0068359375</v>
      </c>
      <c r="C5018">
        <v>12.78024291992188</v>
      </c>
      <c r="D5018">
        <v>20.981414794921879</v>
      </c>
      <c r="E5018">
        <v>1.588809027703719</v>
      </c>
      <c r="F5018">
        <v>4.2778167724609384</v>
      </c>
      <c r="G5018">
        <v>0.74511343240737915</v>
      </c>
      <c r="H5018" s="15">
        <v>-999</v>
      </c>
    </row>
    <row r="5019" spans="1:8" x14ac:dyDescent="0.35">
      <c r="A5019" s="14">
        <v>91205</v>
      </c>
      <c r="B5019">
        <v>16069.8544921875</v>
      </c>
      <c r="C5019">
        <v>11.86282348632812</v>
      </c>
      <c r="D5019">
        <v>21.790374755859379</v>
      </c>
      <c r="E5019">
        <v>1.467424730645128</v>
      </c>
      <c r="F5019">
        <v>3.1168990135192871</v>
      </c>
      <c r="G5019">
        <v>6.9152712821960449E-2</v>
      </c>
      <c r="H5019" s="15">
        <v>-999</v>
      </c>
    </row>
    <row r="5020" spans="1:8" x14ac:dyDescent="0.35">
      <c r="A5020" s="14">
        <v>91206</v>
      </c>
      <c r="B5020">
        <v>13469.7705078125</v>
      </c>
      <c r="C5020">
        <v>8.983062744140625</v>
      </c>
      <c r="D5020">
        <v>20.660675048828121</v>
      </c>
      <c r="E5020">
        <v>1.3403697692644749</v>
      </c>
      <c r="F5020">
        <v>2.0530166625976558</v>
      </c>
      <c r="G5020">
        <v>0</v>
      </c>
      <c r="H5020" s="15">
        <v>-999</v>
      </c>
    </row>
    <row r="5021" spans="1:8" x14ac:dyDescent="0.35">
      <c r="A5021" s="14">
        <v>91207</v>
      </c>
      <c r="B5021">
        <v>16436.72265625</v>
      </c>
      <c r="C5021">
        <v>8.178070068359375</v>
      </c>
      <c r="D5021">
        <v>22.690673828125</v>
      </c>
      <c r="E5021">
        <v>1.441207829050243</v>
      </c>
      <c r="F5021">
        <v>1.721626281738281</v>
      </c>
      <c r="G5021">
        <v>1.650562696158886E-2</v>
      </c>
      <c r="H5021" s="15">
        <v>-999</v>
      </c>
    </row>
    <row r="5022" spans="1:8" x14ac:dyDescent="0.35">
      <c r="A5022" s="14">
        <v>91208</v>
      </c>
      <c r="B5022">
        <v>6250.1123046875</v>
      </c>
      <c r="C5022">
        <v>14.64434814453125</v>
      </c>
      <c r="D5022">
        <v>22.22747802734375</v>
      </c>
      <c r="E5022">
        <v>1.7775309480654811</v>
      </c>
      <c r="F5022">
        <v>2.692326545715332</v>
      </c>
      <c r="G5022">
        <v>1.383333683013916</v>
      </c>
      <c r="H5022" s="15">
        <v>-999</v>
      </c>
    </row>
    <row r="5023" spans="1:8" x14ac:dyDescent="0.35">
      <c r="A5023" s="14">
        <v>91209</v>
      </c>
      <c r="B5023">
        <v>7070.70947265625</v>
      </c>
      <c r="C5023">
        <v>11.0540771484375</v>
      </c>
      <c r="D5023">
        <v>18.11199951171875</v>
      </c>
      <c r="E5023">
        <v>1.2972160072667791</v>
      </c>
      <c r="F5023">
        <v>2.9865846633911128</v>
      </c>
      <c r="G5023">
        <v>3.9626080542802811E-2</v>
      </c>
      <c r="H5023" s="15">
        <v>-999</v>
      </c>
    </row>
    <row r="5024" spans="1:8" x14ac:dyDescent="0.35">
      <c r="A5024" s="14">
        <v>91210</v>
      </c>
      <c r="B5024">
        <v>5981.53369140625</v>
      </c>
      <c r="C5024">
        <v>11.81936645507812</v>
      </c>
      <c r="D5024">
        <v>19.75927734375</v>
      </c>
      <c r="E5024">
        <v>1.4956904445197301</v>
      </c>
      <c r="F5024">
        <v>4.7885646820068359</v>
      </c>
      <c r="G5024">
        <v>0.91931730508804321</v>
      </c>
      <c r="H5024" s="15">
        <v>-999</v>
      </c>
    </row>
    <row r="5025" spans="1:8" x14ac:dyDescent="0.35">
      <c r="A5025" s="14">
        <v>91211</v>
      </c>
      <c r="B5025">
        <v>6821.560546875</v>
      </c>
      <c r="C5025">
        <v>13.61544799804688</v>
      </c>
      <c r="D5025">
        <v>20.274658203125</v>
      </c>
      <c r="E5025">
        <v>1.6578598539291149</v>
      </c>
      <c r="F5025">
        <v>4.4690847396850586</v>
      </c>
      <c r="G5025">
        <v>2.1315171718597412</v>
      </c>
      <c r="H5025" s="15">
        <v>-999</v>
      </c>
    </row>
    <row r="5026" spans="1:8" x14ac:dyDescent="0.35">
      <c r="A5026" s="14">
        <v>91212</v>
      </c>
      <c r="B5026">
        <v>4868.35595703125</v>
      </c>
      <c r="C5026">
        <v>12.20956420898438</v>
      </c>
      <c r="D5026">
        <v>17.76080322265625</v>
      </c>
      <c r="E5026">
        <v>1.4048716902126619</v>
      </c>
      <c r="F5026">
        <v>1.4732580184936519</v>
      </c>
      <c r="G5026">
        <v>1.1056323051452639</v>
      </c>
      <c r="H5026" s="15">
        <v>-999</v>
      </c>
    </row>
    <row r="5027" spans="1:8" x14ac:dyDescent="0.35">
      <c r="A5027" s="14">
        <v>91213</v>
      </c>
      <c r="B5027">
        <v>12180.5859375</v>
      </c>
      <c r="C5027">
        <v>7.931488037109375</v>
      </c>
      <c r="D5027">
        <v>17.909759521484379</v>
      </c>
      <c r="E5027">
        <v>1.182774198385635</v>
      </c>
      <c r="F5027">
        <v>1.6361513137817381</v>
      </c>
      <c r="G5027">
        <v>0</v>
      </c>
      <c r="H5027" s="15">
        <v>-999</v>
      </c>
    </row>
    <row r="5028" spans="1:8" x14ac:dyDescent="0.35">
      <c r="A5028" s="14">
        <v>91214</v>
      </c>
      <c r="B5028">
        <v>13844.640625</v>
      </c>
      <c r="C5028">
        <v>6.66827392578125</v>
      </c>
      <c r="D5028">
        <v>19.5233154296875</v>
      </c>
      <c r="E5028">
        <v>1.2755106028613321</v>
      </c>
      <c r="F5028">
        <v>1.4981298446655269</v>
      </c>
      <c r="G5028">
        <v>1.6519544124603269</v>
      </c>
      <c r="H5028" s="15">
        <v>-999</v>
      </c>
    </row>
    <row r="5029" spans="1:8" x14ac:dyDescent="0.35">
      <c r="A5029" s="14">
        <v>91215</v>
      </c>
      <c r="B5029">
        <v>8899.33984375</v>
      </c>
      <c r="C5029">
        <v>7.1746826171875</v>
      </c>
      <c r="D5029">
        <v>18.138092041015621</v>
      </c>
      <c r="E5029">
        <v>1.27432875979627</v>
      </c>
      <c r="F5029">
        <v>2.4359016418457031</v>
      </c>
      <c r="G5029">
        <v>2.0697541534900669E-2</v>
      </c>
      <c r="H5029" s="15">
        <v>-999</v>
      </c>
    </row>
    <row r="5030" spans="1:8" x14ac:dyDescent="0.35">
      <c r="A5030" s="14">
        <v>91216</v>
      </c>
      <c r="B5030">
        <v>5083.21923828125</v>
      </c>
      <c r="C5030">
        <v>6.852508544921875</v>
      </c>
      <c r="D5030">
        <v>19.21343994140625</v>
      </c>
      <c r="E5030">
        <v>1.3633857750077949</v>
      </c>
      <c r="F5030">
        <v>3.5845589637756352</v>
      </c>
      <c r="G5030">
        <v>0.26939141750335688</v>
      </c>
      <c r="H5030" s="15">
        <v>-999</v>
      </c>
    </row>
    <row r="5031" spans="1:8" x14ac:dyDescent="0.35">
      <c r="A5031" s="14">
        <v>91217</v>
      </c>
      <c r="B5031">
        <v>5114.0771484375</v>
      </c>
      <c r="C5031">
        <v>12.73583984375</v>
      </c>
      <c r="D5031">
        <v>19.603790283203121</v>
      </c>
      <c r="E5031">
        <v>1.6144622237963251</v>
      </c>
      <c r="F5031">
        <v>2.5395927429199219</v>
      </c>
      <c r="G5031">
        <v>0.60927623510360718</v>
      </c>
      <c r="H5031" s="15">
        <v>-999</v>
      </c>
    </row>
    <row r="5032" spans="1:8" x14ac:dyDescent="0.35">
      <c r="A5032" s="14">
        <v>91218</v>
      </c>
      <c r="B5032">
        <v>10697.1123046875</v>
      </c>
      <c r="C5032">
        <v>10.09603881835938</v>
      </c>
      <c r="D5032">
        <v>20.52911376953125</v>
      </c>
      <c r="E5032">
        <v>1.477559310133965</v>
      </c>
      <c r="F5032">
        <v>2.6671047210693359</v>
      </c>
      <c r="G5032">
        <v>8.8354656472802162E-3</v>
      </c>
      <c r="H5032" s="15">
        <v>-999</v>
      </c>
    </row>
    <row r="5033" spans="1:8" x14ac:dyDescent="0.35">
      <c r="A5033" s="14">
        <v>91219</v>
      </c>
      <c r="B5033">
        <v>13865.2119140625</v>
      </c>
      <c r="C5033">
        <v>7.8436279296875</v>
      </c>
      <c r="D5033">
        <v>23.357208251953121</v>
      </c>
      <c r="E5033">
        <v>1.4630708670781489</v>
      </c>
      <c r="F5033">
        <v>2.8688812255859379</v>
      </c>
      <c r="G5033">
        <v>0</v>
      </c>
      <c r="H5033" s="15">
        <v>-999</v>
      </c>
    </row>
    <row r="5034" spans="1:8" x14ac:dyDescent="0.35">
      <c r="A5034" s="14">
        <v>91220</v>
      </c>
      <c r="B5034">
        <v>13187.4755859375</v>
      </c>
      <c r="C5034">
        <v>11.174072265625</v>
      </c>
      <c r="D5034">
        <v>23.150634765625</v>
      </c>
      <c r="E5034">
        <v>1.5575453256602929</v>
      </c>
      <c r="F5034">
        <v>3.6956067085266109</v>
      </c>
      <c r="G5034">
        <v>0.55750524997711182</v>
      </c>
      <c r="H5034" s="15">
        <v>-999</v>
      </c>
    </row>
    <row r="5035" spans="1:8" x14ac:dyDescent="0.35">
      <c r="A5035" s="14">
        <v>91221</v>
      </c>
      <c r="B5035">
        <v>13065.1865234375</v>
      </c>
      <c r="C5035">
        <v>12.70086669921875</v>
      </c>
      <c r="D5035">
        <v>20.1583251953125</v>
      </c>
      <c r="E5035">
        <v>1.5830640138083869</v>
      </c>
      <c r="F5035">
        <v>1.872958183288574</v>
      </c>
      <c r="G5035">
        <v>0.76533317565917969</v>
      </c>
      <c r="H5035" s="15">
        <v>-999</v>
      </c>
    </row>
    <row r="5036" spans="1:8" x14ac:dyDescent="0.35">
      <c r="A5036" s="14">
        <v>91222</v>
      </c>
      <c r="B5036">
        <v>11303.98828125</v>
      </c>
      <c r="C5036">
        <v>10.90667724609375</v>
      </c>
      <c r="D5036">
        <v>22.924468994140621</v>
      </c>
      <c r="E5036">
        <v>1.6841101217972061</v>
      </c>
      <c r="F5036">
        <v>2.3654899597167969</v>
      </c>
      <c r="G5036">
        <v>1.8288640305399891E-2</v>
      </c>
      <c r="H5036" s="15">
        <v>-999</v>
      </c>
    </row>
    <row r="5037" spans="1:8" x14ac:dyDescent="0.35">
      <c r="A5037" s="14">
        <v>91223</v>
      </c>
      <c r="B5037">
        <v>12753.17578125</v>
      </c>
      <c r="C5037">
        <v>15.71481323242188</v>
      </c>
      <c r="D5037">
        <v>26.43865966796875</v>
      </c>
      <c r="E5037">
        <v>1.679302975990091</v>
      </c>
      <c r="F5037">
        <v>4.1639671325683594</v>
      </c>
      <c r="G5037">
        <v>6.0660805320367217E-4</v>
      </c>
      <c r="H5037" s="15">
        <v>-999</v>
      </c>
    </row>
    <row r="5038" spans="1:8" x14ac:dyDescent="0.35">
      <c r="A5038" s="14">
        <v>91224</v>
      </c>
      <c r="B5038">
        <v>7120.9970703125</v>
      </c>
      <c r="C5038">
        <v>15.63827514648438</v>
      </c>
      <c r="D5038">
        <v>19.920196533203121</v>
      </c>
      <c r="E5038">
        <v>1.675529584757955</v>
      </c>
      <c r="F5038">
        <v>4.603602409362793</v>
      </c>
      <c r="G5038">
        <v>0.56011265516281128</v>
      </c>
      <c r="H5038" s="15">
        <v>-999</v>
      </c>
    </row>
    <row r="5039" spans="1:8" x14ac:dyDescent="0.35">
      <c r="A5039" s="14">
        <v>91225</v>
      </c>
      <c r="B5039">
        <v>3750.60595703125</v>
      </c>
      <c r="C5039">
        <v>11.40554809570312</v>
      </c>
      <c r="D5039">
        <v>18.2457275390625</v>
      </c>
      <c r="E5039">
        <v>1.5485454020092519</v>
      </c>
      <c r="F5039">
        <v>3.4388313293457031</v>
      </c>
      <c r="G5039">
        <v>0.53461354970932007</v>
      </c>
      <c r="H5039" s="15">
        <v>-999</v>
      </c>
    </row>
    <row r="5040" spans="1:8" x14ac:dyDescent="0.35">
      <c r="A5040" s="14">
        <v>91226</v>
      </c>
      <c r="B5040">
        <v>4770.06689453125</v>
      </c>
      <c r="C5040">
        <v>9.6226806640625</v>
      </c>
      <c r="D5040">
        <v>17.482421875</v>
      </c>
      <c r="E5040">
        <v>1.3991951217303991</v>
      </c>
      <c r="F5040">
        <v>1.9318103790283201</v>
      </c>
      <c r="G5040">
        <v>7.3342151939868927E-2</v>
      </c>
      <c r="H5040" s="15">
        <v>-999</v>
      </c>
    </row>
    <row r="5041" spans="1:8" x14ac:dyDescent="0.35">
      <c r="A5041" s="14">
        <v>91227</v>
      </c>
      <c r="B5041">
        <v>6458.12060546875</v>
      </c>
      <c r="C5041">
        <v>8.632537841796875</v>
      </c>
      <c r="D5041">
        <v>18.459930419921879</v>
      </c>
      <c r="E5041">
        <v>1.361906619354128</v>
      </c>
      <c r="F5041">
        <v>1.6214380264282231</v>
      </c>
      <c r="G5041">
        <v>1.3447212986648079E-2</v>
      </c>
      <c r="H5041" s="15">
        <v>-999</v>
      </c>
    </row>
    <row r="5042" spans="1:8" x14ac:dyDescent="0.35">
      <c r="A5042" s="14">
        <v>91228</v>
      </c>
      <c r="B5042">
        <v>8340.4658203125</v>
      </c>
      <c r="C5042">
        <v>7.675445556640625</v>
      </c>
      <c r="D5042">
        <v>19.34393310546875</v>
      </c>
      <c r="E5042">
        <v>1.3839358272441851</v>
      </c>
      <c r="F5042">
        <v>1.309664726257324</v>
      </c>
      <c r="G5042">
        <v>8.5863182321190834E-3</v>
      </c>
      <c r="H5042" s="15">
        <v>-999</v>
      </c>
    </row>
    <row r="5043" spans="1:8" x14ac:dyDescent="0.35">
      <c r="A5043" s="14">
        <v>91229</v>
      </c>
      <c r="B5043">
        <v>11572.56640625</v>
      </c>
      <c r="C5043">
        <v>7.47607421875</v>
      </c>
      <c r="D5043">
        <v>20.701995849609379</v>
      </c>
      <c r="E5043">
        <v>1.3468558828739321</v>
      </c>
      <c r="F5043">
        <v>2.7679929733276372</v>
      </c>
      <c r="G5043">
        <v>0</v>
      </c>
      <c r="H5043" s="15">
        <v>-999</v>
      </c>
    </row>
    <row r="5044" spans="1:8" x14ac:dyDescent="0.35">
      <c r="A5044" s="14">
        <v>91230</v>
      </c>
      <c r="B5044">
        <v>7730.16064453125</v>
      </c>
      <c r="C5044">
        <v>12.14627075195312</v>
      </c>
      <c r="D5044">
        <v>16.92572021484375</v>
      </c>
      <c r="E5044">
        <v>1.310386970580427</v>
      </c>
      <c r="F5044">
        <v>3.4594993591308589</v>
      </c>
      <c r="G5044">
        <v>0.8964417576789856</v>
      </c>
      <c r="H5044" s="15">
        <v>-999</v>
      </c>
    </row>
    <row r="5045" spans="1:8" x14ac:dyDescent="0.35">
      <c r="A5045" s="14">
        <v>91231</v>
      </c>
      <c r="B5045">
        <v>10078.8046875</v>
      </c>
      <c r="C5045">
        <v>6.3829345703125</v>
      </c>
      <c r="D5045">
        <v>17.069244384765621</v>
      </c>
      <c r="E5045">
        <v>1.0984393958995851</v>
      </c>
      <c r="F5045">
        <v>1.871557235717773</v>
      </c>
      <c r="G5045">
        <v>0</v>
      </c>
      <c r="H5045" s="15">
        <v>-999</v>
      </c>
    </row>
    <row r="5046" spans="1:8" x14ac:dyDescent="0.35">
      <c r="A5046" s="14">
        <v>91232</v>
      </c>
      <c r="B5046">
        <v>10825.115234375</v>
      </c>
      <c r="C5046">
        <v>5.743316650390625</v>
      </c>
      <c r="D5046">
        <v>18.67523193359375</v>
      </c>
      <c r="E5046">
        <v>1.1149205339946651</v>
      </c>
      <c r="F5046">
        <v>3.3516049385070801</v>
      </c>
      <c r="G5046">
        <v>0</v>
      </c>
      <c r="H5046" s="15">
        <v>-999</v>
      </c>
    </row>
    <row r="5047" spans="1:8" x14ac:dyDescent="0.35">
      <c r="A5047" s="14">
        <v>91233</v>
      </c>
      <c r="B5047">
        <v>4581.48876953125</v>
      </c>
      <c r="C5047">
        <v>9.233428955078125</v>
      </c>
      <c r="D5047">
        <v>16.361419677734379</v>
      </c>
      <c r="E5047">
        <v>1.3112565259204221</v>
      </c>
      <c r="F5047">
        <v>4.6375823020935059</v>
      </c>
      <c r="G5047">
        <v>6.233314037322998</v>
      </c>
      <c r="H5047" s="15">
        <v>-999</v>
      </c>
    </row>
    <row r="5048" spans="1:8" x14ac:dyDescent="0.35">
      <c r="A5048" s="14">
        <v>91234</v>
      </c>
      <c r="B5048">
        <v>6122.10791015625</v>
      </c>
      <c r="C5048">
        <v>8.434112548828125</v>
      </c>
      <c r="D5048">
        <v>15.8895263671875</v>
      </c>
      <c r="E5048">
        <v>1.1396643542757861</v>
      </c>
      <c r="F5048">
        <v>3.8308248519897461</v>
      </c>
      <c r="G5048">
        <v>0.1106328964233398</v>
      </c>
      <c r="H5048" s="15">
        <v>-999</v>
      </c>
    </row>
    <row r="5049" spans="1:8" x14ac:dyDescent="0.35">
      <c r="A5049" s="14">
        <v>91235</v>
      </c>
      <c r="B5049">
        <v>7197.57275390625</v>
      </c>
      <c r="C5049">
        <v>11.20901489257812</v>
      </c>
      <c r="D5049">
        <v>18.88616943359375</v>
      </c>
      <c r="E5049">
        <v>1.323384760944494</v>
      </c>
      <c r="F5049">
        <v>5.2453651428222656</v>
      </c>
      <c r="G5049">
        <v>1.1020270176231859E-2</v>
      </c>
      <c r="H5049" s="15">
        <v>-999</v>
      </c>
    </row>
    <row r="5050" spans="1:8" x14ac:dyDescent="0.35">
      <c r="A5050" s="14">
        <v>91236</v>
      </c>
      <c r="B5050">
        <v>4550.63134765625</v>
      </c>
      <c r="C5050">
        <v>9.2523193359375</v>
      </c>
      <c r="D5050">
        <v>15.3023681640625</v>
      </c>
      <c r="E5050">
        <v>1.1990595654513461</v>
      </c>
      <c r="F5050">
        <v>3.9989724159240718</v>
      </c>
      <c r="G5050">
        <v>0.68943524360656738</v>
      </c>
      <c r="H5050" s="15">
        <v>-999</v>
      </c>
    </row>
    <row r="5051" spans="1:8" x14ac:dyDescent="0.35">
      <c r="A5051" s="14">
        <v>91237</v>
      </c>
      <c r="B5051">
        <v>5731.23779296875</v>
      </c>
      <c r="C5051">
        <v>7.75384521484375</v>
      </c>
      <c r="D5051">
        <v>15.66119384765625</v>
      </c>
      <c r="E5051">
        <v>1.0391169574779811</v>
      </c>
      <c r="F5051">
        <v>3.6472640037536621</v>
      </c>
      <c r="G5051">
        <v>8.5863182321190834E-3</v>
      </c>
      <c r="H5051" s="15">
        <v>-999</v>
      </c>
    </row>
    <row r="5052" spans="1:8" x14ac:dyDescent="0.35">
      <c r="A5052" s="14">
        <v>91238</v>
      </c>
      <c r="B5052">
        <v>5813.52734375</v>
      </c>
      <c r="C5052">
        <v>11.67953491210938</v>
      </c>
      <c r="D5052">
        <v>17.3323974609375</v>
      </c>
      <c r="E5052">
        <v>1.271565509835701</v>
      </c>
      <c r="F5052">
        <v>5.32208251953125</v>
      </c>
      <c r="G5052">
        <v>1.3447212986648079E-2</v>
      </c>
      <c r="H5052" s="15">
        <v>-999</v>
      </c>
    </row>
    <row r="5053" spans="1:8" x14ac:dyDescent="0.35">
      <c r="A5053" s="14">
        <v>91239</v>
      </c>
      <c r="B5053">
        <v>3509.454345703125</v>
      </c>
      <c r="C5053">
        <v>13.323486328125</v>
      </c>
      <c r="D5053">
        <v>18.08697509765625</v>
      </c>
      <c r="E5053">
        <v>1.49707010445927</v>
      </c>
      <c r="F5053">
        <v>5.5357699394226074</v>
      </c>
      <c r="G5053">
        <v>1.4410220384597781</v>
      </c>
      <c r="H5053" s="15">
        <v>-999</v>
      </c>
    </row>
    <row r="5054" spans="1:8" x14ac:dyDescent="0.35">
      <c r="A5054" s="14">
        <v>91240</v>
      </c>
      <c r="B5054">
        <v>5286.65283203125</v>
      </c>
      <c r="C5054">
        <v>8.016510009765625</v>
      </c>
      <c r="D5054">
        <v>15.50350952148438</v>
      </c>
      <c r="E5054">
        <v>1.255152274474135</v>
      </c>
      <c r="F5054">
        <v>3.507842063903809</v>
      </c>
      <c r="G5054">
        <v>1.099657297134399</v>
      </c>
      <c r="H5054" s="15">
        <v>-999</v>
      </c>
    </row>
    <row r="5055" spans="1:8" x14ac:dyDescent="0.35">
      <c r="A5055" s="14">
        <v>91241</v>
      </c>
      <c r="B5055">
        <v>8795.3369140625</v>
      </c>
      <c r="C5055">
        <v>6.22705078125</v>
      </c>
      <c r="D5055">
        <v>17.2247314453125</v>
      </c>
      <c r="E5055">
        <v>1.064223745172062</v>
      </c>
      <c r="F5055">
        <v>4.5009627342224121</v>
      </c>
      <c r="G5055">
        <v>5.5226098746061332E-2</v>
      </c>
      <c r="H5055" s="15">
        <v>-999</v>
      </c>
    </row>
    <row r="5056" spans="1:8" x14ac:dyDescent="0.35">
      <c r="A5056" s="14">
        <v>91242</v>
      </c>
      <c r="B5056">
        <v>4388.33837890625</v>
      </c>
      <c r="C5056">
        <v>9.406341552734375</v>
      </c>
      <c r="D5056">
        <v>11.19338989257812</v>
      </c>
      <c r="E5056">
        <v>1.0288224748734169</v>
      </c>
      <c r="F5056">
        <v>7.1086487770080566</v>
      </c>
      <c r="G5056">
        <v>9.0692501068115234</v>
      </c>
      <c r="H5056" s="15">
        <v>-999</v>
      </c>
    </row>
    <row r="5057" spans="1:8" x14ac:dyDescent="0.35">
      <c r="A5057" s="14">
        <v>91243</v>
      </c>
      <c r="B5057">
        <v>2773.429931640625</v>
      </c>
      <c r="C5057">
        <v>5.17169189453125</v>
      </c>
      <c r="D5057">
        <v>14.56298828125</v>
      </c>
      <c r="E5057">
        <v>1.1027833646791541</v>
      </c>
      <c r="F5057">
        <v>6.0458168983459473</v>
      </c>
      <c r="G5057">
        <v>7.4567456245422363</v>
      </c>
      <c r="H5057" s="15">
        <v>-999</v>
      </c>
    </row>
    <row r="5058" spans="1:8" x14ac:dyDescent="0.35">
      <c r="A5058" s="14">
        <v>91244</v>
      </c>
      <c r="B5058">
        <v>3744.889404296875</v>
      </c>
      <c r="C5058">
        <v>5.9832763671875</v>
      </c>
      <c r="D5058">
        <v>15.03054809570312</v>
      </c>
      <c r="E5058">
        <v>1.2672228268946439</v>
      </c>
      <c r="F5058">
        <v>6.9713282585144043</v>
      </c>
      <c r="G5058">
        <v>0.63424098491668701</v>
      </c>
      <c r="H5058" s="15">
        <v>-999</v>
      </c>
    </row>
    <row r="5059" spans="1:8" x14ac:dyDescent="0.35">
      <c r="A5059" s="14">
        <v>91245</v>
      </c>
      <c r="B5059">
        <v>5594.091796875</v>
      </c>
      <c r="C5059">
        <v>3.750701904296875</v>
      </c>
      <c r="D5059">
        <v>12.3687744140625</v>
      </c>
      <c r="E5059">
        <v>0.89838394012096867</v>
      </c>
      <c r="F5059">
        <v>2.6464366912841801</v>
      </c>
      <c r="G5059">
        <v>6.0660805320367217E-4</v>
      </c>
      <c r="H5059" s="15">
        <v>-999</v>
      </c>
    </row>
    <row r="5060" spans="1:8" x14ac:dyDescent="0.35">
      <c r="A5060" s="14">
        <v>91246</v>
      </c>
      <c r="B5060">
        <v>5576.94775390625</v>
      </c>
      <c r="C5060">
        <v>3.449310302734375</v>
      </c>
      <c r="D5060">
        <v>11.6424560546875</v>
      </c>
      <c r="E5060">
        <v>0.86872552862723451</v>
      </c>
      <c r="F5060">
        <v>1.270780563354492</v>
      </c>
      <c r="G5060">
        <v>1.8288640305399891E-2</v>
      </c>
      <c r="H5060" s="15">
        <v>-999</v>
      </c>
    </row>
    <row r="5061" spans="1:8" x14ac:dyDescent="0.35">
      <c r="A5061" s="14">
        <v>91247</v>
      </c>
      <c r="B5061">
        <v>8553.0439453125</v>
      </c>
      <c r="C5061">
        <v>0.335235595703125</v>
      </c>
      <c r="D5061">
        <v>11.81100463867188</v>
      </c>
      <c r="E5061">
        <v>0.76351094439512524</v>
      </c>
      <c r="F5061">
        <v>3.65076732635498</v>
      </c>
      <c r="G5061">
        <v>0</v>
      </c>
      <c r="H5061" s="15">
        <v>-999</v>
      </c>
    </row>
    <row r="5062" spans="1:8" x14ac:dyDescent="0.35">
      <c r="A5062" s="14">
        <v>91248</v>
      </c>
      <c r="B5062">
        <v>8052.45458984375</v>
      </c>
      <c r="C5062">
        <v>-0.4376220703125</v>
      </c>
      <c r="D5062">
        <v>12.67105102539062</v>
      </c>
      <c r="E5062">
        <v>0.77690673409930766</v>
      </c>
      <c r="F5062">
        <v>1.232246398925781</v>
      </c>
      <c r="G5062">
        <v>0</v>
      </c>
      <c r="H5062" s="15">
        <v>-999</v>
      </c>
    </row>
    <row r="5063" spans="1:8" x14ac:dyDescent="0.35">
      <c r="A5063" s="14">
        <v>91249</v>
      </c>
      <c r="B5063">
        <v>7830.73583984375</v>
      </c>
      <c r="C5063">
        <v>0.99658203125</v>
      </c>
      <c r="D5063">
        <v>13.8236083984375</v>
      </c>
      <c r="E5063">
        <v>0.82787394577018492</v>
      </c>
      <c r="F5063">
        <v>0.97091770172119141</v>
      </c>
      <c r="G5063">
        <v>0</v>
      </c>
      <c r="H5063" s="15">
        <v>-999</v>
      </c>
    </row>
    <row r="5064" spans="1:8" x14ac:dyDescent="0.35">
      <c r="A5064" s="14">
        <v>91250</v>
      </c>
      <c r="B5064">
        <v>7506.15283203125</v>
      </c>
      <c r="C5064">
        <v>3.699676513671875</v>
      </c>
      <c r="D5064">
        <v>13.295166015625</v>
      </c>
      <c r="E5064">
        <v>0.90973545123413802</v>
      </c>
      <c r="F5064">
        <v>2.8513660430908199</v>
      </c>
      <c r="G5064">
        <v>3.3939030021429062E-2</v>
      </c>
      <c r="H5064" s="15">
        <v>-999</v>
      </c>
    </row>
    <row r="5065" spans="1:8" x14ac:dyDescent="0.35">
      <c r="A5065" s="14">
        <v>91251</v>
      </c>
      <c r="B5065">
        <v>6200.96923828125</v>
      </c>
      <c r="C5065">
        <v>1.206329345703125</v>
      </c>
      <c r="D5065">
        <v>10.81826782226562</v>
      </c>
      <c r="E5065">
        <v>0.81578807515888241</v>
      </c>
      <c r="F5065">
        <v>1.525453567504883</v>
      </c>
      <c r="G5065">
        <v>1.5869529917836189E-2</v>
      </c>
      <c r="H5065" s="15">
        <v>-999</v>
      </c>
    </row>
    <row r="5066" spans="1:8" x14ac:dyDescent="0.35">
      <c r="A5066" s="14">
        <v>91252</v>
      </c>
      <c r="B5066">
        <v>7066.14013671875</v>
      </c>
      <c r="C5066">
        <v>2.550811767578125</v>
      </c>
      <c r="D5066">
        <v>13.0374755859375</v>
      </c>
      <c r="E5066">
        <v>0.8214888940627505</v>
      </c>
      <c r="F5066">
        <v>1.1628856658935549</v>
      </c>
      <c r="G5066">
        <v>2.131962031126022E-2</v>
      </c>
      <c r="H5066" s="15">
        <v>-999</v>
      </c>
    </row>
    <row r="5067" spans="1:8" x14ac:dyDescent="0.35">
      <c r="A5067" s="14">
        <v>91253</v>
      </c>
      <c r="B5067">
        <v>6568.97900390625</v>
      </c>
      <c r="C5067">
        <v>1.24603271484375</v>
      </c>
      <c r="D5067">
        <v>12.16436767578125</v>
      </c>
      <c r="E5067">
        <v>0.80701864061904727</v>
      </c>
      <c r="F5067">
        <v>2.021138191223145</v>
      </c>
      <c r="G5067">
        <v>0</v>
      </c>
      <c r="H5067" s="15">
        <v>-999</v>
      </c>
    </row>
    <row r="5068" spans="1:8" x14ac:dyDescent="0.35">
      <c r="A5068" s="14">
        <v>91254</v>
      </c>
      <c r="B5068">
        <v>2273.9853515625</v>
      </c>
      <c r="C5068">
        <v>4.141845703125</v>
      </c>
      <c r="D5068">
        <v>9.7200927734375</v>
      </c>
      <c r="E5068">
        <v>0.92810681669422967</v>
      </c>
      <c r="F5068">
        <v>2.9256315231323242</v>
      </c>
      <c r="G5068">
        <v>2.2290489673614502</v>
      </c>
      <c r="H5068" s="15">
        <v>-999</v>
      </c>
    </row>
    <row r="5069" spans="1:8" x14ac:dyDescent="0.35">
      <c r="A5069" s="14">
        <v>91255</v>
      </c>
      <c r="B5069">
        <v>5258.08154296875</v>
      </c>
      <c r="C5069">
        <v>4.34783935546875</v>
      </c>
      <c r="D5069">
        <v>11.23580932617188</v>
      </c>
      <c r="E5069">
        <v>0.94216105548526985</v>
      </c>
      <c r="F5069">
        <v>5.8570013046264648</v>
      </c>
      <c r="G5069">
        <v>3.4536058902740479</v>
      </c>
      <c r="H5069" s="15">
        <v>-999</v>
      </c>
    </row>
    <row r="5070" spans="1:8" x14ac:dyDescent="0.35">
      <c r="A5070" s="14">
        <v>91256</v>
      </c>
      <c r="B5070">
        <v>3516.312255859375</v>
      </c>
      <c r="C5070">
        <v>5.552459716796875</v>
      </c>
      <c r="D5070">
        <v>9.534149169921875</v>
      </c>
      <c r="E5070">
        <v>0.98529121134735032</v>
      </c>
      <c r="F5070">
        <v>5.8461418151855469</v>
      </c>
      <c r="G5070">
        <v>6.8485116958618164</v>
      </c>
      <c r="H5070" s="15">
        <v>-999</v>
      </c>
    </row>
    <row r="5071" spans="1:8" x14ac:dyDescent="0.35">
      <c r="A5071" s="14">
        <v>91257</v>
      </c>
      <c r="B5071">
        <v>4186.046875</v>
      </c>
      <c r="C5071">
        <v>2.25506591796875</v>
      </c>
      <c r="D5071">
        <v>10.63778686523438</v>
      </c>
      <c r="E5071">
        <v>0.93421203122731566</v>
      </c>
      <c r="F5071">
        <v>3.230749130249023</v>
      </c>
      <c r="G5071">
        <v>3.436089038848877</v>
      </c>
      <c r="H5071" s="15">
        <v>-999</v>
      </c>
    </row>
    <row r="5072" spans="1:8" x14ac:dyDescent="0.35">
      <c r="A5072" s="14">
        <v>91258</v>
      </c>
      <c r="B5072">
        <v>1313.9560546875</v>
      </c>
      <c r="C5072">
        <v>0.480743408203125</v>
      </c>
      <c r="D5072">
        <v>7.58349609375</v>
      </c>
      <c r="E5072">
        <v>0.79794575273483137</v>
      </c>
      <c r="F5072">
        <v>3.3869857788085942</v>
      </c>
      <c r="G5072">
        <v>1.492110967636108</v>
      </c>
      <c r="H5072" s="15">
        <v>-999</v>
      </c>
    </row>
    <row r="5073" spans="1:8" x14ac:dyDescent="0.35">
      <c r="A5073" s="14">
        <v>91259</v>
      </c>
      <c r="B5073">
        <v>6510.69140625</v>
      </c>
      <c r="C5073">
        <v>4.057769775390625</v>
      </c>
      <c r="D5073">
        <v>16.532135009765621</v>
      </c>
      <c r="E5073">
        <v>1.024870009584669</v>
      </c>
      <c r="F5073">
        <v>2.838404655456543</v>
      </c>
      <c r="G5073">
        <v>6.4617744646966457E-3</v>
      </c>
      <c r="H5073" s="15">
        <v>-999</v>
      </c>
    </row>
    <row r="5074" spans="1:8" x14ac:dyDescent="0.35">
      <c r="A5074" s="14">
        <v>91260</v>
      </c>
      <c r="B5074">
        <v>3538.025634765625</v>
      </c>
      <c r="C5074">
        <v>5.076263427734375</v>
      </c>
      <c r="D5074">
        <v>14.81198120117188</v>
      </c>
      <c r="E5074">
        <v>0.92783894783842114</v>
      </c>
      <c r="F5074">
        <v>2.634526252746582</v>
      </c>
      <c r="G5074">
        <v>3.4663408994674683E-2</v>
      </c>
      <c r="H5074" s="15">
        <v>-999</v>
      </c>
    </row>
    <row r="5075" spans="1:8" x14ac:dyDescent="0.35">
      <c r="A5075" s="14">
        <v>91261</v>
      </c>
      <c r="B5075">
        <v>5000.93017578125</v>
      </c>
      <c r="C5075">
        <v>7.785980224609375</v>
      </c>
      <c r="D5075">
        <v>17.123626708984379</v>
      </c>
      <c r="E5075">
        <v>0.95796532730657935</v>
      </c>
      <c r="F5075">
        <v>2.7098426818847661</v>
      </c>
      <c r="G5075">
        <v>4.0687274187803268E-2</v>
      </c>
      <c r="H5075" s="15">
        <v>-999</v>
      </c>
    </row>
    <row r="5076" spans="1:8" x14ac:dyDescent="0.35">
      <c r="A5076" s="14">
        <v>91262</v>
      </c>
      <c r="B5076">
        <v>6237.54052734375</v>
      </c>
      <c r="C5076">
        <v>5.33514404296875</v>
      </c>
      <c r="D5076">
        <v>17.73687744140625</v>
      </c>
      <c r="E5076">
        <v>1.002075330944127</v>
      </c>
      <c r="F5076">
        <v>3.71172046661377</v>
      </c>
      <c r="G5076">
        <v>0</v>
      </c>
      <c r="H5076" s="15">
        <v>-999</v>
      </c>
    </row>
    <row r="5077" spans="1:8" x14ac:dyDescent="0.35">
      <c r="A5077" s="14">
        <v>91263</v>
      </c>
      <c r="B5077">
        <v>1789.398681640625</v>
      </c>
      <c r="C5077">
        <v>10.46450805664062</v>
      </c>
      <c r="D5077">
        <v>14.9141845703125</v>
      </c>
      <c r="E5077">
        <v>1.3300144460324099</v>
      </c>
      <c r="F5077">
        <v>4.6673583984375</v>
      </c>
      <c r="G5077">
        <v>5.2168560028076172</v>
      </c>
      <c r="H5077" s="15">
        <v>-999</v>
      </c>
    </row>
    <row r="5078" spans="1:8" x14ac:dyDescent="0.35">
      <c r="A5078" s="14">
        <v>91264</v>
      </c>
      <c r="B5078">
        <v>2828.28955078125</v>
      </c>
      <c r="C5078">
        <v>7.904083251953125</v>
      </c>
      <c r="D5078">
        <v>10.44747924804688</v>
      </c>
      <c r="E5078">
        <v>1.0122230364519229</v>
      </c>
      <c r="F5078">
        <v>4.5261845588684082</v>
      </c>
      <c r="G5078">
        <v>0.62794607877731323</v>
      </c>
      <c r="H5078" s="15">
        <v>-999</v>
      </c>
    </row>
    <row r="5079" spans="1:8" x14ac:dyDescent="0.35">
      <c r="A5079" s="14">
        <v>91265</v>
      </c>
      <c r="B5079">
        <v>2220.270263671875</v>
      </c>
      <c r="C5079">
        <v>5.172637939453125</v>
      </c>
      <c r="D5079">
        <v>11.32388305664062</v>
      </c>
      <c r="E5079">
        <v>1.0060089026965759</v>
      </c>
      <c r="F5079">
        <v>5.3245344161987296</v>
      </c>
      <c r="G5079">
        <v>1.5339590311050419</v>
      </c>
      <c r="H5079" s="15">
        <v>-999</v>
      </c>
    </row>
    <row r="5080" spans="1:8" x14ac:dyDescent="0.35">
      <c r="A5080" s="14">
        <v>91266</v>
      </c>
      <c r="B5080">
        <v>2828.28955078125</v>
      </c>
      <c r="C5080">
        <v>10.50326538085938</v>
      </c>
      <c r="D5080">
        <v>13.84970092773438</v>
      </c>
      <c r="E5080">
        <v>1.2667603478289879</v>
      </c>
      <c r="F5080">
        <v>3.8416843414306641</v>
      </c>
      <c r="G5080">
        <v>0.47486218810081482</v>
      </c>
      <c r="H5080" s="15">
        <v>-999</v>
      </c>
    </row>
    <row r="5081" spans="1:8" x14ac:dyDescent="0.35">
      <c r="A5081" s="14">
        <v>91267</v>
      </c>
      <c r="B5081">
        <v>2749.4306640625</v>
      </c>
      <c r="C5081">
        <v>9.151214599609375</v>
      </c>
      <c r="D5081">
        <v>13.04074096679688</v>
      </c>
      <c r="E5081">
        <v>1.1165276415018</v>
      </c>
      <c r="F5081">
        <v>6.876044750213623</v>
      </c>
      <c r="G5081">
        <v>5.9542942047119141</v>
      </c>
      <c r="H5081" s="15">
        <v>-999</v>
      </c>
    </row>
    <row r="5082" spans="1:8" x14ac:dyDescent="0.35">
      <c r="A5082" s="14">
        <v>91268</v>
      </c>
      <c r="B5082">
        <v>3724.31787109375</v>
      </c>
      <c r="C5082">
        <v>5.62994384765625</v>
      </c>
      <c r="D5082">
        <v>8.7327880859375</v>
      </c>
      <c r="E5082">
        <v>0.92578043422681389</v>
      </c>
      <c r="F5082">
        <v>6.2402372360229492</v>
      </c>
      <c r="G5082">
        <v>6.6066908836364746</v>
      </c>
      <c r="H5082" s="15">
        <v>-999</v>
      </c>
    </row>
    <row r="5083" spans="1:8" x14ac:dyDescent="0.35">
      <c r="A5083" s="14">
        <v>91269</v>
      </c>
      <c r="B5083">
        <v>4219.1904296875</v>
      </c>
      <c r="C5083">
        <v>5.024322509765625</v>
      </c>
      <c r="D5083">
        <v>11.09988403320312</v>
      </c>
      <c r="E5083">
        <v>0.8971238507212459</v>
      </c>
      <c r="F5083">
        <v>4.7475786209106454</v>
      </c>
      <c r="G5083">
        <v>1.17170661687851E-2</v>
      </c>
      <c r="H5083" s="15">
        <v>-999</v>
      </c>
    </row>
    <row r="5084" spans="1:8" x14ac:dyDescent="0.35">
      <c r="A5084" s="14">
        <v>91270</v>
      </c>
      <c r="B5084">
        <v>1198.523193359375</v>
      </c>
      <c r="C5084">
        <v>3.282073974609375</v>
      </c>
      <c r="D5084">
        <v>10.06149291992188</v>
      </c>
      <c r="E5084">
        <v>0.94447858545875352</v>
      </c>
      <c r="F5084">
        <v>2.5147209167480469</v>
      </c>
      <c r="G5084">
        <v>2.1105060577392578</v>
      </c>
      <c r="H5084" s="15">
        <v>-999</v>
      </c>
    </row>
    <row r="5085" spans="1:8" x14ac:dyDescent="0.35">
      <c r="A5085" s="14">
        <v>91271</v>
      </c>
      <c r="B5085">
        <v>1835.114135742188</v>
      </c>
      <c r="C5085">
        <v>8.725128173828125</v>
      </c>
      <c r="D5085">
        <v>12.58624267578125</v>
      </c>
      <c r="E5085">
        <v>1.1906306643226341</v>
      </c>
      <c r="F5085">
        <v>3.335841178894043</v>
      </c>
      <c r="G5085">
        <v>4.9965367317199707</v>
      </c>
      <c r="H5085" s="15">
        <v>-999</v>
      </c>
    </row>
    <row r="5086" spans="1:8" x14ac:dyDescent="0.35">
      <c r="A5086" s="14">
        <v>91272</v>
      </c>
      <c r="B5086">
        <v>4109.47412109375</v>
      </c>
      <c r="C5086">
        <v>6.629547119140625</v>
      </c>
      <c r="D5086">
        <v>11.3499755859375</v>
      </c>
      <c r="E5086">
        <v>0.99174683111249451</v>
      </c>
      <c r="F5086">
        <v>2.872034072875977</v>
      </c>
      <c r="G5086">
        <v>0.85150307416915894</v>
      </c>
      <c r="H5086" s="15">
        <v>-999</v>
      </c>
    </row>
    <row r="5087" spans="1:8" x14ac:dyDescent="0.35">
      <c r="A5087" s="14">
        <v>91273</v>
      </c>
      <c r="B5087">
        <v>2337.989013671875</v>
      </c>
      <c r="C5087">
        <v>4.254302978515625</v>
      </c>
      <c r="D5087">
        <v>9.7777099609375</v>
      </c>
      <c r="E5087">
        <v>0.86633748077186989</v>
      </c>
      <c r="F5087">
        <v>3.502937793731689</v>
      </c>
      <c r="G5087">
        <v>0.33906403183937073</v>
      </c>
      <c r="H5087" s="15">
        <v>-999</v>
      </c>
    </row>
    <row r="5088" spans="1:8" x14ac:dyDescent="0.35">
      <c r="A5088" s="14">
        <v>91274</v>
      </c>
      <c r="B5088">
        <v>4282.0498046875</v>
      </c>
      <c r="C5088">
        <v>3.067626953125</v>
      </c>
      <c r="D5088">
        <v>10.3876953125</v>
      </c>
      <c r="E5088">
        <v>0.8886024492792487</v>
      </c>
      <c r="F5088">
        <v>2.3767004013061519</v>
      </c>
      <c r="G5088">
        <v>0.17173728346824649</v>
      </c>
      <c r="H5088" s="15">
        <v>-999</v>
      </c>
    </row>
    <row r="5089" spans="1:8" x14ac:dyDescent="0.35">
      <c r="A5089" s="14">
        <v>91275</v>
      </c>
      <c r="B5089">
        <v>2214.556396484375</v>
      </c>
      <c r="C5089">
        <v>5.428680419921875</v>
      </c>
      <c r="D5089">
        <v>8.537078857421875</v>
      </c>
      <c r="E5089">
        <v>0.87503508639654559</v>
      </c>
      <c r="F5089">
        <v>4.0063290596008301</v>
      </c>
      <c r="G5089">
        <v>1.1480962038040159</v>
      </c>
      <c r="H5089" s="15">
        <v>-999</v>
      </c>
    </row>
    <row r="5090" spans="1:8" x14ac:dyDescent="0.35">
      <c r="A5090" s="14">
        <v>91276</v>
      </c>
      <c r="B5090">
        <v>856.79913330078125</v>
      </c>
      <c r="C5090">
        <v>6.27239990234375</v>
      </c>
      <c r="D5090">
        <v>9.586334228515625</v>
      </c>
      <c r="E5090">
        <v>0.97813663365553305</v>
      </c>
      <c r="F5090">
        <v>5.900789737701416</v>
      </c>
      <c r="G5090">
        <v>9.0895538330078125</v>
      </c>
      <c r="H5090" s="15">
        <v>-999</v>
      </c>
    </row>
    <row r="5091" spans="1:8" x14ac:dyDescent="0.35">
      <c r="A5091" s="14">
        <v>91277</v>
      </c>
      <c r="B5091">
        <v>3635.173095703125</v>
      </c>
      <c r="C5091">
        <v>4.778656005859375</v>
      </c>
      <c r="D5091">
        <v>10.28982543945312</v>
      </c>
      <c r="E5091">
        <v>0.94485099775068604</v>
      </c>
      <c r="F5091">
        <v>3.4206151962280269</v>
      </c>
      <c r="G5091">
        <v>0.31508728861808782</v>
      </c>
      <c r="H5091" s="15">
        <v>-999</v>
      </c>
    </row>
    <row r="5092" spans="1:8" x14ac:dyDescent="0.35">
      <c r="A5092" s="14">
        <v>91278</v>
      </c>
      <c r="B5092">
        <v>2908.29296875</v>
      </c>
      <c r="C5092">
        <v>4.18438720703125</v>
      </c>
      <c r="D5092">
        <v>9.417816162109375</v>
      </c>
      <c r="E5092">
        <v>0.91778408036741621</v>
      </c>
      <c r="F5092">
        <v>3.9113955497741699</v>
      </c>
      <c r="G5092">
        <v>0.1261257529258728</v>
      </c>
      <c r="H5092" s="15">
        <v>-999</v>
      </c>
    </row>
    <row r="5093" spans="1:8" x14ac:dyDescent="0.35">
      <c r="A5093" s="14">
        <v>91279</v>
      </c>
      <c r="B5093">
        <v>2199.698486328125</v>
      </c>
      <c r="C5093">
        <v>7.255950927734375</v>
      </c>
      <c r="D5093">
        <v>12.54385375976562</v>
      </c>
      <c r="E5093">
        <v>1.0584865291574741</v>
      </c>
      <c r="F5093">
        <v>4.678217887878418</v>
      </c>
      <c r="G5093">
        <v>0.24493217468261719</v>
      </c>
      <c r="H5093" s="15">
        <v>-999</v>
      </c>
    </row>
    <row r="5094" spans="1:8" x14ac:dyDescent="0.35">
      <c r="A5094" s="14">
        <v>91280</v>
      </c>
      <c r="B5094">
        <v>982.51788330078125</v>
      </c>
      <c r="C5094">
        <v>10.25570678710938</v>
      </c>
      <c r="D5094">
        <v>11.73486328125</v>
      </c>
      <c r="E5094">
        <v>1.231188650768555</v>
      </c>
      <c r="F5094">
        <v>2.4422073364257808</v>
      </c>
      <c r="G5094">
        <v>4.3941211700439453</v>
      </c>
      <c r="H5094" s="15">
        <v>-999</v>
      </c>
    </row>
    <row r="5095" spans="1:8" x14ac:dyDescent="0.35">
      <c r="A5095" s="14">
        <v>91281</v>
      </c>
      <c r="B5095">
        <v>1723.111572265625</v>
      </c>
      <c r="C5095">
        <v>6.318695068359375</v>
      </c>
      <c r="D5095">
        <v>10.7508544921875</v>
      </c>
      <c r="E5095">
        <v>1.12851080120755</v>
      </c>
      <c r="F5095">
        <v>2.1276321411132808</v>
      </c>
      <c r="G5095">
        <v>0.2234564274549484</v>
      </c>
      <c r="H5095" s="15">
        <v>-999</v>
      </c>
    </row>
    <row r="5096" spans="1:8" x14ac:dyDescent="0.35">
      <c r="A5096" s="14">
        <v>91282</v>
      </c>
      <c r="B5096">
        <v>876.22650146484375</v>
      </c>
      <c r="C5096">
        <v>5.8349609375</v>
      </c>
      <c r="D5096">
        <v>9.57330322265625</v>
      </c>
      <c r="E5096">
        <v>1.0393307852831959</v>
      </c>
      <c r="F5096">
        <v>2.2470865249633789</v>
      </c>
      <c r="G5096">
        <v>0.82938069105148315</v>
      </c>
      <c r="H5096" s="15">
        <v>-999</v>
      </c>
    </row>
    <row r="5097" spans="1:8" x14ac:dyDescent="0.35">
      <c r="A5097" s="14">
        <v>91283</v>
      </c>
      <c r="B5097">
        <v>2454.563720703125</v>
      </c>
      <c r="C5097">
        <v>3.735595703125</v>
      </c>
      <c r="D5097">
        <v>8.63494873046875</v>
      </c>
      <c r="E5097">
        <v>0.85400451835636748</v>
      </c>
      <c r="F5097">
        <v>3.8346786499023442</v>
      </c>
      <c r="G5097">
        <v>7.4148685671389103E-3</v>
      </c>
      <c r="H5097" s="15">
        <v>-999</v>
      </c>
    </row>
    <row r="5098" spans="1:8" x14ac:dyDescent="0.35">
      <c r="A5098" s="14">
        <v>91284</v>
      </c>
      <c r="B5098">
        <v>1175.665405273438</v>
      </c>
      <c r="C5098">
        <v>4.664337158203125</v>
      </c>
      <c r="D5098">
        <v>11.12054443359375</v>
      </c>
      <c r="E5098">
        <v>0.99612090005702669</v>
      </c>
      <c r="F5098">
        <v>5.6482181549072266</v>
      </c>
      <c r="G5098">
        <v>3.6944372653961182</v>
      </c>
      <c r="H5098" s="15">
        <v>-999</v>
      </c>
    </row>
    <row r="5099" spans="1:8" x14ac:dyDescent="0.35">
      <c r="A5099" s="14">
        <v>91285</v>
      </c>
      <c r="B5099">
        <v>4300.33544921875</v>
      </c>
      <c r="C5099">
        <v>1.889434814453125</v>
      </c>
      <c r="D5099">
        <v>10.45184326171875</v>
      </c>
      <c r="E5099">
        <v>0.834133609667571</v>
      </c>
      <c r="F5099">
        <v>2.8899002075195308</v>
      </c>
      <c r="G5099">
        <v>0</v>
      </c>
      <c r="H5099" s="15">
        <v>-999</v>
      </c>
    </row>
    <row r="5100" spans="1:8" x14ac:dyDescent="0.35">
      <c r="A5100" s="14">
        <v>91286</v>
      </c>
      <c r="B5100">
        <v>4190.619140625</v>
      </c>
      <c r="C5100">
        <v>0.516632080078125</v>
      </c>
      <c r="D5100">
        <v>8.906768798828125</v>
      </c>
      <c r="E5100">
        <v>0.68824125085625609</v>
      </c>
      <c r="F5100">
        <v>2.427144050598145</v>
      </c>
      <c r="G5100">
        <v>0</v>
      </c>
      <c r="H5100" s="15">
        <v>-999</v>
      </c>
    </row>
    <row r="5101" spans="1:8" x14ac:dyDescent="0.35">
      <c r="A5101" s="14">
        <v>91287</v>
      </c>
      <c r="B5101">
        <v>1147.093994140625</v>
      </c>
      <c r="C5101">
        <v>4.638824462890625</v>
      </c>
      <c r="D5101">
        <v>10.85305786132812</v>
      </c>
      <c r="E5101">
        <v>1.065465075353939</v>
      </c>
      <c r="F5101">
        <v>2.3041868209838872</v>
      </c>
      <c r="G5101">
        <v>0.60998260974884033</v>
      </c>
      <c r="H5101" s="15">
        <v>-999</v>
      </c>
    </row>
    <row r="5102" spans="1:8" x14ac:dyDescent="0.35">
      <c r="A5102" s="14">
        <v>91288</v>
      </c>
      <c r="B5102">
        <v>966.515625</v>
      </c>
      <c r="C5102">
        <v>10.83676147460938</v>
      </c>
      <c r="D5102">
        <v>13.69964599609375</v>
      </c>
      <c r="E5102">
        <v>1.3380763104002491</v>
      </c>
      <c r="F5102">
        <v>4.0511684417724609</v>
      </c>
      <c r="G5102">
        <v>1.1961134672164919</v>
      </c>
      <c r="H5102" s="15">
        <v>-999</v>
      </c>
    </row>
    <row r="5103" spans="1:8" x14ac:dyDescent="0.35">
      <c r="A5103" s="14">
        <v>91289</v>
      </c>
      <c r="B5103">
        <v>1384.815307617188</v>
      </c>
      <c r="C5103">
        <v>6.657867431640625</v>
      </c>
      <c r="D5103">
        <v>11.9349365234375</v>
      </c>
      <c r="E5103">
        <v>1.184655387273212</v>
      </c>
      <c r="F5103">
        <v>6.3022418022155762</v>
      </c>
      <c r="G5103">
        <v>4.9519171714782706</v>
      </c>
      <c r="H5103" s="15">
        <v>-999</v>
      </c>
    </row>
    <row r="5104" spans="1:8" x14ac:dyDescent="0.35">
      <c r="A5104" s="14">
        <v>91290</v>
      </c>
      <c r="B5104">
        <v>1961.977172851562</v>
      </c>
      <c r="C5104">
        <v>3.17816162109375</v>
      </c>
      <c r="D5104">
        <v>7.984710693359375</v>
      </c>
      <c r="E5104">
        <v>0.7900052947133086</v>
      </c>
      <c r="F5104">
        <v>3.61223316192627</v>
      </c>
      <c r="G5104">
        <v>1.585554242134094</v>
      </c>
      <c r="H5104" s="15">
        <v>-999</v>
      </c>
    </row>
    <row r="5105" spans="1:8" x14ac:dyDescent="0.35">
      <c r="A5105" s="14">
        <v>91291</v>
      </c>
      <c r="B5105">
        <v>2142.552978515625</v>
      </c>
      <c r="C5105">
        <v>1.179901123046875</v>
      </c>
      <c r="D5105">
        <v>4.226959228515625</v>
      </c>
      <c r="E5105">
        <v>0.68421480246719535</v>
      </c>
      <c r="F5105">
        <v>5.4292764663696289</v>
      </c>
      <c r="G5105">
        <v>11.888088226318359</v>
      </c>
      <c r="H5105" s="15">
        <v>-999</v>
      </c>
    </row>
    <row r="5106" spans="1:8" x14ac:dyDescent="0.35">
      <c r="A5106" s="14">
        <v>91292</v>
      </c>
      <c r="B5106">
        <v>2100.26513671875</v>
      </c>
      <c r="C5106">
        <v>0.6734619140625</v>
      </c>
      <c r="D5106">
        <v>3.209228515625</v>
      </c>
      <c r="E5106">
        <v>0.66454087336497247</v>
      </c>
      <c r="F5106">
        <v>4.0546712875366211</v>
      </c>
      <c r="G5106">
        <v>2.0553057193756099</v>
      </c>
      <c r="H5106" s="15">
        <v>-999</v>
      </c>
    </row>
    <row r="5107" spans="1:8" x14ac:dyDescent="0.35">
      <c r="A5107" s="14">
        <v>91293</v>
      </c>
      <c r="B5107">
        <v>3117.442626953125</v>
      </c>
      <c r="C5107">
        <v>-1.38714599609375</v>
      </c>
      <c r="D5107">
        <v>4.760833740234375</v>
      </c>
      <c r="E5107">
        <v>0.6521462127040043</v>
      </c>
      <c r="F5107">
        <v>3.9012365341186519</v>
      </c>
      <c r="G5107">
        <v>0.2076926380395889</v>
      </c>
      <c r="H5107" s="15">
        <v>-999</v>
      </c>
    </row>
    <row r="5108" spans="1:8" x14ac:dyDescent="0.35">
      <c r="A5108" s="14">
        <v>91294</v>
      </c>
      <c r="B5108">
        <v>2061.407958984375</v>
      </c>
      <c r="C5108">
        <v>1.623016357421875</v>
      </c>
      <c r="D5108">
        <v>4.614044189453125</v>
      </c>
      <c r="E5108">
        <v>0.72832227160309704</v>
      </c>
      <c r="F5108">
        <v>4.3181023597717294</v>
      </c>
      <c r="G5108">
        <v>4.6392450332641602</v>
      </c>
      <c r="H5108" s="15">
        <v>-999</v>
      </c>
    </row>
    <row r="5109" spans="1:8" x14ac:dyDescent="0.35">
      <c r="A5109" s="14">
        <v>91295</v>
      </c>
      <c r="B5109">
        <v>2688.857177734375</v>
      </c>
      <c r="C5109">
        <v>2.77850341796875</v>
      </c>
      <c r="D5109">
        <v>4.98480224609375</v>
      </c>
      <c r="E5109">
        <v>0.74444443997069454</v>
      </c>
      <c r="F5109">
        <v>3.0510416030883789</v>
      </c>
      <c r="G5109">
        <v>9.897791862487793</v>
      </c>
      <c r="H5109" s="15">
        <v>-999</v>
      </c>
    </row>
    <row r="5110" spans="1:8" x14ac:dyDescent="0.35">
      <c r="A5110" s="14">
        <v>91296</v>
      </c>
      <c r="B5110">
        <v>2059.121826171875</v>
      </c>
      <c r="C5110">
        <v>-2.3404541015625</v>
      </c>
      <c r="D5110">
        <v>3.307098388671875</v>
      </c>
      <c r="E5110">
        <v>0.55580576417747363</v>
      </c>
      <c r="F5110">
        <v>2.6520414352416992</v>
      </c>
      <c r="G5110">
        <v>3.9678355678915977E-3</v>
      </c>
      <c r="H5110" s="15">
        <v>-999</v>
      </c>
    </row>
    <row r="5111" spans="1:8" x14ac:dyDescent="0.35">
      <c r="A5111" s="14">
        <v>91297</v>
      </c>
      <c r="B5111">
        <v>3581.457763671875</v>
      </c>
      <c r="C5111">
        <v>-0.71728515625</v>
      </c>
      <c r="D5111">
        <v>3.712646484375</v>
      </c>
      <c r="E5111">
        <v>0.57713432543271193</v>
      </c>
      <c r="F5111">
        <v>1.78117847442627</v>
      </c>
      <c r="G5111">
        <v>2.393427566858009E-4</v>
      </c>
      <c r="H5111" s="15">
        <v>-999</v>
      </c>
    </row>
    <row r="5112" spans="1:8" x14ac:dyDescent="0.35">
      <c r="A5112" s="14">
        <v>91298</v>
      </c>
      <c r="B5112">
        <v>803.08123779296875</v>
      </c>
      <c r="C5112">
        <v>-0.87884521484375</v>
      </c>
      <c r="D5112">
        <v>7.128997802734375</v>
      </c>
      <c r="E5112">
        <v>0.7227950273232302</v>
      </c>
      <c r="F5112">
        <v>3.9029884338378911</v>
      </c>
      <c r="G5112">
        <v>0.48431244492530823</v>
      </c>
      <c r="H5112" s="15">
        <v>-999</v>
      </c>
    </row>
    <row r="5113" spans="1:8" x14ac:dyDescent="0.35">
      <c r="A5113" s="14">
        <v>91299</v>
      </c>
      <c r="B5113">
        <v>1179.093139648438</v>
      </c>
      <c r="C5113">
        <v>8.11383056640625</v>
      </c>
      <c r="D5113">
        <v>8.834991455078125</v>
      </c>
      <c r="E5113">
        <v>1.0227093244736609</v>
      </c>
      <c r="F5113">
        <v>3.8525443077087398</v>
      </c>
      <c r="G5113">
        <v>0.81376057863235474</v>
      </c>
      <c r="H5113" s="15">
        <v>-999</v>
      </c>
    </row>
    <row r="5114" spans="1:8" x14ac:dyDescent="0.35">
      <c r="A5114" s="14">
        <v>91300</v>
      </c>
      <c r="B5114">
        <v>651.07708740234375</v>
      </c>
      <c r="C5114">
        <v>6.916748046875</v>
      </c>
      <c r="D5114">
        <v>9.844024658203125</v>
      </c>
      <c r="E5114">
        <v>1.0937615674626839</v>
      </c>
      <c r="F5114">
        <v>3.7026124000549321</v>
      </c>
      <c r="G5114">
        <v>1.4808206558227539</v>
      </c>
      <c r="H5114" s="15">
        <v>-999</v>
      </c>
    </row>
    <row r="5115" spans="1:8" x14ac:dyDescent="0.35">
      <c r="A5115" s="14">
        <v>91301</v>
      </c>
      <c r="B5115">
        <v>1213.381103515625</v>
      </c>
      <c r="C5115">
        <v>8.13555908203125</v>
      </c>
      <c r="D5115">
        <v>9.66680908203125</v>
      </c>
      <c r="E5115">
        <v>1.0545197043676471</v>
      </c>
      <c r="F5115">
        <v>1.524052619934082</v>
      </c>
      <c r="G5115">
        <v>0.37843117117881769</v>
      </c>
      <c r="H5115" s="15">
        <v>-999</v>
      </c>
    </row>
    <row r="5116" spans="1:8" x14ac:dyDescent="0.35">
      <c r="A5116" s="14">
        <v>91302</v>
      </c>
      <c r="B5116">
        <v>2882.0048828125</v>
      </c>
      <c r="C5116">
        <v>-0.37811279296875</v>
      </c>
      <c r="D5116">
        <v>6.799530029296875</v>
      </c>
      <c r="E5116">
        <v>0.72241361903963264</v>
      </c>
      <c r="F5116">
        <v>2.0505638122558589</v>
      </c>
      <c r="G5116">
        <v>2.7791473548859358E-3</v>
      </c>
      <c r="H5116" s="15">
        <v>-999</v>
      </c>
    </row>
    <row r="5117" spans="1:8" x14ac:dyDescent="0.35">
      <c r="A5117" s="14">
        <v>91303</v>
      </c>
      <c r="B5117">
        <v>4076.330322265625</v>
      </c>
      <c r="C5117">
        <v>-2.642791748046875</v>
      </c>
      <c r="D5117">
        <v>1.899017333984375</v>
      </c>
      <c r="E5117">
        <v>0.50353643837773898</v>
      </c>
      <c r="F5117">
        <v>4.1590628623962402</v>
      </c>
      <c r="G5117">
        <v>0</v>
      </c>
      <c r="H5117" s="15">
        <v>-999</v>
      </c>
    </row>
    <row r="5118" spans="1:8" x14ac:dyDescent="0.35">
      <c r="A5118" s="14">
        <v>91304</v>
      </c>
      <c r="B5118">
        <v>3988.3271484375</v>
      </c>
      <c r="C5118">
        <v>-3.11614990234375</v>
      </c>
      <c r="D5118">
        <v>0.428955078125</v>
      </c>
      <c r="E5118">
        <v>0.44192196209412621</v>
      </c>
      <c r="F5118">
        <v>4.3878135681152344</v>
      </c>
      <c r="G5118">
        <v>0</v>
      </c>
      <c r="H5118" s="15">
        <v>-999</v>
      </c>
    </row>
    <row r="5119" spans="1:8" x14ac:dyDescent="0.35">
      <c r="A5119" s="14">
        <v>91305</v>
      </c>
      <c r="B5119">
        <v>3125.442626953125</v>
      </c>
      <c r="C5119">
        <v>-1.38055419921875</v>
      </c>
      <c r="D5119">
        <v>6.478790283203125</v>
      </c>
      <c r="E5119">
        <v>0.54258652384242689</v>
      </c>
      <c r="F5119">
        <v>4.1359424591064453</v>
      </c>
      <c r="G5119">
        <v>1.076239813119173E-2</v>
      </c>
      <c r="H5119" s="15">
        <v>-999</v>
      </c>
    </row>
    <row r="5120" spans="1:8" x14ac:dyDescent="0.35">
      <c r="A5120" s="14">
        <v>91306</v>
      </c>
      <c r="B5120">
        <v>3936.895263671875</v>
      </c>
      <c r="C5120">
        <v>-2.821380615234375</v>
      </c>
      <c r="D5120">
        <v>4.441162109375</v>
      </c>
      <c r="E5120">
        <v>0.522374659458126</v>
      </c>
      <c r="F5120">
        <v>2.065277099609375</v>
      </c>
      <c r="G5120">
        <v>0</v>
      </c>
      <c r="H5120" s="15">
        <v>-999</v>
      </c>
    </row>
    <row r="5121" spans="1:8" x14ac:dyDescent="0.35">
      <c r="A5121" s="14">
        <v>91307</v>
      </c>
      <c r="B5121">
        <v>2145.983154296875</v>
      </c>
      <c r="C5121">
        <v>-2.72216796875</v>
      </c>
      <c r="D5121">
        <v>4.58685302734375</v>
      </c>
      <c r="E5121">
        <v>0.59621131842460751</v>
      </c>
      <c r="F5121">
        <v>1.498479843139648</v>
      </c>
      <c r="G5121">
        <v>3.7268115556798881E-4</v>
      </c>
      <c r="H5121" s="15">
        <v>-999</v>
      </c>
    </row>
    <row r="5122" spans="1:8" x14ac:dyDescent="0.35">
      <c r="A5122" s="14">
        <v>91308</v>
      </c>
      <c r="B5122">
        <v>2356.274658203125</v>
      </c>
      <c r="C5122">
        <v>0.43536376953125</v>
      </c>
      <c r="D5122">
        <v>7.986907958984375</v>
      </c>
      <c r="E5122">
        <v>0.74197119683463142</v>
      </c>
      <c r="F5122">
        <v>4.1454010009765616</v>
      </c>
      <c r="G5122">
        <v>2.8933215141296391</v>
      </c>
      <c r="H5122" s="15">
        <v>-999</v>
      </c>
    </row>
    <row r="5123" spans="1:8" x14ac:dyDescent="0.35">
      <c r="A5123" s="14">
        <v>91309</v>
      </c>
      <c r="B5123">
        <v>1485.390258789062</v>
      </c>
      <c r="C5123">
        <v>7.8284912109375</v>
      </c>
      <c r="D5123">
        <v>10.84872436523438</v>
      </c>
      <c r="E5123">
        <v>1.10823583796711</v>
      </c>
      <c r="F5123">
        <v>7.3783855438232422</v>
      </c>
      <c r="G5123">
        <v>6.4492020606994629</v>
      </c>
      <c r="H5123" s="15">
        <v>-999</v>
      </c>
    </row>
    <row r="5124" spans="1:8" x14ac:dyDescent="0.35">
      <c r="A5124" s="14">
        <v>91310</v>
      </c>
      <c r="B5124">
        <v>2486.565673828125</v>
      </c>
      <c r="C5124">
        <v>1.7193603515625</v>
      </c>
      <c r="D5124">
        <v>8.172821044921875</v>
      </c>
      <c r="E5124">
        <v>0.78839816354515024</v>
      </c>
      <c r="F5124">
        <v>4.6649065017700204</v>
      </c>
      <c r="G5124">
        <v>1.2161107063293459</v>
      </c>
      <c r="H5124" s="15">
        <v>-999</v>
      </c>
    </row>
    <row r="5125" spans="1:8" x14ac:dyDescent="0.35">
      <c r="A5125" s="14">
        <v>91311</v>
      </c>
      <c r="B5125">
        <v>3467.16650390625</v>
      </c>
      <c r="C5125">
        <v>0.1103515625</v>
      </c>
      <c r="D5125">
        <v>7.434539794921875</v>
      </c>
      <c r="E5125">
        <v>0.69430647057387329</v>
      </c>
      <c r="F5125">
        <v>2.8594236373901372</v>
      </c>
      <c r="G5125">
        <v>0.11080525815486909</v>
      </c>
      <c r="H5125" s="15">
        <v>-999</v>
      </c>
    </row>
    <row r="5126" spans="1:8" x14ac:dyDescent="0.35">
      <c r="A5126" s="14">
        <v>91312</v>
      </c>
      <c r="B5126">
        <v>2896.86279296875</v>
      </c>
      <c r="C5126">
        <v>-0.899627685546875</v>
      </c>
      <c r="D5126">
        <v>5.025054931640625</v>
      </c>
      <c r="E5126">
        <v>0.57987670616452092</v>
      </c>
      <c r="F5126">
        <v>3.5505795478820801</v>
      </c>
      <c r="G5126">
        <v>2.174313180148602E-3</v>
      </c>
      <c r="H5126" s="15">
        <v>-999</v>
      </c>
    </row>
    <row r="5127" spans="1:8" x14ac:dyDescent="0.35">
      <c r="A5127" s="14">
        <v>91313</v>
      </c>
      <c r="B5127">
        <v>1899.117797851562</v>
      </c>
      <c r="C5127">
        <v>1.814788818359375</v>
      </c>
      <c r="D5127">
        <v>10.20718383789062</v>
      </c>
      <c r="E5127">
        <v>0.64484127551661141</v>
      </c>
      <c r="F5127">
        <v>4.1065168380737296</v>
      </c>
      <c r="G5127">
        <v>1.1799730127677319E-3</v>
      </c>
      <c r="H5127" s="15">
        <v>-999</v>
      </c>
    </row>
    <row r="5128" spans="1:8" x14ac:dyDescent="0.35">
      <c r="A5128" s="14">
        <v>91314</v>
      </c>
      <c r="B5128">
        <v>3966.611083984375</v>
      </c>
      <c r="C5128">
        <v>-0.387542724609375</v>
      </c>
      <c r="D5128">
        <v>9.63525390625</v>
      </c>
      <c r="E5128">
        <v>0.55826482020383583</v>
      </c>
      <c r="F5128">
        <v>3.2318000793457031</v>
      </c>
      <c r="G5128">
        <v>0</v>
      </c>
      <c r="H5128" s="15">
        <v>-999</v>
      </c>
    </row>
    <row r="5129" spans="1:8" x14ac:dyDescent="0.35">
      <c r="A5129" s="14">
        <v>91315</v>
      </c>
      <c r="B5129">
        <v>3828.320556640625</v>
      </c>
      <c r="C5129">
        <v>0.161376953125</v>
      </c>
      <c r="D5129">
        <v>8.261993408203125</v>
      </c>
      <c r="E5129">
        <v>0.63375514522535092</v>
      </c>
      <c r="F5129">
        <v>3.8462386131286621</v>
      </c>
      <c r="G5129">
        <v>1.7779747247695921</v>
      </c>
      <c r="H5129" s="15">
        <v>-999</v>
      </c>
    </row>
    <row r="5130" spans="1:8" x14ac:dyDescent="0.35">
      <c r="A5130" s="14">
        <v>91316</v>
      </c>
      <c r="B5130">
        <v>1457.96044921875</v>
      </c>
      <c r="C5130">
        <v>1.57293701171875</v>
      </c>
      <c r="D5130">
        <v>5.8720703125</v>
      </c>
      <c r="E5130">
        <v>0.74877816685032061</v>
      </c>
      <c r="F5130">
        <v>4.8186912536621094</v>
      </c>
      <c r="G5130">
        <v>1.9387664794921879</v>
      </c>
      <c r="H5130" s="15">
        <v>-999</v>
      </c>
    </row>
    <row r="5131" spans="1:8" x14ac:dyDescent="0.35">
      <c r="A5131" s="14">
        <v>91317</v>
      </c>
      <c r="B5131">
        <v>1215.667114257812</v>
      </c>
      <c r="C5131">
        <v>1.040069580078125</v>
      </c>
      <c r="D5131">
        <v>5.46649169921875</v>
      </c>
      <c r="E5131">
        <v>0.75195256898999618</v>
      </c>
      <c r="F5131">
        <v>6.5838885307312012</v>
      </c>
      <c r="G5131">
        <v>3.1739127635955811</v>
      </c>
      <c r="H5131" s="15">
        <v>-999</v>
      </c>
    </row>
    <row r="5132" spans="1:8" x14ac:dyDescent="0.35">
      <c r="A5132" s="14">
        <v>91318</v>
      </c>
      <c r="B5132">
        <v>2161.98291015625</v>
      </c>
      <c r="C5132">
        <v>1.593719482421875</v>
      </c>
      <c r="D5132">
        <v>7.14422607421875</v>
      </c>
      <c r="E5132">
        <v>0.76986732493950039</v>
      </c>
      <c r="F5132">
        <v>4.0287485122680664</v>
      </c>
      <c r="G5132">
        <v>0.7184683084487915</v>
      </c>
      <c r="H5132" s="15">
        <v>-999</v>
      </c>
    </row>
    <row r="5133" spans="1:8" x14ac:dyDescent="0.35">
      <c r="A5133" s="14">
        <v>91319</v>
      </c>
      <c r="B5133">
        <v>1201.950927734375</v>
      </c>
      <c r="C5133">
        <v>0.742431640625</v>
      </c>
      <c r="D5133">
        <v>7.046356201171875</v>
      </c>
      <c r="E5133">
        <v>0.77393674529841827</v>
      </c>
      <c r="F5133">
        <v>5.8170661926269531</v>
      </c>
      <c r="G5133">
        <v>2.774306058883667</v>
      </c>
      <c r="H5133" s="15">
        <v>-999</v>
      </c>
    </row>
    <row r="5134" spans="1:8" x14ac:dyDescent="0.35">
      <c r="A5134" s="14">
        <v>91320</v>
      </c>
      <c r="B5134">
        <v>681.9345703125</v>
      </c>
      <c r="C5134">
        <v>6.160919189453125</v>
      </c>
      <c r="D5134">
        <v>9.13726806640625</v>
      </c>
      <c r="E5134">
        <v>0.9911899267555242</v>
      </c>
      <c r="F5134">
        <v>6.7145533561706543</v>
      </c>
      <c r="G5134">
        <v>10.535622596740721</v>
      </c>
      <c r="H5134" s="15">
        <v>-999</v>
      </c>
    </row>
    <row r="5135" spans="1:8" x14ac:dyDescent="0.35">
      <c r="A5135" s="14">
        <v>91321</v>
      </c>
      <c r="B5135">
        <v>1225.953002929688</v>
      </c>
      <c r="C5135">
        <v>3.271697998046875</v>
      </c>
      <c r="D5135">
        <v>8.30657958984375</v>
      </c>
      <c r="E5135">
        <v>0.88789124757582838</v>
      </c>
      <c r="F5135">
        <v>6.7548384666442871</v>
      </c>
      <c r="G5135">
        <v>7.2427339553833008</v>
      </c>
      <c r="H5135" s="15">
        <v>-999</v>
      </c>
    </row>
    <row r="5136" spans="1:8" x14ac:dyDescent="0.35">
      <c r="A5136" s="14">
        <v>91322</v>
      </c>
      <c r="B5136">
        <v>1415.672729492188</v>
      </c>
      <c r="C5136">
        <v>4.47442626953125</v>
      </c>
      <c r="D5136">
        <v>4.667327880859375</v>
      </c>
      <c r="E5136">
        <v>0.78815320195322169</v>
      </c>
      <c r="F5136">
        <v>5.8937835693359384</v>
      </c>
      <c r="G5136">
        <v>6.8989653587341309</v>
      </c>
      <c r="H5136" s="15">
        <v>-999</v>
      </c>
    </row>
    <row r="5137" spans="1:8" x14ac:dyDescent="0.35">
      <c r="A5137" s="14">
        <v>91323</v>
      </c>
      <c r="B5137">
        <v>2624.853515625</v>
      </c>
      <c r="C5137">
        <v>0.78118896484375</v>
      </c>
      <c r="D5137">
        <v>4.08233642578125</v>
      </c>
      <c r="E5137">
        <v>0.70674003006027508</v>
      </c>
      <c r="F5137">
        <v>2.9508533477783199</v>
      </c>
      <c r="G5137">
        <v>1.081242680549622</v>
      </c>
      <c r="H5137" s="15">
        <v>-999</v>
      </c>
    </row>
    <row r="5138" spans="1:8" x14ac:dyDescent="0.35">
      <c r="A5138" s="14">
        <v>91324</v>
      </c>
      <c r="B5138">
        <v>2397.418212890625</v>
      </c>
      <c r="C5138">
        <v>-2.433990478515625</v>
      </c>
      <c r="D5138">
        <v>2.22955322265625</v>
      </c>
      <c r="E5138">
        <v>0.57814329556762234</v>
      </c>
      <c r="F5138">
        <v>2.2842187881469731</v>
      </c>
      <c r="G5138">
        <v>0.31555590033531189</v>
      </c>
      <c r="H5138" s="15">
        <v>-999</v>
      </c>
    </row>
    <row r="5139" spans="1:8" x14ac:dyDescent="0.35">
      <c r="A5139" s="14">
        <v>91325</v>
      </c>
      <c r="B5139">
        <v>1838.54443359375</v>
      </c>
      <c r="C5139">
        <v>-1.174560546875</v>
      </c>
      <c r="D5139">
        <v>4.781494140625</v>
      </c>
      <c r="E5139">
        <v>0.61104663408415794</v>
      </c>
      <c r="F5139">
        <v>2.8405065536499019</v>
      </c>
      <c r="G5139">
        <v>7.1028776466846466E-2</v>
      </c>
      <c r="H5139" s="15">
        <v>-999</v>
      </c>
    </row>
    <row r="5140" spans="1:8" x14ac:dyDescent="0.35">
      <c r="A5140" s="14">
        <v>91326</v>
      </c>
      <c r="B5140">
        <v>1107.09228515625</v>
      </c>
      <c r="C5140">
        <v>-0.596343994140625</v>
      </c>
      <c r="D5140">
        <v>7.652008056640625</v>
      </c>
      <c r="E5140">
        <v>0.77663929944430521</v>
      </c>
      <c r="F5140">
        <v>3.962890625</v>
      </c>
      <c r="G5140">
        <v>1.798045873641968</v>
      </c>
      <c r="H5140" s="15">
        <v>-999</v>
      </c>
    </row>
    <row r="5141" spans="1:8" x14ac:dyDescent="0.35">
      <c r="A5141" s="14">
        <v>91327</v>
      </c>
      <c r="B5141">
        <v>981.37353515625</v>
      </c>
      <c r="C5141">
        <v>6.50103759765625</v>
      </c>
      <c r="D5141">
        <v>8.04779052734375</v>
      </c>
      <c r="E5141">
        <v>1.0106690294776579</v>
      </c>
      <c r="F5141">
        <v>2.9592609405517578</v>
      </c>
      <c r="G5141">
        <v>0.71362423896789551</v>
      </c>
      <c r="H5141" s="15">
        <v>-999</v>
      </c>
    </row>
    <row r="5142" spans="1:8" x14ac:dyDescent="0.35">
      <c r="A5142" s="14">
        <v>91328</v>
      </c>
      <c r="B5142">
        <v>1440.816528320312</v>
      </c>
      <c r="C5142">
        <v>6.757080078125</v>
      </c>
      <c r="D5142">
        <v>9.480865478515625</v>
      </c>
      <c r="E5142">
        <v>1.0427871236203681</v>
      </c>
      <c r="F5142">
        <v>4.861778736114502</v>
      </c>
      <c r="G5142">
        <v>5.6506881713867188</v>
      </c>
      <c r="H5142" s="15">
        <v>-999</v>
      </c>
    </row>
    <row r="5143" spans="1:8" x14ac:dyDescent="0.35">
      <c r="A5143" s="14">
        <v>91329</v>
      </c>
      <c r="B5143">
        <v>881.94287109375</v>
      </c>
      <c r="C5143">
        <v>8.9622802734375</v>
      </c>
      <c r="D5143">
        <v>10.52578735351562</v>
      </c>
      <c r="E5143">
        <v>1.156984290100799</v>
      </c>
      <c r="F5143">
        <v>1.8894233703613279</v>
      </c>
      <c r="G5143">
        <v>2.7446525096893311</v>
      </c>
      <c r="H5143" s="15">
        <v>-999</v>
      </c>
    </row>
    <row r="5144" spans="1:8" x14ac:dyDescent="0.35">
      <c r="A5144" s="14">
        <v>91330</v>
      </c>
      <c r="B5144">
        <v>1919.689453125</v>
      </c>
      <c r="C5144">
        <v>6.45947265625</v>
      </c>
      <c r="D5144">
        <v>10.00930786132812</v>
      </c>
      <c r="E5144">
        <v>0.96369149066445781</v>
      </c>
      <c r="F5144">
        <v>4.1051154136657706</v>
      </c>
      <c r="G5144">
        <v>0.73785138130187988</v>
      </c>
      <c r="H5144" s="15">
        <v>-999</v>
      </c>
    </row>
    <row r="5145" spans="1:8" x14ac:dyDescent="0.35">
      <c r="A5145" s="14">
        <v>91331</v>
      </c>
      <c r="B5145">
        <v>2248.841552734375</v>
      </c>
      <c r="C5145">
        <v>5.289794921875</v>
      </c>
      <c r="D5145">
        <v>7.669403076171875</v>
      </c>
      <c r="E5145">
        <v>0.88842269004781971</v>
      </c>
      <c r="F5145">
        <v>3.0787158012390141</v>
      </c>
      <c r="G5145">
        <v>1.325201630592346</v>
      </c>
      <c r="H5145" s="15">
        <v>-999</v>
      </c>
    </row>
    <row r="5146" spans="1:8" x14ac:dyDescent="0.35">
      <c r="A5146" s="14">
        <v>91332</v>
      </c>
      <c r="B5146">
        <v>4166.61669921875</v>
      </c>
      <c r="C5146">
        <v>1.62017822265625</v>
      </c>
      <c r="D5146">
        <v>7.111602783203125</v>
      </c>
      <c r="E5146">
        <v>0.71543720771708452</v>
      </c>
      <c r="F5146">
        <v>1.7664651870727539</v>
      </c>
      <c r="G5146">
        <v>0.29606783390045172</v>
      </c>
      <c r="H5146" s="15">
        <v>-999</v>
      </c>
    </row>
    <row r="5147" spans="1:8" x14ac:dyDescent="0.35">
      <c r="A5147" s="14">
        <v>91333</v>
      </c>
      <c r="B5147">
        <v>3579.171630859375</v>
      </c>
      <c r="C5147">
        <v>-0.62469482421875</v>
      </c>
      <c r="D5147">
        <v>3.63763427734375</v>
      </c>
      <c r="E5147">
        <v>0.59471716354536874</v>
      </c>
      <c r="F5147">
        <v>1.3618602752685549</v>
      </c>
      <c r="G5147">
        <v>2.2035103291273121E-2</v>
      </c>
      <c r="H5147" s="15">
        <v>-999</v>
      </c>
    </row>
    <row r="5148" spans="1:8" x14ac:dyDescent="0.35">
      <c r="A5148" s="14">
        <v>91334</v>
      </c>
      <c r="B5148">
        <v>1950.546997070312</v>
      </c>
      <c r="C5148">
        <v>0.3541259765625</v>
      </c>
      <c r="D5148">
        <v>1.681549072265625</v>
      </c>
      <c r="E5148">
        <v>0.55270266553895009</v>
      </c>
      <c r="F5148">
        <v>2.958560466766357</v>
      </c>
      <c r="G5148">
        <v>0.2580682635307312</v>
      </c>
      <c r="H5148" s="15">
        <v>-999</v>
      </c>
    </row>
    <row r="5149" spans="1:8" x14ac:dyDescent="0.35">
      <c r="A5149" s="14">
        <v>91335</v>
      </c>
      <c r="B5149">
        <v>2823.717529296875</v>
      </c>
      <c r="C5149">
        <v>-0.178741455078125</v>
      </c>
      <c r="D5149">
        <v>1.318389892578125</v>
      </c>
      <c r="E5149">
        <v>0.52614582389551545</v>
      </c>
      <c r="F5149">
        <v>2.1959419250488281</v>
      </c>
      <c r="G5149">
        <v>0.60243040323257446</v>
      </c>
      <c r="H5149" s="15">
        <v>-999</v>
      </c>
    </row>
    <row r="5150" spans="1:8" x14ac:dyDescent="0.35">
      <c r="A5150" s="14">
        <v>91336</v>
      </c>
      <c r="B5150">
        <v>2829.431396484375</v>
      </c>
      <c r="C5150">
        <v>0.48260498046875</v>
      </c>
      <c r="D5150">
        <v>3.60284423828125</v>
      </c>
      <c r="E5150">
        <v>0.5816619803493287</v>
      </c>
      <c r="F5150">
        <v>4.7812080383300781</v>
      </c>
      <c r="G5150">
        <v>8.9669561386108398</v>
      </c>
      <c r="H5150" s="15">
        <v>-999</v>
      </c>
    </row>
    <row r="5151" spans="1:8" x14ac:dyDescent="0.35">
      <c r="A5151" s="14">
        <v>91337</v>
      </c>
      <c r="B5151">
        <v>6164.3955078125</v>
      </c>
      <c r="C5151">
        <v>-1.706512451171875</v>
      </c>
      <c r="D5151">
        <v>3.862701416015625</v>
      </c>
      <c r="E5151">
        <v>0.55540525042579814</v>
      </c>
      <c r="F5151">
        <v>4.1895394325256348</v>
      </c>
      <c r="G5151">
        <v>1.7242347821593281E-2</v>
      </c>
      <c r="H5151" s="15">
        <v>-999</v>
      </c>
    </row>
    <row r="5152" spans="1:8" x14ac:dyDescent="0.35">
      <c r="A5152" s="14">
        <v>91338</v>
      </c>
      <c r="B5152">
        <v>2553.994384765625</v>
      </c>
      <c r="C5152">
        <v>-2.26300048828125</v>
      </c>
      <c r="D5152">
        <v>0.826904296875</v>
      </c>
      <c r="E5152">
        <v>0.51276740932919829</v>
      </c>
      <c r="F5152">
        <v>2.8951549530029301</v>
      </c>
      <c r="G5152">
        <v>0.12625269591808319</v>
      </c>
      <c r="H5152" s="15">
        <v>-999</v>
      </c>
    </row>
    <row r="5153" spans="1:8" x14ac:dyDescent="0.35">
      <c r="A5153" s="14">
        <v>91339</v>
      </c>
      <c r="B5153">
        <v>6168.96728515625</v>
      </c>
      <c r="C5153">
        <v>-7.560516357421875</v>
      </c>
      <c r="D5153">
        <v>1.305328369140625</v>
      </c>
      <c r="E5153">
        <v>0.46554036563745138</v>
      </c>
      <c r="F5153">
        <v>4.4543719291687012</v>
      </c>
      <c r="G5153">
        <v>5.2634258270263672</v>
      </c>
      <c r="H5153" s="15">
        <v>-999</v>
      </c>
    </row>
    <row r="5154" spans="1:8" x14ac:dyDescent="0.35">
      <c r="A5154" s="14">
        <v>91340</v>
      </c>
      <c r="B5154">
        <v>2584.8544921875</v>
      </c>
      <c r="C5154">
        <v>-6.358734130859375</v>
      </c>
      <c r="D5154">
        <v>0.584442138671875</v>
      </c>
      <c r="E5154">
        <v>0.57500901621628331</v>
      </c>
      <c r="F5154">
        <v>2.140593528747559</v>
      </c>
      <c r="G5154">
        <v>0.62174034118652344</v>
      </c>
      <c r="H5154" s="15">
        <v>-999</v>
      </c>
    </row>
    <row r="5155" spans="1:8" x14ac:dyDescent="0.35">
      <c r="A5155" s="14">
        <v>91341</v>
      </c>
      <c r="B5155">
        <v>7193.00048828125</v>
      </c>
      <c r="C5155">
        <v>-13.22842407226562</v>
      </c>
      <c r="D5155">
        <v>-1.580413818359375</v>
      </c>
      <c r="E5155">
        <v>0.34684057182969208</v>
      </c>
      <c r="F5155">
        <v>3.4903264045715332</v>
      </c>
      <c r="G5155">
        <v>5.8931135572493076E-4</v>
      </c>
      <c r="H5155" s="15">
        <v>-999</v>
      </c>
    </row>
    <row r="5156" spans="1:8" x14ac:dyDescent="0.35">
      <c r="A5156" s="14">
        <v>91342</v>
      </c>
      <c r="B5156">
        <v>7300.43115234375</v>
      </c>
      <c r="C5156">
        <v>-13.30401611328125</v>
      </c>
      <c r="D5156">
        <v>-1.04437255859375</v>
      </c>
      <c r="E5156">
        <v>0.31941463729373881</v>
      </c>
      <c r="F5156">
        <v>5.3998508453369141</v>
      </c>
      <c r="G5156">
        <v>0</v>
      </c>
      <c r="H5156" s="15">
        <v>-999</v>
      </c>
    </row>
    <row r="5157" spans="1:8" x14ac:dyDescent="0.35">
      <c r="A5157" s="14">
        <v>91343</v>
      </c>
      <c r="B5157">
        <v>1686.540283203125</v>
      </c>
      <c r="C5157">
        <v>-6.545806884765625</v>
      </c>
      <c r="D5157">
        <v>11.45108032226562</v>
      </c>
      <c r="E5157">
        <v>0.71680895942585932</v>
      </c>
      <c r="F5157">
        <v>6.7124514579772949</v>
      </c>
      <c r="G5157">
        <v>8.9486989974975586</v>
      </c>
      <c r="H5157" s="15">
        <v>-999</v>
      </c>
    </row>
    <row r="5158" spans="1:8" x14ac:dyDescent="0.35">
      <c r="A5158" s="14">
        <v>91344</v>
      </c>
      <c r="B5158">
        <v>2453.41943359375</v>
      </c>
      <c r="C5158">
        <v>6.001251220703125</v>
      </c>
      <c r="D5158">
        <v>13.84536743164062</v>
      </c>
      <c r="E5158">
        <v>1.1717973615131569</v>
      </c>
      <c r="F5158">
        <v>6.9919967651367188</v>
      </c>
      <c r="G5158">
        <v>19.01922607421875</v>
      </c>
      <c r="H5158" s="15">
        <v>-999</v>
      </c>
    </row>
    <row r="5159" spans="1:8" x14ac:dyDescent="0.35">
      <c r="A5159" s="14">
        <v>91345</v>
      </c>
      <c r="B5159">
        <v>1815.686767578125</v>
      </c>
      <c r="C5159">
        <v>1.589935302734375</v>
      </c>
      <c r="D5159">
        <v>4.86846923828125</v>
      </c>
      <c r="E5159">
        <v>0.73730439588782704</v>
      </c>
      <c r="F5159">
        <v>3.9064912796020508</v>
      </c>
      <c r="G5159">
        <v>18.857782363891602</v>
      </c>
      <c r="H5159" s="15">
        <v>-999</v>
      </c>
    </row>
    <row r="5160" spans="1:8" x14ac:dyDescent="0.35">
      <c r="A5160" s="14">
        <v>91346</v>
      </c>
      <c r="B5160">
        <v>2372.2744140625</v>
      </c>
      <c r="C5160">
        <v>2.66607666015625</v>
      </c>
      <c r="D5160">
        <v>4.709716796875</v>
      </c>
      <c r="E5160">
        <v>0.72327103490853939</v>
      </c>
      <c r="F5160">
        <v>5.7228336334228516</v>
      </c>
      <c r="G5160">
        <v>0.79939037561416626</v>
      </c>
      <c r="H5160" s="15">
        <v>-999</v>
      </c>
    </row>
    <row r="5161" spans="1:8" x14ac:dyDescent="0.35">
      <c r="A5161" s="14">
        <v>91347</v>
      </c>
      <c r="B5161">
        <v>6756.4150390625</v>
      </c>
      <c r="C5161">
        <v>1.085418701171875</v>
      </c>
      <c r="D5161">
        <v>11.01071166992188</v>
      </c>
      <c r="E5161">
        <v>0.71326278269725985</v>
      </c>
      <c r="F5161">
        <v>3.904389381408691</v>
      </c>
      <c r="G5161">
        <v>6.021784502081573E-4</v>
      </c>
      <c r="H5161" s="15">
        <v>-999</v>
      </c>
    </row>
    <row r="5162" spans="1:8" x14ac:dyDescent="0.35">
      <c r="A5162" s="14">
        <v>91348</v>
      </c>
      <c r="B5162">
        <v>5080.93359375</v>
      </c>
      <c r="C5162">
        <v>3.0421142578125</v>
      </c>
      <c r="D5162">
        <v>13.46804809570312</v>
      </c>
      <c r="E5162">
        <v>0.70844279984349245</v>
      </c>
      <c r="F5162">
        <v>4.2179145812988281</v>
      </c>
      <c r="G5162">
        <v>0</v>
      </c>
      <c r="H5162" s="15">
        <v>-999</v>
      </c>
    </row>
    <row r="5163" spans="1:8" x14ac:dyDescent="0.35">
      <c r="A5163" s="14">
        <v>91349</v>
      </c>
      <c r="B5163">
        <v>1633.966674804688</v>
      </c>
      <c r="C5163">
        <v>4.609527587890625</v>
      </c>
      <c r="D5163">
        <v>7.11376953125</v>
      </c>
      <c r="E5163">
        <v>0.83503770652768095</v>
      </c>
      <c r="F5163">
        <v>3.8868741989135742</v>
      </c>
      <c r="G5163">
        <v>2.2676408290863042</v>
      </c>
      <c r="H5163" s="15">
        <v>-999</v>
      </c>
    </row>
    <row r="5164" spans="1:8" x14ac:dyDescent="0.35">
      <c r="A5164" s="14">
        <v>91350</v>
      </c>
      <c r="B5164">
        <v>3701.460205078125</v>
      </c>
      <c r="C5164">
        <v>2.773773193359375</v>
      </c>
      <c r="D5164">
        <v>11.66854858398438</v>
      </c>
      <c r="E5164">
        <v>0.84776480109726715</v>
      </c>
      <c r="F5164">
        <v>2.9196758270263672</v>
      </c>
      <c r="G5164">
        <v>0.41095885634422302</v>
      </c>
      <c r="H5164" s="15">
        <v>-999</v>
      </c>
    </row>
    <row r="5165" spans="1:8" x14ac:dyDescent="0.35">
      <c r="A5165" s="14">
        <v>91351</v>
      </c>
      <c r="B5165">
        <v>1733.397338867188</v>
      </c>
      <c r="C5165">
        <v>7.03863525390625</v>
      </c>
      <c r="D5165">
        <v>8.438140869140625</v>
      </c>
      <c r="E5165">
        <v>1.0273879793796601</v>
      </c>
      <c r="F5165">
        <v>2.59003734588623</v>
      </c>
      <c r="G5165">
        <v>1.5321230888366699</v>
      </c>
      <c r="H5165" s="15">
        <v>-999</v>
      </c>
    </row>
    <row r="5166" spans="1:8" x14ac:dyDescent="0.35">
      <c r="A5166" s="14">
        <v>91352</v>
      </c>
      <c r="B5166">
        <v>1985.9765625</v>
      </c>
      <c r="C5166">
        <v>5.585540771484375</v>
      </c>
      <c r="D5166">
        <v>6.52880859375</v>
      </c>
      <c r="E5166">
        <v>0.8829652851413472</v>
      </c>
      <c r="F5166">
        <v>1.686945915222168</v>
      </c>
      <c r="G5166">
        <v>0.11654619872570041</v>
      </c>
      <c r="H5166" s="15">
        <v>-999</v>
      </c>
    </row>
    <row r="5167" spans="1:8" x14ac:dyDescent="0.35">
      <c r="A5167" s="14">
        <v>91353</v>
      </c>
      <c r="B5167">
        <v>4941.5009765625</v>
      </c>
      <c r="C5167">
        <v>3.93682861328125</v>
      </c>
      <c r="D5167">
        <v>10.15066528320312</v>
      </c>
      <c r="E5167">
        <v>0.9044152921878702</v>
      </c>
      <c r="F5167">
        <v>4.6894278526306152</v>
      </c>
      <c r="G5167">
        <v>1.314419150352478</v>
      </c>
      <c r="H5167" s="15">
        <v>-999</v>
      </c>
    </row>
    <row r="5168" spans="1:8" x14ac:dyDescent="0.35">
      <c r="A5168" s="14">
        <v>91354</v>
      </c>
      <c r="B5168">
        <v>3330.020263671875</v>
      </c>
      <c r="C5168">
        <v>3.425689697265625</v>
      </c>
      <c r="D5168">
        <v>6.988739013671875</v>
      </c>
      <c r="E5168">
        <v>0.79024868141513105</v>
      </c>
      <c r="F5168">
        <v>5.2874021530151367</v>
      </c>
      <c r="G5168">
        <v>3.781577348709106</v>
      </c>
      <c r="H5168" s="15">
        <v>-999</v>
      </c>
    </row>
    <row r="5169" spans="1:8" x14ac:dyDescent="0.35">
      <c r="A5169" s="14">
        <v>91355</v>
      </c>
      <c r="B5169">
        <v>5043.2177734375</v>
      </c>
      <c r="C5169">
        <v>1.154388427734375</v>
      </c>
      <c r="D5169">
        <v>6.73431396484375</v>
      </c>
      <c r="E5169">
        <v>0.70926068215169413</v>
      </c>
      <c r="F5169">
        <v>4.6043033599853516</v>
      </c>
      <c r="G5169">
        <v>0.42002215981483459</v>
      </c>
      <c r="H5169" s="15">
        <v>-999</v>
      </c>
    </row>
    <row r="5170" spans="1:8" x14ac:dyDescent="0.35">
      <c r="A5170" s="14">
        <v>91356</v>
      </c>
      <c r="B5170">
        <v>7999.8837890625</v>
      </c>
      <c r="C5170">
        <v>1.023040771484375</v>
      </c>
      <c r="D5170">
        <v>6.07757568359375</v>
      </c>
      <c r="E5170">
        <v>0.64980549572458757</v>
      </c>
      <c r="F5170">
        <v>4.3818583488464364</v>
      </c>
      <c r="G5170">
        <v>1.9461967051029209E-2</v>
      </c>
      <c r="H5170" s="15">
        <v>-999</v>
      </c>
    </row>
    <row r="5171" spans="1:8" x14ac:dyDescent="0.35">
      <c r="A5171" s="14">
        <v>91357</v>
      </c>
      <c r="B5171">
        <v>1704.825927734375</v>
      </c>
      <c r="C5171">
        <v>4.95062255859375</v>
      </c>
      <c r="D5171">
        <v>10.06149291992188</v>
      </c>
      <c r="E5171">
        <v>0.99439272497631204</v>
      </c>
      <c r="F5171">
        <v>9.1425323486328125</v>
      </c>
      <c r="G5171">
        <v>21.119924545288089</v>
      </c>
      <c r="H5171" s="15">
        <v>-999</v>
      </c>
    </row>
    <row r="5172" spans="1:8" x14ac:dyDescent="0.35">
      <c r="A5172" s="14">
        <v>91358</v>
      </c>
      <c r="B5172">
        <v>5557.5205078125</v>
      </c>
      <c r="C5172">
        <v>7.7274169921875</v>
      </c>
      <c r="D5172">
        <v>11.86972045898438</v>
      </c>
      <c r="E5172">
        <v>0.93114734018624856</v>
      </c>
      <c r="F5172">
        <v>6.7212090492248544</v>
      </c>
      <c r="G5172">
        <v>1.5401185750961299</v>
      </c>
      <c r="H5172" s="15">
        <v>-999</v>
      </c>
    </row>
    <row r="5173" spans="1:8" x14ac:dyDescent="0.35">
      <c r="A5173" s="14">
        <v>91359</v>
      </c>
      <c r="B5173">
        <v>2821.431396484375</v>
      </c>
      <c r="C5173">
        <v>6.07305908203125</v>
      </c>
      <c r="D5173">
        <v>8.71649169921875</v>
      </c>
      <c r="E5173">
        <v>0.9451190989607211</v>
      </c>
      <c r="F5173">
        <v>3.122153759002686</v>
      </c>
      <c r="G5173">
        <v>10.685812950134279</v>
      </c>
      <c r="H5173" s="15">
        <v>-999</v>
      </c>
    </row>
    <row r="5174" spans="1:8" x14ac:dyDescent="0.35">
      <c r="A5174" s="14">
        <v>91360</v>
      </c>
      <c r="B5174">
        <v>4002.040771484375</v>
      </c>
      <c r="C5174">
        <v>3.2017822265625</v>
      </c>
      <c r="D5174">
        <v>8.520782470703125</v>
      </c>
      <c r="E5174">
        <v>0.79106599155755419</v>
      </c>
      <c r="F5174">
        <v>3.8224177360534668</v>
      </c>
      <c r="G5174">
        <v>7.3046974837779999E-2</v>
      </c>
      <c r="H5174" s="15">
        <v>-999</v>
      </c>
    </row>
    <row r="5175" spans="1:8" x14ac:dyDescent="0.35">
      <c r="A5175" s="14">
        <v>91361</v>
      </c>
      <c r="B5175">
        <v>7957.59619140625</v>
      </c>
      <c r="C5175">
        <v>0.668731689453125</v>
      </c>
      <c r="D5175">
        <v>8.77410888671875</v>
      </c>
      <c r="E5175">
        <v>0.69948602526305503</v>
      </c>
      <c r="F5175">
        <v>2.1437463760375981</v>
      </c>
      <c r="G5175">
        <v>0</v>
      </c>
      <c r="H5175" s="15">
        <v>-999</v>
      </c>
    </row>
    <row r="5176" spans="1:8" x14ac:dyDescent="0.35">
      <c r="A5176" s="14">
        <v>91362</v>
      </c>
      <c r="B5176">
        <v>4420.34033203125</v>
      </c>
      <c r="C5176">
        <v>4.110687255859375</v>
      </c>
      <c r="D5176">
        <v>13.43325805664062</v>
      </c>
      <c r="E5176">
        <v>0.88446950338401142</v>
      </c>
      <c r="F5176">
        <v>5.0929818153381348</v>
      </c>
      <c r="G5176">
        <v>1.06677258014679</v>
      </c>
      <c r="H5176" s="15">
        <v>-999</v>
      </c>
    </row>
    <row r="5177" spans="1:8" x14ac:dyDescent="0.35">
      <c r="A5177" s="14">
        <v>91363</v>
      </c>
      <c r="B5177">
        <v>2433.991943359375</v>
      </c>
      <c r="C5177">
        <v>5.863311767578125</v>
      </c>
      <c r="D5177">
        <v>11.03683471679688</v>
      </c>
      <c r="E5177">
        <v>1.0148803284401939</v>
      </c>
      <c r="F5177">
        <v>4.8775424957275391</v>
      </c>
      <c r="G5177">
        <v>1.1327036619186399</v>
      </c>
      <c r="H5177" s="15">
        <v>-999</v>
      </c>
    </row>
    <row r="5178" spans="1:8" x14ac:dyDescent="0.35">
      <c r="A5178" s="14">
        <v>91364</v>
      </c>
      <c r="B5178">
        <v>5514.08837890625</v>
      </c>
      <c r="C5178">
        <v>5.416412353515625</v>
      </c>
      <c r="D5178">
        <v>13.76162719726562</v>
      </c>
      <c r="E5178">
        <v>0.96088653402681345</v>
      </c>
      <c r="F5178">
        <v>7.7101259231567383</v>
      </c>
      <c r="G5178">
        <v>0</v>
      </c>
      <c r="H5178" s="15">
        <v>-999</v>
      </c>
    </row>
    <row r="5179" spans="1:8" x14ac:dyDescent="0.35">
      <c r="A5179" s="14">
        <v>91365</v>
      </c>
      <c r="B5179">
        <v>2403.134521484375</v>
      </c>
      <c r="C5179">
        <v>5.624267578125</v>
      </c>
      <c r="D5179">
        <v>11.07705688476562</v>
      </c>
      <c r="E5179">
        <v>0.99034321205340703</v>
      </c>
      <c r="F5179">
        <v>6.591245174407959</v>
      </c>
      <c r="G5179">
        <v>7.7478971481323242</v>
      </c>
      <c r="H5179" s="15">
        <v>-999</v>
      </c>
    </row>
    <row r="5180" spans="1:8" x14ac:dyDescent="0.35">
      <c r="A5180" s="14">
        <v>91366</v>
      </c>
      <c r="B5180">
        <v>4795.21044921875</v>
      </c>
      <c r="C5180">
        <v>2.826690673828125</v>
      </c>
      <c r="D5180">
        <v>7.8531494140625</v>
      </c>
      <c r="E5180">
        <v>0.75182561133888615</v>
      </c>
      <c r="F5180">
        <v>5.7732782363891602</v>
      </c>
      <c r="G5180">
        <v>0.60095202922821045</v>
      </c>
      <c r="H5180" s="15">
        <v>-999</v>
      </c>
    </row>
    <row r="5181" spans="1:8" x14ac:dyDescent="0.35">
      <c r="A5181" s="14">
        <v>91367</v>
      </c>
      <c r="B5181">
        <v>7524.4384765625</v>
      </c>
      <c r="C5181">
        <v>1.3489990234375</v>
      </c>
      <c r="D5181">
        <v>9.679840087890625</v>
      </c>
      <c r="E5181">
        <v>0.62979070100433709</v>
      </c>
      <c r="F5181">
        <v>3.1256566047668461</v>
      </c>
      <c r="G5181">
        <v>0</v>
      </c>
      <c r="H5181" s="15">
        <v>-999</v>
      </c>
    </row>
    <row r="5182" spans="1:8" x14ac:dyDescent="0.35">
      <c r="A5182" s="14">
        <v>91368</v>
      </c>
      <c r="B5182">
        <v>1683.10986328125</v>
      </c>
      <c r="C5182">
        <v>2.409088134765625</v>
      </c>
      <c r="D5182">
        <v>9.119873046875</v>
      </c>
      <c r="E5182">
        <v>0.83211931233289138</v>
      </c>
      <c r="F5182">
        <v>3.848340511322021</v>
      </c>
      <c r="G5182">
        <v>1.5161335468292241</v>
      </c>
      <c r="H5182" s="15">
        <v>-999</v>
      </c>
    </row>
    <row r="5183" spans="1:8" x14ac:dyDescent="0.35">
      <c r="A5183" s="14">
        <v>91369</v>
      </c>
      <c r="B5183">
        <v>2032.836303710938</v>
      </c>
      <c r="C5183">
        <v>7.431671142578125</v>
      </c>
      <c r="D5183">
        <v>13.52352905273438</v>
      </c>
      <c r="E5183">
        <v>1.2006125235302869</v>
      </c>
      <c r="F5183">
        <v>5.1504321098327637</v>
      </c>
      <c r="G5183">
        <v>0.21658964455127719</v>
      </c>
      <c r="H5183" s="15">
        <v>-999</v>
      </c>
    </row>
    <row r="5184" spans="1:8" x14ac:dyDescent="0.35">
      <c r="A5184" s="14">
        <v>91370</v>
      </c>
      <c r="B5184">
        <v>2368.8466796875</v>
      </c>
      <c r="C5184">
        <v>11.15988159179688</v>
      </c>
      <c r="D5184">
        <v>12.34921264648438</v>
      </c>
      <c r="E5184">
        <v>1.218952836472422</v>
      </c>
      <c r="F5184">
        <v>8.6510505676269531</v>
      </c>
      <c r="G5184">
        <v>0.7363053560256958</v>
      </c>
      <c r="H5184" s="15">
        <v>-999</v>
      </c>
    </row>
    <row r="5185" spans="1:8" x14ac:dyDescent="0.35">
      <c r="A5185" s="14">
        <v>91371</v>
      </c>
      <c r="B5185">
        <v>8633.046875</v>
      </c>
      <c r="C5185">
        <v>6.919586181640625</v>
      </c>
      <c r="D5185">
        <v>11.22491455078125</v>
      </c>
      <c r="E5185">
        <v>0.89111248005540189</v>
      </c>
      <c r="F5185">
        <v>8.6328353881835938</v>
      </c>
      <c r="G5185">
        <v>10.0849723815918</v>
      </c>
      <c r="H5185" s="15">
        <v>-999</v>
      </c>
    </row>
    <row r="5186" spans="1:8" x14ac:dyDescent="0.35">
      <c r="A5186" s="14">
        <v>91372</v>
      </c>
      <c r="B5186">
        <v>5693.52490234375</v>
      </c>
      <c r="C5186">
        <v>2.599945068359375</v>
      </c>
      <c r="D5186">
        <v>10.529052734375</v>
      </c>
      <c r="E5186">
        <v>0.75781483001846395</v>
      </c>
      <c r="F5186">
        <v>4.141547679901123</v>
      </c>
      <c r="G5186">
        <v>5.376375702326186E-5</v>
      </c>
      <c r="H5186" s="15">
        <v>-999</v>
      </c>
    </row>
    <row r="5187" spans="1:8" x14ac:dyDescent="0.35">
      <c r="A5187" s="14">
        <v>91373</v>
      </c>
      <c r="B5187">
        <v>9044.48828125</v>
      </c>
      <c r="C5187">
        <v>2.732208251953125</v>
      </c>
      <c r="D5187">
        <v>15.78948974609375</v>
      </c>
      <c r="E5187">
        <v>0.87345151909679442</v>
      </c>
      <c r="F5187">
        <v>3.9860110282897949</v>
      </c>
      <c r="G5187">
        <v>4.1573486328125</v>
      </c>
      <c r="H5187" s="15">
        <v>-999</v>
      </c>
    </row>
    <row r="5188" spans="1:8" x14ac:dyDescent="0.35">
      <c r="A5188" s="14">
        <v>91374</v>
      </c>
      <c r="B5188">
        <v>6464.97607421875</v>
      </c>
      <c r="C5188">
        <v>6.416961669921875</v>
      </c>
      <c r="D5188">
        <v>10.90634155273438</v>
      </c>
      <c r="E5188">
        <v>0.85991417072359366</v>
      </c>
      <c r="F5188">
        <v>3.1091923713684082</v>
      </c>
      <c r="G5188">
        <v>1.309307012706995E-2</v>
      </c>
      <c r="H5188" s="15">
        <v>-999</v>
      </c>
    </row>
    <row r="5189" spans="1:8" x14ac:dyDescent="0.35">
      <c r="A5189" s="14">
        <v>91375</v>
      </c>
      <c r="B5189">
        <v>3839.750732421875</v>
      </c>
      <c r="C5189">
        <v>6.469879150390625</v>
      </c>
      <c r="D5189">
        <v>9.474334716796875</v>
      </c>
      <c r="E5189">
        <v>0.89879815608244273</v>
      </c>
      <c r="F5189">
        <v>1.6925506591796879</v>
      </c>
      <c r="G5189">
        <v>0.22568985819816589</v>
      </c>
      <c r="H5189" s="15">
        <v>-999</v>
      </c>
    </row>
    <row r="5190" spans="1:8" x14ac:dyDescent="0.35">
      <c r="A5190" s="14">
        <v>91376</v>
      </c>
      <c r="B5190">
        <v>5045.50390625</v>
      </c>
      <c r="C5190">
        <v>2.59332275390625</v>
      </c>
      <c r="D5190">
        <v>11.64788818359375</v>
      </c>
      <c r="E5190">
        <v>0.94946095927796592</v>
      </c>
      <c r="F5190">
        <v>4.4925551414489746</v>
      </c>
      <c r="G5190">
        <v>2.5279395580291748</v>
      </c>
      <c r="H5190" s="15">
        <v>-999</v>
      </c>
    </row>
    <row r="5191" spans="1:8" x14ac:dyDescent="0.35">
      <c r="A5191" s="14">
        <v>91377</v>
      </c>
      <c r="B5191">
        <v>11086.837890625</v>
      </c>
      <c r="C5191">
        <v>2.51300048828125</v>
      </c>
      <c r="D5191">
        <v>13.084228515625</v>
      </c>
      <c r="E5191">
        <v>0.79959400099526023</v>
      </c>
      <c r="F5191">
        <v>3.9649925231933589</v>
      </c>
      <c r="G5191">
        <v>2.4184595793485641E-2</v>
      </c>
      <c r="H5191" s="15">
        <v>-999</v>
      </c>
    </row>
    <row r="5192" spans="1:8" x14ac:dyDescent="0.35">
      <c r="A5192" s="14">
        <v>91378</v>
      </c>
      <c r="B5192">
        <v>3826.034423828125</v>
      </c>
      <c r="C5192">
        <v>5.44287109375</v>
      </c>
      <c r="D5192">
        <v>11.20208740234375</v>
      </c>
      <c r="E5192">
        <v>0.92965254283867604</v>
      </c>
      <c r="F5192">
        <v>5.3077197074890137</v>
      </c>
      <c r="G5192">
        <v>6.197822093963623</v>
      </c>
      <c r="H5192" s="15">
        <v>-999</v>
      </c>
    </row>
    <row r="5193" spans="1:8" x14ac:dyDescent="0.35">
      <c r="A5193" s="14">
        <v>91379</v>
      </c>
      <c r="B5193">
        <v>8805.623046875</v>
      </c>
      <c r="C5193">
        <v>3.36334228515625</v>
      </c>
      <c r="D5193">
        <v>13.93777465820312</v>
      </c>
      <c r="E5193">
        <v>0.91965876011705661</v>
      </c>
      <c r="F5193">
        <v>5.2653326988220206</v>
      </c>
      <c r="G5193">
        <v>1.7308059930801389</v>
      </c>
      <c r="H5193" s="15">
        <v>-999</v>
      </c>
    </row>
    <row r="5194" spans="1:8" x14ac:dyDescent="0.35">
      <c r="A5194" s="14">
        <v>91380</v>
      </c>
      <c r="B5194">
        <v>2540.28076171875</v>
      </c>
      <c r="C5194">
        <v>10.20278930664062</v>
      </c>
      <c r="D5194">
        <v>12.98529052734375</v>
      </c>
      <c r="E5194">
        <v>1.238065222588798</v>
      </c>
      <c r="F5194">
        <v>5.2499194145202637</v>
      </c>
      <c r="G5194">
        <v>0.42737296223640442</v>
      </c>
      <c r="H5194" s="15">
        <v>-999</v>
      </c>
    </row>
    <row r="5195" spans="1:8" x14ac:dyDescent="0.35">
      <c r="A5195" s="14">
        <v>91381</v>
      </c>
      <c r="B5195">
        <v>13110.90234375</v>
      </c>
      <c r="C5195">
        <v>5.883148193359375</v>
      </c>
      <c r="D5195">
        <v>12.20785522460938</v>
      </c>
      <c r="E5195">
        <v>0.91728114601447741</v>
      </c>
      <c r="F5195">
        <v>6.3197569847106934</v>
      </c>
      <c r="G5195">
        <v>1.350983738899231</v>
      </c>
      <c r="H5195" s="15">
        <v>-999</v>
      </c>
    </row>
    <row r="5196" spans="1:8" x14ac:dyDescent="0.35">
      <c r="A5196" s="14">
        <v>91382</v>
      </c>
      <c r="B5196">
        <v>6226.11328125</v>
      </c>
      <c r="C5196">
        <v>6.261993408203125</v>
      </c>
      <c r="D5196">
        <v>12.35574340820312</v>
      </c>
      <c r="E5196">
        <v>0.84477907241308037</v>
      </c>
      <c r="F5196">
        <v>6.7621951103210449</v>
      </c>
      <c r="G5196">
        <v>0.36953651905059809</v>
      </c>
      <c r="H5196" s="15">
        <v>-999</v>
      </c>
    </row>
    <row r="5197" spans="1:8" x14ac:dyDescent="0.35">
      <c r="A5197" s="14">
        <v>91383</v>
      </c>
      <c r="B5197">
        <v>5803.2412109375</v>
      </c>
      <c r="C5197">
        <v>5.6063232421875</v>
      </c>
      <c r="D5197">
        <v>11.41629028320312</v>
      </c>
      <c r="E5197">
        <v>0.92662743675288173</v>
      </c>
      <c r="F5197">
        <v>3.6434106826782231</v>
      </c>
      <c r="G5197">
        <v>2.7821662425994869</v>
      </c>
      <c r="H5197" s="15">
        <v>-999</v>
      </c>
    </row>
    <row r="5198" spans="1:8" x14ac:dyDescent="0.35">
      <c r="A5198" s="14">
        <v>91384</v>
      </c>
      <c r="B5198">
        <v>3320.876220703125</v>
      </c>
      <c r="C5198">
        <v>5.29547119140625</v>
      </c>
      <c r="D5198">
        <v>9.758148193359375</v>
      </c>
      <c r="E5198">
        <v>0.96092418337829077</v>
      </c>
      <c r="F5198">
        <v>5.2996625900268546</v>
      </c>
      <c r="G5198">
        <v>7.0047993659973136</v>
      </c>
      <c r="H5198" s="15">
        <v>-999</v>
      </c>
    </row>
    <row r="5199" spans="1:8" x14ac:dyDescent="0.35">
      <c r="A5199" s="14">
        <v>91385</v>
      </c>
      <c r="B5199">
        <v>10773.685546875</v>
      </c>
      <c r="C5199">
        <v>1.225250244140625</v>
      </c>
      <c r="D5199">
        <v>7.758544921875</v>
      </c>
      <c r="E5199">
        <v>0.69564265877697939</v>
      </c>
      <c r="F5199">
        <v>6.762545108795166</v>
      </c>
      <c r="G5199">
        <v>2.5851516723632808</v>
      </c>
      <c r="H5199" s="15">
        <v>-999</v>
      </c>
    </row>
    <row r="5200" spans="1:8" x14ac:dyDescent="0.35">
      <c r="A5200" s="14">
        <v>91386</v>
      </c>
      <c r="B5200">
        <v>7261.57373046875</v>
      </c>
      <c r="C5200">
        <v>0.412689208984375</v>
      </c>
      <c r="D5200">
        <v>7.886871337890625</v>
      </c>
      <c r="E5200">
        <v>0.71669193224094385</v>
      </c>
      <c r="F5200">
        <v>2.460423469543457</v>
      </c>
      <c r="G5200">
        <v>0.60931587219238281</v>
      </c>
      <c r="H5200" s="15">
        <v>-999</v>
      </c>
    </row>
    <row r="5201" spans="1:8" x14ac:dyDescent="0.35">
      <c r="A5201" s="14">
        <v>91387</v>
      </c>
      <c r="B5201">
        <v>2485.421142578125</v>
      </c>
      <c r="C5201">
        <v>6.707000732421875</v>
      </c>
      <c r="D5201">
        <v>10.51708984375</v>
      </c>
      <c r="E5201">
        <v>1.023548973644516</v>
      </c>
      <c r="F5201">
        <v>5.8503456115722656</v>
      </c>
      <c r="G5201">
        <v>12.638223648071291</v>
      </c>
      <c r="H5201" s="15">
        <v>-999</v>
      </c>
    </row>
    <row r="5202" spans="1:8" x14ac:dyDescent="0.35">
      <c r="A5202" s="14">
        <v>91388</v>
      </c>
      <c r="B5202">
        <v>4885.4970703125</v>
      </c>
      <c r="C5202">
        <v>5.084228515625E-2</v>
      </c>
      <c r="D5202">
        <v>8.96112060546875</v>
      </c>
      <c r="E5202">
        <v>0.80887218634151947</v>
      </c>
      <c r="F5202">
        <v>5.5658960342407227</v>
      </c>
      <c r="G5202">
        <v>1.138749480247498</v>
      </c>
      <c r="H5202" s="15">
        <v>-999</v>
      </c>
    </row>
    <row r="5203" spans="1:8" x14ac:dyDescent="0.35">
      <c r="A5203" s="14">
        <v>91389</v>
      </c>
      <c r="B5203">
        <v>12456.025390625</v>
      </c>
      <c r="C5203">
        <v>-0.60107421875</v>
      </c>
      <c r="D5203">
        <v>11.61746215820312</v>
      </c>
      <c r="E5203">
        <v>0.70301109597411526</v>
      </c>
      <c r="F5203">
        <v>2.4264440536499019</v>
      </c>
      <c r="G5203">
        <v>0</v>
      </c>
      <c r="H5203" s="15">
        <v>-999</v>
      </c>
    </row>
    <row r="5204" spans="1:8" x14ac:dyDescent="0.35">
      <c r="A5204" s="14">
        <v>91390</v>
      </c>
      <c r="B5204">
        <v>5986.10302734375</v>
      </c>
      <c r="C5204">
        <v>2.980682373046875</v>
      </c>
      <c r="D5204">
        <v>10.7508544921875</v>
      </c>
      <c r="E5204">
        <v>0.85064244458343907</v>
      </c>
      <c r="F5204">
        <v>4.0164875984191886</v>
      </c>
      <c r="G5204">
        <v>1.1455897092819209</v>
      </c>
      <c r="H5204" s="15">
        <v>-999</v>
      </c>
    </row>
    <row r="5205" spans="1:8" x14ac:dyDescent="0.35">
      <c r="A5205" s="14">
        <v>91391</v>
      </c>
      <c r="B5205">
        <v>3727.74560546875</v>
      </c>
      <c r="C5205">
        <v>3.977447509765625</v>
      </c>
      <c r="D5205">
        <v>10.41488647460938</v>
      </c>
      <c r="E5205">
        <v>0.85939465332877196</v>
      </c>
      <c r="F5205">
        <v>3.2181377410888672</v>
      </c>
      <c r="G5205">
        <v>1.370641231536865</v>
      </c>
      <c r="H5205" s="15">
        <v>-999</v>
      </c>
    </row>
    <row r="5206" spans="1:8" x14ac:dyDescent="0.35">
      <c r="A5206" s="14">
        <v>91392</v>
      </c>
      <c r="B5206">
        <v>3035.1533203125</v>
      </c>
      <c r="C5206">
        <v>4.293975830078125</v>
      </c>
      <c r="D5206">
        <v>8.4044189453125</v>
      </c>
      <c r="E5206">
        <v>0.92631337785322709</v>
      </c>
      <c r="F5206">
        <v>2.7648401260375981</v>
      </c>
      <c r="G5206">
        <v>3.6600019931793208</v>
      </c>
      <c r="H5206" s="15">
        <v>-999</v>
      </c>
    </row>
    <row r="5207" spans="1:8" x14ac:dyDescent="0.35">
      <c r="A5207" s="14">
        <v>91393</v>
      </c>
      <c r="B5207">
        <v>8100.4560546875</v>
      </c>
      <c r="C5207">
        <v>1.343353271484375</v>
      </c>
      <c r="D5207">
        <v>9.633087158203125</v>
      </c>
      <c r="E5207">
        <v>0.78750538107550327</v>
      </c>
      <c r="F5207">
        <v>3.7127714157104492</v>
      </c>
      <c r="G5207">
        <v>8.3462812006473541E-2</v>
      </c>
      <c r="H5207" s="15">
        <v>-999</v>
      </c>
    </row>
    <row r="5208" spans="1:8" x14ac:dyDescent="0.35">
      <c r="A5208" s="14">
        <v>91394</v>
      </c>
      <c r="B5208">
        <v>4884.35546875</v>
      </c>
      <c r="C5208">
        <v>1.862030029296875</v>
      </c>
      <c r="D5208">
        <v>12.710205078125</v>
      </c>
      <c r="E5208">
        <v>0.82975209394560123</v>
      </c>
      <c r="F5208">
        <v>3.5519804954528809</v>
      </c>
      <c r="G5208">
        <v>0.13319319486618039</v>
      </c>
      <c r="H5208" s="15">
        <v>-999</v>
      </c>
    </row>
    <row r="5209" spans="1:8" x14ac:dyDescent="0.35">
      <c r="A5209" s="14">
        <v>91395</v>
      </c>
      <c r="B5209">
        <v>7259.28759765625</v>
      </c>
      <c r="C5209">
        <v>6.939422607421875</v>
      </c>
      <c r="D5209">
        <v>12.4046630859375</v>
      </c>
      <c r="E5209">
        <v>0.87576353172131705</v>
      </c>
      <c r="F5209">
        <v>4.5850362777709961</v>
      </c>
      <c r="G5209">
        <v>0.2019288241863251</v>
      </c>
      <c r="H5209" s="15">
        <v>-999</v>
      </c>
    </row>
    <row r="5210" spans="1:8" x14ac:dyDescent="0.35">
      <c r="A5210" s="14">
        <v>91396</v>
      </c>
      <c r="B5210">
        <v>4167.76123046875</v>
      </c>
      <c r="C5210">
        <v>7.2691650390625</v>
      </c>
      <c r="D5210">
        <v>17.07904052734375</v>
      </c>
      <c r="E5210">
        <v>1.181039812199429</v>
      </c>
      <c r="F5210">
        <v>5.4142131805419922</v>
      </c>
      <c r="G5210">
        <v>2.592300653457642</v>
      </c>
      <c r="H5210" s="15">
        <v>-999</v>
      </c>
    </row>
    <row r="5211" spans="1:8" x14ac:dyDescent="0.35">
      <c r="A5211" s="14">
        <v>91397</v>
      </c>
      <c r="B5211">
        <v>8278.7490234375</v>
      </c>
      <c r="C5211">
        <v>9.2381591796875</v>
      </c>
      <c r="D5211">
        <v>18.9024658203125</v>
      </c>
      <c r="E5211">
        <v>1.167676498176051</v>
      </c>
      <c r="F5211">
        <v>4.3384199142456046</v>
      </c>
      <c r="G5211">
        <v>11.68862342834473</v>
      </c>
      <c r="H5211" s="15">
        <v>-999</v>
      </c>
    </row>
    <row r="5212" spans="1:8" x14ac:dyDescent="0.35">
      <c r="A5212" s="14">
        <v>91398</v>
      </c>
      <c r="B5212">
        <v>6957.5625</v>
      </c>
      <c r="C5212">
        <v>6.278076171875</v>
      </c>
      <c r="D5212">
        <v>12.18502807617188</v>
      </c>
      <c r="E5212">
        <v>1.080152084694064</v>
      </c>
      <c r="F5212">
        <v>2.4366025924682622</v>
      </c>
      <c r="G5212">
        <v>12.59465312957764</v>
      </c>
      <c r="H5212" s="15">
        <v>-999</v>
      </c>
    </row>
    <row r="5213" spans="1:8" x14ac:dyDescent="0.35">
      <c r="A5213" s="14">
        <v>91399</v>
      </c>
      <c r="B5213">
        <v>18539.646484375</v>
      </c>
      <c r="C5213">
        <v>5.348388671875</v>
      </c>
      <c r="D5213">
        <v>17.749908447265621</v>
      </c>
      <c r="E5213">
        <v>0.93429406121472258</v>
      </c>
      <c r="F5213">
        <v>5.2807459831237793</v>
      </c>
      <c r="G5213">
        <v>0</v>
      </c>
      <c r="H5213" s="15">
        <v>-999</v>
      </c>
    </row>
    <row r="5214" spans="1:8" x14ac:dyDescent="0.35">
      <c r="A5214" s="14">
        <v>91400</v>
      </c>
      <c r="B5214">
        <v>7623.8720703125</v>
      </c>
      <c r="C5214">
        <v>6.22705078125</v>
      </c>
      <c r="D5214">
        <v>14.89572143554688</v>
      </c>
      <c r="E5214">
        <v>1.070183255840006</v>
      </c>
      <c r="F5214">
        <v>3.1746997833251949</v>
      </c>
      <c r="G5214">
        <v>1.895284056663513</v>
      </c>
      <c r="H5214" s="15">
        <v>-999</v>
      </c>
    </row>
    <row r="5215" spans="1:8" x14ac:dyDescent="0.35">
      <c r="A5215" s="14">
        <v>91401</v>
      </c>
      <c r="B5215">
        <v>14616.0927734375</v>
      </c>
      <c r="C5215">
        <v>6.102325439453125</v>
      </c>
      <c r="D5215">
        <v>15.15557861328125</v>
      </c>
      <c r="E5215">
        <v>0.98633701731975909</v>
      </c>
      <c r="F5215">
        <v>4.2175641059875488</v>
      </c>
      <c r="G5215">
        <v>0.39020562171936041</v>
      </c>
      <c r="H5215" s="15">
        <v>-999</v>
      </c>
    </row>
    <row r="5216" spans="1:8" x14ac:dyDescent="0.35">
      <c r="A5216" s="14">
        <v>91402</v>
      </c>
      <c r="B5216">
        <v>2457.991455078125</v>
      </c>
      <c r="C5216">
        <v>8.087371826171875</v>
      </c>
      <c r="D5216">
        <v>11.42715454101562</v>
      </c>
      <c r="E5216">
        <v>1.12894026272918</v>
      </c>
      <c r="F5216">
        <v>3.2055268287658691</v>
      </c>
      <c r="G5216">
        <v>13.44007015228271</v>
      </c>
      <c r="H5216" s="15">
        <v>-999</v>
      </c>
    </row>
    <row r="5217" spans="1:8" x14ac:dyDescent="0.35">
      <c r="A5217" s="14">
        <v>91403</v>
      </c>
      <c r="B5217">
        <v>9391.9267578125</v>
      </c>
      <c r="C5217">
        <v>6.13824462890625</v>
      </c>
      <c r="D5217">
        <v>13.45611572265625</v>
      </c>
      <c r="E5217">
        <v>0.99267192963320749</v>
      </c>
      <c r="F5217">
        <v>1.038877487182617</v>
      </c>
      <c r="G5217">
        <v>0.41799542307853699</v>
      </c>
      <c r="H5217" s="15">
        <v>-999</v>
      </c>
    </row>
    <row r="5218" spans="1:8" x14ac:dyDescent="0.35">
      <c r="A5218" s="14">
        <v>91404</v>
      </c>
      <c r="B5218">
        <v>4551.77294921875</v>
      </c>
      <c r="C5218">
        <v>4.4149169921875</v>
      </c>
      <c r="D5218">
        <v>8.23046875</v>
      </c>
      <c r="E5218">
        <v>0.89030917208043803</v>
      </c>
      <c r="F5218">
        <v>3.7803807258605961</v>
      </c>
      <c r="G5218">
        <v>7.6427946090698242</v>
      </c>
      <c r="H5218" s="15">
        <v>-999</v>
      </c>
    </row>
    <row r="5219" spans="1:8" x14ac:dyDescent="0.35">
      <c r="A5219" s="14">
        <v>91405</v>
      </c>
      <c r="B5219">
        <v>6930.13525390625</v>
      </c>
      <c r="C5219">
        <v>6.31964111328125</v>
      </c>
      <c r="D5219">
        <v>18.07501220703125</v>
      </c>
      <c r="E5219">
        <v>1.0923814103438221</v>
      </c>
      <c r="F5219">
        <v>5.5017900466918954</v>
      </c>
      <c r="G5219">
        <v>11.52945709228516</v>
      </c>
      <c r="H5219" s="15">
        <v>-999</v>
      </c>
    </row>
    <row r="5220" spans="1:8" x14ac:dyDescent="0.35">
      <c r="A5220" s="14">
        <v>91406</v>
      </c>
      <c r="B5220">
        <v>8755.3359375</v>
      </c>
      <c r="C5220">
        <v>7.571502685546875</v>
      </c>
      <c r="D5220">
        <v>11.38040161132812</v>
      </c>
      <c r="E5220">
        <v>0.86797238216846884</v>
      </c>
      <c r="F5220">
        <v>7.0284280776977539</v>
      </c>
      <c r="G5220">
        <v>0.39738422632217407</v>
      </c>
      <c r="H5220" s="15">
        <v>-999</v>
      </c>
    </row>
    <row r="5221" spans="1:8" x14ac:dyDescent="0.35">
      <c r="A5221" s="14">
        <v>91407</v>
      </c>
      <c r="B5221">
        <v>9116.4892578125</v>
      </c>
      <c r="C5221">
        <v>4.867462158203125</v>
      </c>
      <c r="D5221">
        <v>13.42349243164062</v>
      </c>
      <c r="E5221">
        <v>0.93358242192599661</v>
      </c>
      <c r="F5221">
        <v>3.8269715309143071</v>
      </c>
      <c r="G5221">
        <v>0.1125971227884293</v>
      </c>
      <c r="H5221" s="15">
        <v>-999</v>
      </c>
    </row>
    <row r="5222" spans="1:8" x14ac:dyDescent="0.35">
      <c r="A5222" s="14">
        <v>91408</v>
      </c>
      <c r="B5222">
        <v>8738.19140625</v>
      </c>
      <c r="C5222">
        <v>5.2718505859375</v>
      </c>
      <c r="D5222">
        <v>15.46328735351562</v>
      </c>
      <c r="E5222">
        <v>1.101901251372436</v>
      </c>
      <c r="F5222">
        <v>3.4360289573669429</v>
      </c>
      <c r="G5222">
        <v>0.1909435838460922</v>
      </c>
      <c r="H5222" s="15">
        <v>-999</v>
      </c>
    </row>
    <row r="5223" spans="1:8" x14ac:dyDescent="0.35">
      <c r="A5223" s="14">
        <v>91409</v>
      </c>
      <c r="B5223">
        <v>7036.42431640625</v>
      </c>
      <c r="C5223">
        <v>11.07958984375</v>
      </c>
      <c r="D5223">
        <v>15.45242309570312</v>
      </c>
      <c r="E5223">
        <v>1.300543092127284</v>
      </c>
      <c r="F5223">
        <v>4.1856861114501953</v>
      </c>
      <c r="G5223">
        <v>0.43692165613174438</v>
      </c>
      <c r="H5223" s="15">
        <v>-999</v>
      </c>
    </row>
    <row r="5224" spans="1:8" x14ac:dyDescent="0.35">
      <c r="A5224" s="14">
        <v>91410</v>
      </c>
      <c r="B5224">
        <v>8275.3212890625</v>
      </c>
      <c r="C5224">
        <v>9.943939208984375</v>
      </c>
      <c r="D5224">
        <v>15.3828125</v>
      </c>
      <c r="E5224">
        <v>1.2479276332213081</v>
      </c>
      <c r="F5224">
        <v>4.7812080383300781</v>
      </c>
      <c r="G5224">
        <v>0.41799542307853699</v>
      </c>
      <c r="H5224" s="15">
        <v>-999</v>
      </c>
    </row>
    <row r="5225" spans="1:8" x14ac:dyDescent="0.35">
      <c r="A5225" s="14">
        <v>91411</v>
      </c>
      <c r="B5225">
        <v>4445.484375</v>
      </c>
      <c r="C5225">
        <v>9.278778076171875</v>
      </c>
      <c r="D5225">
        <v>13.55178833007812</v>
      </c>
      <c r="E5225">
        <v>1.2151774168723719</v>
      </c>
      <c r="F5225">
        <v>4.1499547958374023</v>
      </c>
      <c r="G5225">
        <v>0.51319605112075806</v>
      </c>
      <c r="H5225" s="15">
        <v>-999</v>
      </c>
    </row>
    <row r="5226" spans="1:8" x14ac:dyDescent="0.35">
      <c r="A5226" s="14">
        <v>91412</v>
      </c>
      <c r="B5226">
        <v>9743.9384765625</v>
      </c>
      <c r="C5226">
        <v>9.044464111328125</v>
      </c>
      <c r="D5226">
        <v>15.18276977539062</v>
      </c>
      <c r="E5226">
        <v>1.1322836684844699</v>
      </c>
      <c r="F5226">
        <v>4.3639926910400391</v>
      </c>
      <c r="G5226">
        <v>0.35959747433662409</v>
      </c>
      <c r="H5226" s="15">
        <v>-999</v>
      </c>
    </row>
    <row r="5227" spans="1:8" x14ac:dyDescent="0.35">
      <c r="A5227" s="14">
        <v>91413</v>
      </c>
      <c r="B5227">
        <v>19795.6875</v>
      </c>
      <c r="C5227">
        <v>7.83416748046875</v>
      </c>
      <c r="D5227">
        <v>19.2786865234375</v>
      </c>
      <c r="E5227">
        <v>1.1757702588779591</v>
      </c>
      <c r="F5227">
        <v>4.0616774559020996</v>
      </c>
      <c r="G5227">
        <v>2.8381384909152981E-2</v>
      </c>
      <c r="H5227" s="15">
        <v>-999</v>
      </c>
    </row>
    <row r="5228" spans="1:8" x14ac:dyDescent="0.35">
      <c r="A5228" s="14">
        <v>91414</v>
      </c>
      <c r="B5228">
        <v>14494.9462890625</v>
      </c>
      <c r="C5228">
        <v>6.41033935546875</v>
      </c>
      <c r="D5228">
        <v>18.502349853515621</v>
      </c>
      <c r="E5228">
        <v>1.223786831230699</v>
      </c>
      <c r="F5228">
        <v>3.577903270721436</v>
      </c>
      <c r="G5228">
        <v>2.8381384909152981E-2</v>
      </c>
      <c r="H5228" s="15">
        <v>-999</v>
      </c>
    </row>
    <row r="5229" spans="1:8" x14ac:dyDescent="0.35">
      <c r="A5229" s="14">
        <v>91415</v>
      </c>
      <c r="B5229">
        <v>20863.150390625</v>
      </c>
      <c r="C5229">
        <v>6.015411376953125</v>
      </c>
      <c r="D5229">
        <v>20.132232666015621</v>
      </c>
      <c r="E5229">
        <v>1.1246436900677159</v>
      </c>
      <c r="F5229">
        <v>3.5617890357971191</v>
      </c>
      <c r="G5229">
        <v>2.1818067878484729E-2</v>
      </c>
      <c r="H5229" s="15">
        <v>-999</v>
      </c>
    </row>
    <row r="5230" spans="1:8" x14ac:dyDescent="0.35">
      <c r="A5230" s="14">
        <v>91416</v>
      </c>
      <c r="B5230">
        <v>9829.65625</v>
      </c>
      <c r="C5230">
        <v>9.473419189453125</v>
      </c>
      <c r="D5230">
        <v>17.6259765625</v>
      </c>
      <c r="E5230">
        <v>1.236892083306149</v>
      </c>
      <c r="F5230">
        <v>1.7013082504272461</v>
      </c>
      <c r="G5230">
        <v>0.1201720982789993</v>
      </c>
      <c r="H5230" s="15">
        <v>-999</v>
      </c>
    </row>
    <row r="5231" spans="1:8" x14ac:dyDescent="0.35">
      <c r="A5231" s="14">
        <v>91417</v>
      </c>
      <c r="B5231">
        <v>21211.732421875</v>
      </c>
      <c r="C5231">
        <v>6.598358154296875</v>
      </c>
      <c r="D5231">
        <v>22.6199951171875</v>
      </c>
      <c r="E5231">
        <v>1.2587374250762251</v>
      </c>
      <c r="F5231">
        <v>1.7538537979125981</v>
      </c>
      <c r="G5231">
        <v>2.1818067878484729E-2</v>
      </c>
      <c r="H5231" s="15">
        <v>-999</v>
      </c>
    </row>
    <row r="5232" spans="1:8" x14ac:dyDescent="0.35">
      <c r="A5232" s="14">
        <v>91418</v>
      </c>
      <c r="B5232">
        <v>21952.326171875</v>
      </c>
      <c r="C5232">
        <v>10.244384765625</v>
      </c>
      <c r="D5232">
        <v>26.470184326171879</v>
      </c>
      <c r="E5232">
        <v>1.3297954167008359</v>
      </c>
      <c r="F5232">
        <v>4.3583874702453613</v>
      </c>
      <c r="G5232">
        <v>0</v>
      </c>
      <c r="H5232" s="15">
        <v>-999</v>
      </c>
    </row>
    <row r="5233" spans="1:8" x14ac:dyDescent="0.35">
      <c r="A5233" s="14">
        <v>91419</v>
      </c>
      <c r="B5233">
        <v>16219.572265625</v>
      </c>
      <c r="C5233">
        <v>11.35263061523438</v>
      </c>
      <c r="D5233">
        <v>20.560638427734379</v>
      </c>
      <c r="E5233">
        <v>1.5106717676743371</v>
      </c>
      <c r="F5233">
        <v>2.9235296249389648</v>
      </c>
      <c r="G5233">
        <v>22.944963455200199</v>
      </c>
      <c r="H5233" s="15">
        <v>-999</v>
      </c>
    </row>
    <row r="5234" spans="1:8" x14ac:dyDescent="0.35">
      <c r="A5234" s="14">
        <v>91420</v>
      </c>
      <c r="B5234">
        <v>13088.044921875</v>
      </c>
      <c r="C5234">
        <v>9.436553955078125</v>
      </c>
      <c r="D5234">
        <v>18.5284423828125</v>
      </c>
      <c r="E5234">
        <v>1.360676360336891</v>
      </c>
      <c r="F5234">
        <v>2.208903312683105</v>
      </c>
      <c r="G5234">
        <v>2.1818067878484729E-2</v>
      </c>
      <c r="H5234" s="15">
        <v>-999</v>
      </c>
    </row>
    <row r="5235" spans="1:8" x14ac:dyDescent="0.35">
      <c r="A5235" s="14">
        <v>91421</v>
      </c>
      <c r="B5235">
        <v>17120.173828125</v>
      </c>
      <c r="C5235">
        <v>9.213592529296875</v>
      </c>
      <c r="D5235">
        <v>19.5950927734375</v>
      </c>
      <c r="E5235">
        <v>1.292651428640472</v>
      </c>
      <c r="F5235">
        <v>1.7027091979980471</v>
      </c>
      <c r="G5235">
        <v>0.12395996600389481</v>
      </c>
      <c r="H5235" s="15">
        <v>-999</v>
      </c>
    </row>
    <row r="5236" spans="1:8" x14ac:dyDescent="0.35">
      <c r="A5236" s="14">
        <v>91422</v>
      </c>
      <c r="B5236">
        <v>18541.931640625</v>
      </c>
      <c r="C5236">
        <v>10.44656372070312</v>
      </c>
      <c r="D5236">
        <v>19.901702880859379</v>
      </c>
      <c r="E5236">
        <v>1.318668274311978</v>
      </c>
      <c r="F5236">
        <v>2.3959674835205078</v>
      </c>
      <c r="G5236">
        <v>6.7341908812522888E-2</v>
      </c>
      <c r="H5236" s="15">
        <v>-999</v>
      </c>
    </row>
    <row r="5237" spans="1:8" x14ac:dyDescent="0.35">
      <c r="A5237" s="14">
        <v>91423</v>
      </c>
      <c r="B5237">
        <v>13440.056640625</v>
      </c>
      <c r="C5237">
        <v>9.712432861328125</v>
      </c>
      <c r="D5237">
        <v>21.508758544921879</v>
      </c>
      <c r="E5237">
        <v>1.4676765640766729</v>
      </c>
      <c r="F5237">
        <v>1.611979484558105</v>
      </c>
      <c r="G5237">
        <v>5.7327248156070709E-2</v>
      </c>
      <c r="H5237" s="15">
        <v>-999</v>
      </c>
    </row>
    <row r="5238" spans="1:8" x14ac:dyDescent="0.35">
      <c r="A5238" s="14">
        <v>91424</v>
      </c>
      <c r="B5238">
        <v>17385.32421875</v>
      </c>
      <c r="C5238">
        <v>9.424285888671875</v>
      </c>
      <c r="D5238">
        <v>23.8182373046875</v>
      </c>
      <c r="E5238">
        <v>1.4571979391335681</v>
      </c>
      <c r="F5238">
        <v>2.4495639801025391</v>
      </c>
      <c r="G5238">
        <v>2.1818067878484729E-2</v>
      </c>
      <c r="H5238" s="15">
        <v>-999</v>
      </c>
    </row>
    <row r="5239" spans="1:8" x14ac:dyDescent="0.35">
      <c r="A5239" s="14">
        <v>91425</v>
      </c>
      <c r="B5239">
        <v>18753.369140625</v>
      </c>
      <c r="C5239">
        <v>10.05825805664062</v>
      </c>
      <c r="D5239">
        <v>23.191925048828121</v>
      </c>
      <c r="E5239">
        <v>1.455714167265898</v>
      </c>
      <c r="F5239">
        <v>2.6832189559936519</v>
      </c>
      <c r="G5239">
        <v>0</v>
      </c>
      <c r="H5239" s="15">
        <v>-999</v>
      </c>
    </row>
    <row r="5240" spans="1:8" x14ac:dyDescent="0.35">
      <c r="A5240" s="14">
        <v>91426</v>
      </c>
      <c r="B5240">
        <v>24081.537109375</v>
      </c>
      <c r="C5240">
        <v>7.51483154296875</v>
      </c>
      <c r="D5240">
        <v>19.30804443359375</v>
      </c>
      <c r="E5240">
        <v>0.93293207764860442</v>
      </c>
      <c r="F5240">
        <v>4.1821832656860352</v>
      </c>
      <c r="G5240">
        <v>0</v>
      </c>
      <c r="H5240" s="15">
        <v>-999</v>
      </c>
    </row>
    <row r="5241" spans="1:8" x14ac:dyDescent="0.35">
      <c r="A5241" s="14">
        <v>91427</v>
      </c>
      <c r="B5241">
        <v>24128.3984375</v>
      </c>
      <c r="C5241">
        <v>7.716064453125</v>
      </c>
      <c r="D5241">
        <v>26.420196533203121</v>
      </c>
      <c r="E5241">
        <v>1.1336913128654791</v>
      </c>
      <c r="F5241">
        <v>3.1487770080566411</v>
      </c>
      <c r="G5241">
        <v>9.7485288977622986E-2</v>
      </c>
      <c r="H5241" s="15">
        <v>-999</v>
      </c>
    </row>
    <row r="5242" spans="1:8" x14ac:dyDescent="0.35">
      <c r="A5242" s="14">
        <v>91428</v>
      </c>
      <c r="B5242">
        <v>16553.298828125</v>
      </c>
      <c r="C5242">
        <v>12.37680053710938</v>
      </c>
      <c r="D5242">
        <v>22.561309814453121</v>
      </c>
      <c r="E5242">
        <v>1.6998839403046571</v>
      </c>
      <c r="F5242">
        <v>2.459722518920898</v>
      </c>
      <c r="G5242">
        <v>17.164421081542969</v>
      </c>
      <c r="H5242" s="15">
        <v>-999</v>
      </c>
    </row>
    <row r="5243" spans="1:8" x14ac:dyDescent="0.35">
      <c r="A5243" s="14">
        <v>91429</v>
      </c>
      <c r="B5243">
        <v>13314.337890625</v>
      </c>
      <c r="C5243">
        <v>10.4078369140625</v>
      </c>
      <c r="D5243">
        <v>16.2418212890625</v>
      </c>
      <c r="E5243">
        <v>1.1177245300691809</v>
      </c>
      <c r="F5243">
        <v>4.3226561546325684</v>
      </c>
      <c r="G5243">
        <v>0.71119266748428345</v>
      </c>
      <c r="H5243" s="15">
        <v>-999</v>
      </c>
    </row>
    <row r="5244" spans="1:8" x14ac:dyDescent="0.35">
      <c r="A5244" s="14">
        <v>91430</v>
      </c>
      <c r="B5244">
        <v>12894.8974609375</v>
      </c>
      <c r="C5244">
        <v>9.914642333984375</v>
      </c>
      <c r="D5244">
        <v>17.357391357421879</v>
      </c>
      <c r="E5244">
        <v>1.150888271373756</v>
      </c>
      <c r="F5244">
        <v>2.8618755340576172</v>
      </c>
      <c r="G5244">
        <v>3.5818686485290532</v>
      </c>
      <c r="H5244" s="15">
        <v>-999</v>
      </c>
    </row>
    <row r="5245" spans="1:8" x14ac:dyDescent="0.35">
      <c r="A5245" s="14">
        <v>91431</v>
      </c>
      <c r="B5245">
        <v>15121.2529296875</v>
      </c>
      <c r="C5245">
        <v>7.283355712890625</v>
      </c>
      <c r="D5245">
        <v>16.191802978515621</v>
      </c>
      <c r="E5245">
        <v>1.1668290191251021</v>
      </c>
      <c r="F5245">
        <v>2.2905244827270508</v>
      </c>
      <c r="G5245">
        <v>4.0875163078308114</v>
      </c>
      <c r="H5245" s="15">
        <v>-999</v>
      </c>
    </row>
    <row r="5246" spans="1:8" x14ac:dyDescent="0.35">
      <c r="A5246" s="14">
        <v>91432</v>
      </c>
      <c r="B5246">
        <v>14342.9423828125</v>
      </c>
      <c r="C5246">
        <v>7.287109375</v>
      </c>
      <c r="D5246">
        <v>17.785797119140621</v>
      </c>
      <c r="E5246">
        <v>1.079035951744167</v>
      </c>
      <c r="F5246">
        <v>1.519498825073242</v>
      </c>
      <c r="G5246">
        <v>0.69099849462509155</v>
      </c>
      <c r="H5246" s="15">
        <v>-999</v>
      </c>
    </row>
    <row r="5247" spans="1:8" x14ac:dyDescent="0.35">
      <c r="A5247" s="14">
        <v>91433</v>
      </c>
      <c r="B5247">
        <v>6290.1142578125</v>
      </c>
      <c r="C5247">
        <v>6.338531494140625</v>
      </c>
      <c r="D5247">
        <v>12.94723510742188</v>
      </c>
      <c r="E5247">
        <v>1.1128712128239759</v>
      </c>
      <c r="F5247">
        <v>1.4445333480834961</v>
      </c>
      <c r="G5247">
        <v>3.1014683246612549</v>
      </c>
      <c r="H5247" s="15">
        <v>-999</v>
      </c>
    </row>
    <row r="5248" spans="1:8" x14ac:dyDescent="0.35">
      <c r="A5248" s="14">
        <v>91434</v>
      </c>
      <c r="B5248">
        <v>19562.537109375</v>
      </c>
      <c r="C5248">
        <v>4.119171142578125</v>
      </c>
      <c r="D5248">
        <v>17.779266357421879</v>
      </c>
      <c r="E5248">
        <v>1.054490579220237</v>
      </c>
      <c r="F5248">
        <v>2.8629264831542969</v>
      </c>
      <c r="G5248">
        <v>0</v>
      </c>
      <c r="H5248" s="15">
        <v>-999</v>
      </c>
    </row>
    <row r="5249" spans="1:8" x14ac:dyDescent="0.35">
      <c r="A5249" s="14">
        <v>91435</v>
      </c>
      <c r="B5249">
        <v>20369.419921875</v>
      </c>
      <c r="C5249">
        <v>10.069580078125</v>
      </c>
      <c r="D5249">
        <v>26.021148681640621</v>
      </c>
      <c r="E5249">
        <v>1.3022942507244879</v>
      </c>
      <c r="F5249">
        <v>3.9940681457519531</v>
      </c>
      <c r="G5249">
        <v>2.701889164745808E-2</v>
      </c>
      <c r="H5249" s="15">
        <v>-999</v>
      </c>
    </row>
    <row r="5250" spans="1:8" x14ac:dyDescent="0.35">
      <c r="A5250" s="14">
        <v>91436</v>
      </c>
      <c r="B5250">
        <v>12304.0185546875</v>
      </c>
      <c r="C5250">
        <v>12.06314086914062</v>
      </c>
      <c r="D5250">
        <v>22.551513671875</v>
      </c>
      <c r="E5250">
        <v>1.474990063199848</v>
      </c>
      <c r="F5250">
        <v>3.9040393829345699</v>
      </c>
      <c r="G5250">
        <v>3.4186878204345699</v>
      </c>
      <c r="H5250" s="15">
        <v>-999</v>
      </c>
    </row>
    <row r="5251" spans="1:8" x14ac:dyDescent="0.35">
      <c r="A5251" s="14">
        <v>91437</v>
      </c>
      <c r="B5251">
        <v>9443.3583984375</v>
      </c>
      <c r="C5251">
        <v>10.68844604492188</v>
      </c>
      <c r="D5251">
        <v>14.41729736328125</v>
      </c>
      <c r="E5251">
        <v>1.1355803795699999</v>
      </c>
      <c r="F5251">
        <v>4.3082938194274902</v>
      </c>
      <c r="G5251">
        <v>0.2783454954624176</v>
      </c>
      <c r="H5251" s="15">
        <v>-999</v>
      </c>
    </row>
    <row r="5252" spans="1:8" x14ac:dyDescent="0.35">
      <c r="A5252" s="14">
        <v>91438</v>
      </c>
      <c r="B5252">
        <v>11145.1259765625</v>
      </c>
      <c r="C5252">
        <v>9.06146240234375</v>
      </c>
      <c r="D5252">
        <v>15.9710693359375</v>
      </c>
      <c r="E5252">
        <v>1.1746314928270301</v>
      </c>
      <c r="F5252">
        <v>2.2628507614135742</v>
      </c>
      <c r="G5252">
        <v>0.1977605074644089</v>
      </c>
      <c r="H5252" s="15">
        <v>-999</v>
      </c>
    </row>
    <row r="5253" spans="1:8" x14ac:dyDescent="0.35">
      <c r="A5253" s="14">
        <v>91439</v>
      </c>
      <c r="B5253">
        <v>14012.6455078125</v>
      </c>
      <c r="C5253">
        <v>9.54522705078125</v>
      </c>
      <c r="D5253">
        <v>21.627288818359379</v>
      </c>
      <c r="E5253">
        <v>1.4758215943994419</v>
      </c>
      <c r="F5253">
        <v>2.8814926147460942</v>
      </c>
      <c r="G5253">
        <v>0.2348129749298096</v>
      </c>
      <c r="H5253" s="15">
        <v>-999</v>
      </c>
    </row>
    <row r="5254" spans="1:8" x14ac:dyDescent="0.35">
      <c r="A5254" s="14">
        <v>91440</v>
      </c>
      <c r="B5254">
        <v>20322.560546875</v>
      </c>
      <c r="C5254">
        <v>12.87472534179688</v>
      </c>
      <c r="D5254">
        <v>25.74713134765625</v>
      </c>
      <c r="E5254">
        <v>1.7410416960381909</v>
      </c>
      <c r="F5254">
        <v>2.070531845092773</v>
      </c>
      <c r="G5254">
        <v>4.0780287235975272E-2</v>
      </c>
      <c r="H5254" s="15">
        <v>-999</v>
      </c>
    </row>
    <row r="5255" spans="1:8" x14ac:dyDescent="0.35">
      <c r="A5255" s="14">
        <v>91441</v>
      </c>
      <c r="B5255">
        <v>20503.138671875</v>
      </c>
      <c r="C5255">
        <v>12.1727294921875</v>
      </c>
      <c r="D5255">
        <v>23.915008544921879</v>
      </c>
      <c r="E5255">
        <v>1.8751306610886129</v>
      </c>
      <c r="F5255">
        <v>1.800444602966309</v>
      </c>
      <c r="G5255">
        <v>5.7606549263000488</v>
      </c>
      <c r="H5255" s="15">
        <v>-999</v>
      </c>
    </row>
    <row r="5256" spans="1:8" x14ac:dyDescent="0.35">
      <c r="A5256" s="14">
        <v>91442</v>
      </c>
      <c r="B5256">
        <v>22882.642578125</v>
      </c>
      <c r="C5256">
        <v>13.96786499023438</v>
      </c>
      <c r="D5256">
        <v>23.0897216796875</v>
      </c>
      <c r="E5256">
        <v>1.514988936654929</v>
      </c>
      <c r="F5256">
        <v>2.4467611312866211</v>
      </c>
      <c r="G5256">
        <v>1.161014318466187</v>
      </c>
      <c r="H5256" s="15">
        <v>-999</v>
      </c>
    </row>
    <row r="5257" spans="1:8" x14ac:dyDescent="0.35">
      <c r="A5257" s="14">
        <v>91443</v>
      </c>
      <c r="B5257">
        <v>23994.6796875</v>
      </c>
      <c r="C5257">
        <v>10.29257202148438</v>
      </c>
      <c r="D5257">
        <v>17.3323974609375</v>
      </c>
      <c r="E5257">
        <v>1.009845585096087</v>
      </c>
      <c r="F5257">
        <v>3.882670402526855</v>
      </c>
      <c r="G5257">
        <v>1.2191536836326121E-2</v>
      </c>
      <c r="H5257" s="15">
        <v>-999</v>
      </c>
    </row>
    <row r="5258" spans="1:8" x14ac:dyDescent="0.35">
      <c r="A5258" s="14">
        <v>91444</v>
      </c>
      <c r="B5258">
        <v>13753.2080078125</v>
      </c>
      <c r="C5258">
        <v>5.50994873046875</v>
      </c>
      <c r="D5258">
        <v>15.23822021484375</v>
      </c>
      <c r="E5258">
        <v>0.9062627583692856</v>
      </c>
      <c r="F5258">
        <v>2.6604490280151372</v>
      </c>
      <c r="G5258">
        <v>2.4299055803567171E-3</v>
      </c>
      <c r="H5258" s="15">
        <v>-999</v>
      </c>
    </row>
    <row r="5259" spans="1:8" x14ac:dyDescent="0.35">
      <c r="A5259" s="14">
        <v>91445</v>
      </c>
      <c r="B5259">
        <v>28270.2421875</v>
      </c>
      <c r="C5259">
        <v>3.592926025390625</v>
      </c>
      <c r="D5259">
        <v>21.388092041015621</v>
      </c>
      <c r="E5259">
        <v>0.99771062932915666</v>
      </c>
      <c r="F5259">
        <v>2.5641145706176758</v>
      </c>
      <c r="G5259">
        <v>0</v>
      </c>
      <c r="H5259" s="15">
        <v>-999</v>
      </c>
    </row>
    <row r="5260" spans="1:8" x14ac:dyDescent="0.35">
      <c r="A5260" s="14">
        <v>91446</v>
      </c>
      <c r="B5260">
        <v>11125.6953125</v>
      </c>
      <c r="C5260">
        <v>9.46868896484375</v>
      </c>
      <c r="D5260">
        <v>18.90899658203125</v>
      </c>
      <c r="E5260">
        <v>1.214488340208951</v>
      </c>
      <c r="F5260">
        <v>3.538669109344482</v>
      </c>
      <c r="G5260">
        <v>1.1668083667755129</v>
      </c>
      <c r="H5260" s="15">
        <v>-999</v>
      </c>
    </row>
    <row r="5261" spans="1:8" x14ac:dyDescent="0.35">
      <c r="A5261" s="14">
        <v>91447</v>
      </c>
      <c r="B5261">
        <v>11929.1513671875</v>
      </c>
      <c r="C5261">
        <v>7.048095703125</v>
      </c>
      <c r="D5261">
        <v>11.83163452148438</v>
      </c>
      <c r="E5261">
        <v>0.87059963318241973</v>
      </c>
      <c r="F5261">
        <v>4.0361051559448242</v>
      </c>
      <c r="G5261">
        <v>0.25852522253990168</v>
      </c>
      <c r="H5261" s="15">
        <v>-999</v>
      </c>
    </row>
    <row r="5262" spans="1:8" x14ac:dyDescent="0.35">
      <c r="A5262" s="14">
        <v>91448</v>
      </c>
      <c r="B5262">
        <v>17616.189453125</v>
      </c>
      <c r="C5262">
        <v>4.290191650390625</v>
      </c>
      <c r="D5262">
        <v>14.87396240234375</v>
      </c>
      <c r="E5262">
        <v>0.82285331116727933</v>
      </c>
      <c r="F5262">
        <v>4.5317897796630859</v>
      </c>
      <c r="G5262">
        <v>0.26843112707138062</v>
      </c>
      <c r="H5262" s="15">
        <v>-999</v>
      </c>
    </row>
    <row r="5263" spans="1:8" x14ac:dyDescent="0.35">
      <c r="A5263" s="14">
        <v>91449</v>
      </c>
      <c r="B5263">
        <v>17492.755859375</v>
      </c>
      <c r="C5263">
        <v>3.403961181640625</v>
      </c>
      <c r="D5263">
        <v>15.62203979492188</v>
      </c>
      <c r="E5263">
        <v>0.87736396007883688</v>
      </c>
      <c r="F5263">
        <v>3.221641063690186</v>
      </c>
      <c r="G5263">
        <v>1.2189762592315669</v>
      </c>
      <c r="H5263" s="15">
        <v>-999</v>
      </c>
    </row>
    <row r="5264" spans="1:8" x14ac:dyDescent="0.35">
      <c r="A5264" s="14">
        <v>91450</v>
      </c>
      <c r="B5264">
        <v>16195.572265625</v>
      </c>
      <c r="C5264">
        <v>2.995819091796875</v>
      </c>
      <c r="D5264">
        <v>15.71337890625</v>
      </c>
      <c r="E5264">
        <v>0.91187597105628937</v>
      </c>
      <c r="F5264">
        <v>2.3654899597167969</v>
      </c>
      <c r="G5264">
        <v>8.8853081688284874E-3</v>
      </c>
      <c r="H5264" s="15">
        <v>-999</v>
      </c>
    </row>
    <row r="5265" spans="1:8" x14ac:dyDescent="0.35">
      <c r="A5265" s="14">
        <v>91451</v>
      </c>
      <c r="B5265">
        <v>18887.087890625</v>
      </c>
      <c r="C5265">
        <v>4.646392822265625</v>
      </c>
      <c r="D5265">
        <v>15.07293701171875</v>
      </c>
      <c r="E5265">
        <v>0.87939359228211234</v>
      </c>
      <c r="F5265">
        <v>2.736815452575684</v>
      </c>
      <c r="G5265">
        <v>8.8853081688284874E-3</v>
      </c>
      <c r="H5265" s="15">
        <v>-999</v>
      </c>
    </row>
    <row r="5266" spans="1:8" x14ac:dyDescent="0.35">
      <c r="A5266" s="14">
        <v>91452</v>
      </c>
      <c r="B5266">
        <v>13712.064453125</v>
      </c>
      <c r="C5266">
        <v>4.825897216796875</v>
      </c>
      <c r="D5266">
        <v>15.31649780273438</v>
      </c>
      <c r="E5266">
        <v>0.86070207769720009</v>
      </c>
      <c r="F5266">
        <v>2.744873046875</v>
      </c>
      <c r="G5266">
        <v>2.4299055803567171E-3</v>
      </c>
      <c r="H5266" s="15">
        <v>-999</v>
      </c>
    </row>
    <row r="5267" spans="1:8" x14ac:dyDescent="0.35">
      <c r="A5267" s="14">
        <v>91453</v>
      </c>
      <c r="B5267">
        <v>27742.2265625</v>
      </c>
      <c r="C5267">
        <v>5.34649658203125</v>
      </c>
      <c r="D5267">
        <v>20.2996826171875</v>
      </c>
      <c r="E5267">
        <v>1.043043142096812</v>
      </c>
      <c r="F5267">
        <v>2.5812797546386719</v>
      </c>
      <c r="G5267">
        <v>0</v>
      </c>
      <c r="H5267" s="15">
        <v>-999</v>
      </c>
    </row>
    <row r="5268" spans="1:8" x14ac:dyDescent="0.35">
      <c r="A5268" s="14">
        <v>91454</v>
      </c>
      <c r="B5268">
        <v>25938.740234375</v>
      </c>
      <c r="C5268">
        <v>6.96209716796875</v>
      </c>
      <c r="D5268">
        <v>20.793304443359379</v>
      </c>
      <c r="E5268">
        <v>1.207097678260999</v>
      </c>
      <c r="F5268">
        <v>2.9238796234130859</v>
      </c>
      <c r="G5268">
        <v>1.8723962306976321</v>
      </c>
      <c r="H5268" s="15">
        <v>-999</v>
      </c>
    </row>
    <row r="5269" spans="1:8" x14ac:dyDescent="0.35">
      <c r="A5269" s="14">
        <v>91455</v>
      </c>
      <c r="B5269">
        <v>18208.208984375</v>
      </c>
      <c r="C5269">
        <v>9.10400390625</v>
      </c>
      <c r="D5269">
        <v>17.04315185546875</v>
      </c>
      <c r="E5269">
        <v>1.0919887422261729</v>
      </c>
      <c r="F5269">
        <v>4.7885646820068359</v>
      </c>
      <c r="G5269">
        <v>4.4579692184925079E-2</v>
      </c>
      <c r="H5269" s="15">
        <v>-999</v>
      </c>
    </row>
    <row r="5270" spans="1:8" x14ac:dyDescent="0.35">
      <c r="A5270" s="14">
        <v>91456</v>
      </c>
      <c r="B5270">
        <v>9667.36328125</v>
      </c>
      <c r="C5270">
        <v>8.599456787109375</v>
      </c>
      <c r="D5270">
        <v>18.718719482421879</v>
      </c>
      <c r="E5270">
        <v>1.277434643656576</v>
      </c>
      <c r="F5270">
        <v>4.2501425743103027</v>
      </c>
      <c r="G5270">
        <v>0.26843112707138062</v>
      </c>
      <c r="H5270" s="15">
        <v>-999</v>
      </c>
    </row>
    <row r="5271" spans="1:8" x14ac:dyDescent="0.35">
      <c r="A5271" s="14">
        <v>91457</v>
      </c>
      <c r="B5271">
        <v>20351.1328125</v>
      </c>
      <c r="C5271">
        <v>11.90158081054688</v>
      </c>
      <c r="D5271">
        <v>23.438751220703121</v>
      </c>
      <c r="E5271">
        <v>1.484277287773196</v>
      </c>
      <c r="F5271">
        <v>3.7621650695800781</v>
      </c>
      <c r="G5271">
        <v>6.3613399863243103E-2</v>
      </c>
      <c r="H5271" s="15">
        <v>-999</v>
      </c>
    </row>
    <row r="5272" spans="1:8" x14ac:dyDescent="0.35">
      <c r="A5272" s="14">
        <v>91458</v>
      </c>
      <c r="B5272">
        <v>8478.75390625</v>
      </c>
      <c r="C5272">
        <v>5.635589599609375</v>
      </c>
      <c r="D5272">
        <v>14.18243408203125</v>
      </c>
      <c r="E5272">
        <v>1.037598513498017</v>
      </c>
      <c r="F5272">
        <v>3.9954695701599121</v>
      </c>
      <c r="G5272">
        <v>8.0308437347412109E-2</v>
      </c>
      <c r="H5272" s="15">
        <v>-999</v>
      </c>
    </row>
    <row r="5273" spans="1:8" x14ac:dyDescent="0.35">
      <c r="A5273" s="14">
        <v>91459</v>
      </c>
      <c r="B5273">
        <v>13689.20703125</v>
      </c>
      <c r="C5273">
        <v>4.983673095703125</v>
      </c>
      <c r="D5273">
        <v>15.47088623046875</v>
      </c>
      <c r="E5273">
        <v>1.009635704633834</v>
      </c>
      <c r="F5273">
        <v>3.1606874465942378</v>
      </c>
      <c r="G5273">
        <v>0.18847277760505679</v>
      </c>
      <c r="H5273" s="15">
        <v>-999</v>
      </c>
    </row>
    <row r="5274" spans="1:8" x14ac:dyDescent="0.35">
      <c r="A5274" s="14">
        <v>91460</v>
      </c>
      <c r="B5274">
        <v>9955.375</v>
      </c>
      <c r="C5274">
        <v>9.22869873046875</v>
      </c>
      <c r="D5274">
        <v>14.18896484375</v>
      </c>
      <c r="E5274">
        <v>1.225168843334955</v>
      </c>
      <c r="F5274">
        <v>3.5271086692810059</v>
      </c>
      <c r="G5274">
        <v>7.2743501663208008</v>
      </c>
      <c r="H5274" s="15">
        <v>-999</v>
      </c>
    </row>
    <row r="5275" spans="1:8" x14ac:dyDescent="0.35">
      <c r="A5275" s="14">
        <v>91461</v>
      </c>
      <c r="B5275">
        <v>17135.03125</v>
      </c>
      <c r="C5275">
        <v>7.0660400390625</v>
      </c>
      <c r="D5275">
        <v>15.27301025390625</v>
      </c>
      <c r="E5275">
        <v>1.185601774332778</v>
      </c>
      <c r="F5275">
        <v>2.422240257263184</v>
      </c>
      <c r="G5275">
        <v>5.8109879493713379</v>
      </c>
      <c r="H5275" s="15">
        <v>-999</v>
      </c>
    </row>
    <row r="5276" spans="1:8" x14ac:dyDescent="0.35">
      <c r="A5276" s="14">
        <v>91462</v>
      </c>
      <c r="B5276">
        <v>21932.8984375</v>
      </c>
      <c r="C5276">
        <v>5.396575927734375</v>
      </c>
      <c r="D5276">
        <v>20.467132568359379</v>
      </c>
      <c r="E5276">
        <v>1.139549611974642</v>
      </c>
      <c r="F5276">
        <v>1.893977165222168</v>
      </c>
      <c r="G5276">
        <v>0.33299627900123602</v>
      </c>
      <c r="H5276" s="15">
        <v>-999</v>
      </c>
    </row>
    <row r="5277" spans="1:8" x14ac:dyDescent="0.35">
      <c r="A5277" s="14">
        <v>91463</v>
      </c>
      <c r="B5277">
        <v>20562.568359375</v>
      </c>
      <c r="C5277">
        <v>8.53900146484375</v>
      </c>
      <c r="D5277">
        <v>18.823089599609379</v>
      </c>
      <c r="E5277">
        <v>1.4114168274770731</v>
      </c>
      <c r="F5277">
        <v>2.3378162384033199</v>
      </c>
      <c r="G5277">
        <v>11.91002368927002</v>
      </c>
      <c r="H5277" s="15">
        <v>-999</v>
      </c>
    </row>
    <row r="5278" spans="1:8" x14ac:dyDescent="0.35">
      <c r="A5278" s="14">
        <v>91464</v>
      </c>
      <c r="B5278">
        <v>19928.26171875</v>
      </c>
      <c r="C5278">
        <v>6.876129150390625</v>
      </c>
      <c r="D5278">
        <v>19.763641357421879</v>
      </c>
      <c r="E5278">
        <v>1.1860203181795179</v>
      </c>
      <c r="F5278">
        <v>3.561439037322998</v>
      </c>
      <c r="G5278">
        <v>0</v>
      </c>
      <c r="H5278" s="15">
        <v>-999</v>
      </c>
    </row>
    <row r="5279" spans="1:8" x14ac:dyDescent="0.35">
      <c r="A5279" s="14">
        <v>91465</v>
      </c>
      <c r="B5279">
        <v>28595.966796875</v>
      </c>
      <c r="C5279">
        <v>5.895416259765625</v>
      </c>
      <c r="D5279">
        <v>21.8817138671875</v>
      </c>
      <c r="E5279">
        <v>1.1325851882882509</v>
      </c>
      <c r="F5279">
        <v>1.670130729675293</v>
      </c>
      <c r="G5279">
        <v>0</v>
      </c>
      <c r="H5279" s="15">
        <v>-999</v>
      </c>
    </row>
    <row r="5280" spans="1:8" x14ac:dyDescent="0.35">
      <c r="A5280" s="14">
        <v>91466</v>
      </c>
      <c r="B5280">
        <v>30389.16796875</v>
      </c>
      <c r="C5280">
        <v>6.990447998046875</v>
      </c>
      <c r="D5280">
        <v>21.669708251953121</v>
      </c>
      <c r="E5280">
        <v>1.317037597261328</v>
      </c>
      <c r="F5280">
        <v>2.3602361679077148</v>
      </c>
      <c r="G5280">
        <v>3.9624751661904162E-4</v>
      </c>
      <c r="H5280" s="15">
        <v>-999</v>
      </c>
    </row>
    <row r="5281" spans="1:8" x14ac:dyDescent="0.35">
      <c r="A5281" s="14">
        <v>91467</v>
      </c>
      <c r="B5281">
        <v>21868.896484375</v>
      </c>
      <c r="C5281">
        <v>8.3084716796875</v>
      </c>
      <c r="D5281">
        <v>22.244873046875</v>
      </c>
      <c r="E5281">
        <v>1.3882530816766361</v>
      </c>
      <c r="F5281">
        <v>2.6839199066162109</v>
      </c>
      <c r="G5281">
        <v>0</v>
      </c>
      <c r="H5281" s="15">
        <v>-999</v>
      </c>
    </row>
    <row r="5282" spans="1:8" x14ac:dyDescent="0.35">
      <c r="A5282" s="14">
        <v>91468</v>
      </c>
      <c r="B5282">
        <v>27553.6484375</v>
      </c>
      <c r="C5282">
        <v>11.50946044921875</v>
      </c>
      <c r="D5282">
        <v>25.404632568359379</v>
      </c>
      <c r="E5282">
        <v>1.5958863324436341</v>
      </c>
      <c r="F5282">
        <v>1.635100364685059</v>
      </c>
      <c r="G5282">
        <v>0</v>
      </c>
      <c r="H5282" s="15">
        <v>-999</v>
      </c>
    </row>
    <row r="5283" spans="1:8" x14ac:dyDescent="0.35">
      <c r="A5283" s="14">
        <v>91469</v>
      </c>
      <c r="B5283">
        <v>20872.29296875</v>
      </c>
      <c r="C5283">
        <v>13.26397705078125</v>
      </c>
      <c r="D5283">
        <v>25.111053466796879</v>
      </c>
      <c r="E5283">
        <v>1.75440252264409</v>
      </c>
      <c r="F5283">
        <v>2.1164216995239258</v>
      </c>
      <c r="G5283">
        <v>0</v>
      </c>
      <c r="H5283" s="15">
        <v>-999</v>
      </c>
    </row>
    <row r="5284" spans="1:8" x14ac:dyDescent="0.35">
      <c r="A5284" s="14">
        <v>91470</v>
      </c>
      <c r="B5284">
        <v>22796.92578125</v>
      </c>
      <c r="C5284">
        <v>14.08975219726562</v>
      </c>
      <c r="D5284">
        <v>24.735931396484379</v>
      </c>
      <c r="E5284">
        <v>1.852701360098983</v>
      </c>
      <c r="F5284">
        <v>2.2908744812011719</v>
      </c>
      <c r="G5284">
        <v>6.4837229438126087E-3</v>
      </c>
      <c r="H5284" s="15">
        <v>-999</v>
      </c>
    </row>
    <row r="5285" spans="1:8" x14ac:dyDescent="0.35">
      <c r="A5285" s="14">
        <v>91471</v>
      </c>
      <c r="B5285">
        <v>24272.3984375</v>
      </c>
      <c r="C5285">
        <v>14.20501708984375</v>
      </c>
      <c r="D5285">
        <v>26.49847412109375</v>
      </c>
      <c r="E5285">
        <v>1.848103370075727</v>
      </c>
      <c r="F5285">
        <v>3.3999471664428711</v>
      </c>
      <c r="G5285">
        <v>5.193143367767334</v>
      </c>
      <c r="H5285" s="15">
        <v>-999</v>
      </c>
    </row>
    <row r="5286" spans="1:8" x14ac:dyDescent="0.35">
      <c r="A5286" s="14">
        <v>91472</v>
      </c>
      <c r="B5286">
        <v>5544.9482421875</v>
      </c>
      <c r="C5286">
        <v>13.58993530273438</v>
      </c>
      <c r="D5286">
        <v>20.384490966796879</v>
      </c>
      <c r="E5286">
        <v>1.7264591368819711</v>
      </c>
      <c r="F5286">
        <v>4.2981348037719727</v>
      </c>
      <c r="G5286">
        <v>6.5433435440063477</v>
      </c>
      <c r="H5286" s="15">
        <v>-999</v>
      </c>
    </row>
    <row r="5287" spans="1:8" x14ac:dyDescent="0.35">
      <c r="A5287" s="14">
        <v>91473</v>
      </c>
      <c r="B5287">
        <v>20155.697265625</v>
      </c>
      <c r="C5287">
        <v>12.80953979492188</v>
      </c>
      <c r="D5287">
        <v>20.770477294921879</v>
      </c>
      <c r="E5287">
        <v>1.4980073657126931</v>
      </c>
      <c r="F5287">
        <v>3.681243896484375</v>
      </c>
      <c r="G5287">
        <v>6.6137480735778809</v>
      </c>
      <c r="H5287" s="15">
        <v>-999</v>
      </c>
    </row>
    <row r="5288" spans="1:8" x14ac:dyDescent="0.35">
      <c r="A5288" s="14">
        <v>91474</v>
      </c>
      <c r="B5288">
        <v>11177.1279296875</v>
      </c>
      <c r="C5288">
        <v>12.830322265625</v>
      </c>
      <c r="D5288">
        <v>20.631317138671879</v>
      </c>
      <c r="E5288">
        <v>1.480495957451337</v>
      </c>
      <c r="F5288">
        <v>3.0720596313476558</v>
      </c>
      <c r="G5288">
        <v>0.48170095682144171</v>
      </c>
      <c r="H5288" s="15">
        <v>-999</v>
      </c>
    </row>
    <row r="5289" spans="1:8" x14ac:dyDescent="0.35">
      <c r="A5289" s="14">
        <v>91475</v>
      </c>
      <c r="B5289">
        <v>14904.103515625</v>
      </c>
      <c r="C5289">
        <v>10.26611328125</v>
      </c>
      <c r="D5289">
        <v>21.420684814453121</v>
      </c>
      <c r="E5289">
        <v>1.523080751413012</v>
      </c>
      <c r="F5289">
        <v>1.603571891784668</v>
      </c>
      <c r="G5289">
        <v>0.27738288044929499</v>
      </c>
      <c r="H5289" s="15">
        <v>-999</v>
      </c>
    </row>
    <row r="5290" spans="1:8" x14ac:dyDescent="0.35">
      <c r="A5290" s="14">
        <v>91476</v>
      </c>
      <c r="B5290">
        <v>31036.044921875</v>
      </c>
      <c r="C5290">
        <v>8.453948974609375</v>
      </c>
      <c r="D5290">
        <v>24.289031982421879</v>
      </c>
      <c r="E5290">
        <v>1.412143948112133</v>
      </c>
      <c r="F5290">
        <v>1.147122383117676</v>
      </c>
      <c r="G5290">
        <v>0</v>
      </c>
      <c r="H5290" s="15">
        <v>-999</v>
      </c>
    </row>
    <row r="5291" spans="1:8" x14ac:dyDescent="0.35">
      <c r="A5291" s="14">
        <v>91477</v>
      </c>
      <c r="B5291">
        <v>20425.421875</v>
      </c>
      <c r="C5291">
        <v>12.81802368164062</v>
      </c>
      <c r="D5291">
        <v>23.77581787109375</v>
      </c>
      <c r="E5291">
        <v>1.571187776518095</v>
      </c>
      <c r="F5291">
        <v>3.4136090278625488</v>
      </c>
      <c r="G5291">
        <v>1.5972834825515749</v>
      </c>
      <c r="H5291" s="15">
        <v>-999</v>
      </c>
    </row>
    <row r="5292" spans="1:8" x14ac:dyDescent="0.35">
      <c r="A5292" s="14">
        <v>91478</v>
      </c>
      <c r="B5292">
        <v>4571.203125</v>
      </c>
      <c r="C5292">
        <v>12.00833129882812</v>
      </c>
      <c r="D5292">
        <v>18.00433349609375</v>
      </c>
      <c r="E5292">
        <v>1.603534953400489</v>
      </c>
      <c r="F5292">
        <v>2.2407808303833008</v>
      </c>
      <c r="G5292">
        <v>4.3280677795410156</v>
      </c>
      <c r="H5292" s="15">
        <v>-999</v>
      </c>
    </row>
    <row r="5293" spans="1:8" x14ac:dyDescent="0.35">
      <c r="A5293" s="14">
        <v>91479</v>
      </c>
      <c r="B5293">
        <v>20920.29296875</v>
      </c>
      <c r="C5293">
        <v>15.76583862304688</v>
      </c>
      <c r="D5293">
        <v>27.35308837890625</v>
      </c>
      <c r="E5293">
        <v>1.942054862976812</v>
      </c>
      <c r="F5293">
        <v>3.2468628883361821</v>
      </c>
      <c r="G5293">
        <v>7.5749434530735016E-2</v>
      </c>
      <c r="H5293" s="15">
        <v>-999</v>
      </c>
    </row>
    <row r="5294" spans="1:8" x14ac:dyDescent="0.35">
      <c r="A5294" s="14">
        <v>91480</v>
      </c>
      <c r="B5294">
        <v>19411.673828125</v>
      </c>
      <c r="C5294">
        <v>14.79360961914062</v>
      </c>
      <c r="D5294">
        <v>25.03167724609375</v>
      </c>
      <c r="E5294">
        <v>1.5976836564178269</v>
      </c>
      <c r="F5294">
        <v>3.2881994247436519</v>
      </c>
      <c r="G5294">
        <v>0.1457638293504715</v>
      </c>
      <c r="H5294" s="15">
        <v>-999</v>
      </c>
    </row>
    <row r="5295" spans="1:8" x14ac:dyDescent="0.35">
      <c r="A5295" s="14">
        <v>91481</v>
      </c>
      <c r="B5295">
        <v>12850.3232421875</v>
      </c>
      <c r="C5295">
        <v>12.25396728515625</v>
      </c>
      <c r="D5295">
        <v>18.918792724609379</v>
      </c>
      <c r="E5295">
        <v>1.41699549925112</v>
      </c>
      <c r="F5295">
        <v>4.6337289810180664</v>
      </c>
      <c r="G5295">
        <v>0.65256911516189575</v>
      </c>
      <c r="H5295" s="15">
        <v>-999</v>
      </c>
    </row>
    <row r="5296" spans="1:8" x14ac:dyDescent="0.35">
      <c r="A5296" s="14">
        <v>91482</v>
      </c>
      <c r="B5296">
        <v>11688</v>
      </c>
      <c r="C5296">
        <v>11.58316040039062</v>
      </c>
      <c r="D5296">
        <v>20.037628173828121</v>
      </c>
      <c r="E5296">
        <v>1.3228859578155421</v>
      </c>
      <c r="F5296">
        <v>3.0804672241210942</v>
      </c>
      <c r="G5296">
        <v>2.1928581409156318E-3</v>
      </c>
      <c r="H5296" s="15">
        <v>-999</v>
      </c>
    </row>
    <row r="5297" spans="1:8" x14ac:dyDescent="0.35">
      <c r="A5297" s="14">
        <v>91483</v>
      </c>
      <c r="B5297">
        <v>29503.42578125</v>
      </c>
      <c r="C5297">
        <v>9.45263671875</v>
      </c>
      <c r="D5297">
        <v>24.618499755859379</v>
      </c>
      <c r="E5297">
        <v>1.4089193486394429</v>
      </c>
      <c r="F5297">
        <v>2.027093887329102</v>
      </c>
      <c r="G5297">
        <v>0</v>
      </c>
      <c r="H5297" s="15">
        <v>-999</v>
      </c>
    </row>
    <row r="5298" spans="1:8" x14ac:dyDescent="0.35">
      <c r="A5298" s="14">
        <v>91484</v>
      </c>
      <c r="B5298">
        <v>30622.31640625</v>
      </c>
      <c r="C5298">
        <v>13.28192138671875</v>
      </c>
      <c r="D5298">
        <v>27.98699951171875</v>
      </c>
      <c r="E5298">
        <v>1.4951075103533731</v>
      </c>
      <c r="F5298">
        <v>4.3646931648254386</v>
      </c>
      <c r="G5298">
        <v>0</v>
      </c>
      <c r="H5298" s="15">
        <v>-999</v>
      </c>
    </row>
    <row r="5299" spans="1:8" x14ac:dyDescent="0.35">
      <c r="A5299" s="14">
        <v>91485</v>
      </c>
      <c r="B5299">
        <v>27157.064453125</v>
      </c>
      <c r="C5299">
        <v>16.7049560546875</v>
      </c>
      <c r="D5299">
        <v>32.11553955078125</v>
      </c>
      <c r="E5299">
        <v>1.8092606261615181</v>
      </c>
      <c r="F5299">
        <v>3.211482048034668</v>
      </c>
      <c r="G5299">
        <v>1.2115379571914671</v>
      </c>
      <c r="H5299" s="15">
        <v>-999</v>
      </c>
    </row>
    <row r="5300" spans="1:8" x14ac:dyDescent="0.35">
      <c r="A5300" s="14">
        <v>91486</v>
      </c>
      <c r="B5300">
        <v>23606.095703125</v>
      </c>
      <c r="C5300">
        <v>16.593475341796879</v>
      </c>
      <c r="D5300">
        <v>30.25189208984375</v>
      </c>
      <c r="E5300">
        <v>2.2629721754534331</v>
      </c>
      <c r="F5300">
        <v>2.4944038391113281</v>
      </c>
      <c r="G5300">
        <v>28.152711868286129</v>
      </c>
      <c r="H5300" s="15">
        <v>-999</v>
      </c>
    </row>
    <row r="5301" spans="1:8" x14ac:dyDescent="0.35">
      <c r="A5301" s="14">
        <v>91487</v>
      </c>
      <c r="B5301">
        <v>12749.748046875</v>
      </c>
      <c r="C5301">
        <v>13.185546875</v>
      </c>
      <c r="D5301">
        <v>21.233673095703121</v>
      </c>
      <c r="E5301">
        <v>1.727229912125138</v>
      </c>
      <c r="F5301">
        <v>3.3579106330871582</v>
      </c>
      <c r="G5301">
        <v>0.47264653444290161</v>
      </c>
      <c r="H5301" s="15">
        <v>-999</v>
      </c>
    </row>
    <row r="5302" spans="1:8" x14ac:dyDescent="0.35">
      <c r="A5302" s="14">
        <v>91488</v>
      </c>
      <c r="B5302">
        <v>28158.236328125</v>
      </c>
      <c r="C5302">
        <v>10.85943603515625</v>
      </c>
      <c r="D5302">
        <v>21.80670166015625</v>
      </c>
      <c r="E5302">
        <v>1.3636520253766149</v>
      </c>
      <c r="F5302">
        <v>2.6867218017578121</v>
      </c>
      <c r="G5302">
        <v>3.9624751661904162E-4</v>
      </c>
      <c r="H5302" s="15">
        <v>-999</v>
      </c>
    </row>
    <row r="5303" spans="1:8" x14ac:dyDescent="0.35">
      <c r="A5303" s="14">
        <v>91489</v>
      </c>
      <c r="B5303">
        <v>29443.994140625</v>
      </c>
      <c r="C5303">
        <v>11.37435913085938</v>
      </c>
      <c r="D5303">
        <v>23.106048583984379</v>
      </c>
      <c r="E5303">
        <v>1.447176705059434</v>
      </c>
      <c r="F5303">
        <v>3.90754222869873</v>
      </c>
      <c r="G5303">
        <v>0</v>
      </c>
      <c r="H5303" s="15">
        <v>-999</v>
      </c>
    </row>
    <row r="5304" spans="1:8" x14ac:dyDescent="0.35">
      <c r="A5304" s="14">
        <v>91490</v>
      </c>
      <c r="B5304">
        <v>22331.76953125</v>
      </c>
      <c r="C5304">
        <v>11.9544677734375</v>
      </c>
      <c r="D5304">
        <v>25.5057373046875</v>
      </c>
      <c r="E5304">
        <v>1.6402666635185419</v>
      </c>
      <c r="F5304">
        <v>4.1180768013000488</v>
      </c>
      <c r="G5304">
        <v>0</v>
      </c>
      <c r="H5304" s="15">
        <v>-999</v>
      </c>
    </row>
    <row r="5305" spans="1:8" x14ac:dyDescent="0.35">
      <c r="A5305" s="14">
        <v>91491</v>
      </c>
      <c r="B5305">
        <v>29176.556640625</v>
      </c>
      <c r="C5305">
        <v>13.4765625</v>
      </c>
      <c r="D5305">
        <v>24.717437744140621</v>
      </c>
      <c r="E5305">
        <v>1.5659103724762089</v>
      </c>
      <c r="F5305">
        <v>3.4510922431945801</v>
      </c>
      <c r="G5305">
        <v>3.9624751661904162E-4</v>
      </c>
      <c r="H5305" s="15">
        <v>-999</v>
      </c>
    </row>
    <row r="5306" spans="1:8" x14ac:dyDescent="0.35">
      <c r="A5306" s="14">
        <v>91492</v>
      </c>
      <c r="B5306">
        <v>29118.26953125</v>
      </c>
      <c r="C5306">
        <v>13.4652099609375</v>
      </c>
      <c r="D5306">
        <v>24.090057373046879</v>
      </c>
      <c r="E5306">
        <v>1.429584355644254</v>
      </c>
      <c r="F5306">
        <v>3.3099184036254878</v>
      </c>
      <c r="G5306">
        <v>6.4837229438126087E-3</v>
      </c>
      <c r="H5306" s="15">
        <v>-999</v>
      </c>
    </row>
    <row r="5307" spans="1:8" x14ac:dyDescent="0.35">
      <c r="A5307" s="14">
        <v>91493</v>
      </c>
      <c r="B5307">
        <v>24026.677734375</v>
      </c>
      <c r="C5307">
        <v>12.51190185546875</v>
      </c>
      <c r="D5307">
        <v>26.396270751953121</v>
      </c>
      <c r="E5307">
        <v>1.568947435559426</v>
      </c>
      <c r="F5307">
        <v>3.7250323295593262</v>
      </c>
      <c r="G5307">
        <v>3.9624751661904162E-4</v>
      </c>
      <c r="H5307" s="15">
        <v>-999</v>
      </c>
    </row>
    <row r="5308" spans="1:8" x14ac:dyDescent="0.35">
      <c r="A5308" s="14">
        <v>91494</v>
      </c>
      <c r="B5308">
        <v>21816.322265625</v>
      </c>
      <c r="C5308">
        <v>12.56292724609375</v>
      </c>
      <c r="D5308">
        <v>21.9893798828125</v>
      </c>
      <c r="E5308">
        <v>1.3837328551431329</v>
      </c>
      <c r="F5308">
        <v>1.800444602966309</v>
      </c>
      <c r="G5308">
        <v>0</v>
      </c>
      <c r="H5308" s="15">
        <v>-999</v>
      </c>
    </row>
    <row r="5309" spans="1:8" x14ac:dyDescent="0.35">
      <c r="A5309" s="14">
        <v>91495</v>
      </c>
      <c r="B5309">
        <v>30488.59765625</v>
      </c>
      <c r="C5309">
        <v>9.5574951171875</v>
      </c>
      <c r="D5309">
        <v>21.38262939453125</v>
      </c>
      <c r="E5309">
        <v>1.267370222772199</v>
      </c>
      <c r="F5309">
        <v>2.7203512191772461</v>
      </c>
      <c r="G5309">
        <v>5.4398900829255581E-3</v>
      </c>
      <c r="H5309" s="15">
        <v>-999</v>
      </c>
    </row>
    <row r="5310" spans="1:8" x14ac:dyDescent="0.35">
      <c r="A5310" s="14">
        <v>91496</v>
      </c>
      <c r="B5310">
        <v>29695.431640625</v>
      </c>
      <c r="C5310">
        <v>8.961334228515625</v>
      </c>
      <c r="D5310">
        <v>22.605865478515621</v>
      </c>
      <c r="E5310">
        <v>1.341763579671843</v>
      </c>
      <c r="F5310">
        <v>3.1792535781860352</v>
      </c>
      <c r="G5310">
        <v>0</v>
      </c>
      <c r="H5310" s="15">
        <v>-999</v>
      </c>
    </row>
    <row r="5311" spans="1:8" x14ac:dyDescent="0.35">
      <c r="A5311" s="14">
        <v>91497</v>
      </c>
      <c r="B5311">
        <v>30906.8984375</v>
      </c>
      <c r="C5311">
        <v>9.989288330078125</v>
      </c>
      <c r="D5311">
        <v>27.292205810546879</v>
      </c>
      <c r="E5311">
        <v>1.453794194311768</v>
      </c>
      <c r="F5311">
        <v>1.747899055480957</v>
      </c>
      <c r="G5311">
        <v>5.4398900829255581E-3</v>
      </c>
      <c r="H5311" s="15">
        <v>-999</v>
      </c>
    </row>
    <row r="5312" spans="1:8" x14ac:dyDescent="0.35">
      <c r="A5312" s="14">
        <v>91498</v>
      </c>
      <c r="B5312">
        <v>7495.8671875</v>
      </c>
      <c r="C5312">
        <v>16.46026611328125</v>
      </c>
      <c r="D5312">
        <v>23.879119873046879</v>
      </c>
      <c r="E5312">
        <v>1.9226874472440481</v>
      </c>
      <c r="F5312">
        <v>3.8273220062255859</v>
      </c>
      <c r="G5312">
        <v>11.72717952728271</v>
      </c>
      <c r="H5312" s="15">
        <v>-999</v>
      </c>
    </row>
    <row r="5313" spans="1:8" x14ac:dyDescent="0.35">
      <c r="A5313" s="14">
        <v>91499</v>
      </c>
      <c r="B5313">
        <v>15993.2802734375</v>
      </c>
      <c r="C5313">
        <v>14.9910888671875</v>
      </c>
      <c r="D5313">
        <v>23.43768310546875</v>
      </c>
      <c r="E5313">
        <v>1.773391696212739</v>
      </c>
      <c r="F5313">
        <v>3.7481527328491211</v>
      </c>
      <c r="G5313">
        <v>1.353906989097595</v>
      </c>
      <c r="H5313" s="15">
        <v>-999</v>
      </c>
    </row>
    <row r="5314" spans="1:8" x14ac:dyDescent="0.35">
      <c r="A5314" s="14">
        <v>91500</v>
      </c>
      <c r="B5314">
        <v>15740.701171875</v>
      </c>
      <c r="C5314">
        <v>15.08840942382812</v>
      </c>
      <c r="D5314">
        <v>23.65838623046875</v>
      </c>
      <c r="E5314">
        <v>1.788270238307669</v>
      </c>
      <c r="F5314">
        <v>2.1549558639526372</v>
      </c>
      <c r="G5314">
        <v>3.2700695991516109</v>
      </c>
      <c r="H5314" s="15">
        <v>-999</v>
      </c>
    </row>
    <row r="5315" spans="1:8" x14ac:dyDescent="0.35">
      <c r="A5315" s="14">
        <v>91501</v>
      </c>
      <c r="B5315">
        <v>8911.912109375</v>
      </c>
      <c r="C5315">
        <v>15.44082641601562</v>
      </c>
      <c r="D5315">
        <v>20.687835693359379</v>
      </c>
      <c r="E5315">
        <v>1.796539633580704</v>
      </c>
      <c r="F5315">
        <v>4.8533716201782227</v>
      </c>
      <c r="G5315">
        <v>9.4824323654174805</v>
      </c>
      <c r="H5315" s="15">
        <v>-999</v>
      </c>
    </row>
    <row r="5316" spans="1:8" x14ac:dyDescent="0.35">
      <c r="A5316" s="14">
        <v>91502</v>
      </c>
      <c r="B5316">
        <v>14222.9384765625</v>
      </c>
      <c r="C5316">
        <v>14.12091064453125</v>
      </c>
      <c r="D5316">
        <v>21.696868896484379</v>
      </c>
      <c r="E5316">
        <v>1.6856239029643441</v>
      </c>
      <c r="F5316">
        <v>4.430901050567627</v>
      </c>
      <c r="G5316">
        <v>0.62146830558776855</v>
      </c>
      <c r="H5316" s="15">
        <v>-999</v>
      </c>
    </row>
    <row r="5317" spans="1:8" x14ac:dyDescent="0.35">
      <c r="A5317" s="14">
        <v>91503</v>
      </c>
      <c r="B5317">
        <v>18196.77734375</v>
      </c>
      <c r="C5317">
        <v>13.14303588867188</v>
      </c>
      <c r="D5317">
        <v>20.03436279296875</v>
      </c>
      <c r="E5317">
        <v>1.7090560215514941</v>
      </c>
      <c r="F5317">
        <v>3.3298859596252441</v>
      </c>
      <c r="G5317">
        <v>11.09759616851807</v>
      </c>
      <c r="H5317" s="15">
        <v>-999</v>
      </c>
    </row>
    <row r="5318" spans="1:8" x14ac:dyDescent="0.35">
      <c r="A5318" s="14">
        <v>91504</v>
      </c>
      <c r="B5318">
        <v>16408.150390625</v>
      </c>
      <c r="C5318">
        <v>11.96865844726562</v>
      </c>
      <c r="D5318">
        <v>22.209014892578121</v>
      </c>
      <c r="E5318">
        <v>1.6253000309927801</v>
      </c>
      <c r="F5318">
        <v>2.8271951675415039</v>
      </c>
      <c r="G5318">
        <v>0.1093823611736298</v>
      </c>
      <c r="H5318" s="15">
        <v>-999</v>
      </c>
    </row>
    <row r="5319" spans="1:8" x14ac:dyDescent="0.35">
      <c r="A5319" s="14">
        <v>91505</v>
      </c>
      <c r="B5319">
        <v>16899.59375</v>
      </c>
      <c r="C5319">
        <v>10.07147216796875</v>
      </c>
      <c r="D5319">
        <v>22.102447509765621</v>
      </c>
      <c r="E5319">
        <v>1.5315872304573139</v>
      </c>
      <c r="F5319">
        <v>2.3104925155639648</v>
      </c>
      <c r="G5319">
        <v>0.18111501634120941</v>
      </c>
      <c r="H5319" s="15">
        <v>-999</v>
      </c>
    </row>
    <row r="5320" spans="1:8" x14ac:dyDescent="0.35">
      <c r="A5320" s="14">
        <v>91506</v>
      </c>
      <c r="B5320">
        <v>13474.3427734375</v>
      </c>
      <c r="C5320">
        <v>9.389312744140625</v>
      </c>
      <c r="D5320">
        <v>20.935760498046879</v>
      </c>
      <c r="E5320">
        <v>1.5433228891956421</v>
      </c>
      <c r="F5320">
        <v>2.9221286773681641</v>
      </c>
      <c r="G5320">
        <v>1.57354724407196</v>
      </c>
      <c r="H5320" s="15">
        <v>-999</v>
      </c>
    </row>
    <row r="5321" spans="1:8" x14ac:dyDescent="0.35">
      <c r="A5321" s="14">
        <v>91507</v>
      </c>
      <c r="B5321">
        <v>10402.24609375</v>
      </c>
      <c r="C5321">
        <v>12.161376953125</v>
      </c>
      <c r="D5321">
        <v>20.14093017578125</v>
      </c>
      <c r="E5321">
        <v>1.6441274402986841</v>
      </c>
      <c r="F5321">
        <v>3.3939919471740718</v>
      </c>
      <c r="G5321">
        <v>1.6003538370132451</v>
      </c>
      <c r="H5321" s="15">
        <v>-999</v>
      </c>
    </row>
    <row r="5322" spans="1:8" x14ac:dyDescent="0.35">
      <c r="A5322" s="14">
        <v>91508</v>
      </c>
      <c r="B5322">
        <v>20509.99609375</v>
      </c>
      <c r="C5322">
        <v>14.48373413085938</v>
      </c>
      <c r="D5322">
        <v>22.22857666015625</v>
      </c>
      <c r="E5322">
        <v>1.796839447777598</v>
      </c>
      <c r="F5322">
        <v>2.7963676452636719</v>
      </c>
      <c r="G5322">
        <v>17.95698165893555</v>
      </c>
      <c r="H5322" s="15">
        <v>-999</v>
      </c>
    </row>
    <row r="5323" spans="1:8" x14ac:dyDescent="0.35">
      <c r="A5323" s="14">
        <v>91509</v>
      </c>
      <c r="B5323">
        <v>14326.94140625</v>
      </c>
      <c r="C5323">
        <v>12.90777587890625</v>
      </c>
      <c r="D5323">
        <v>20.730255126953121</v>
      </c>
      <c r="E5323">
        <v>1.7015813154855359</v>
      </c>
      <c r="F5323">
        <v>4.4652314186096191</v>
      </c>
      <c r="G5323">
        <v>5.180260181427002</v>
      </c>
      <c r="H5323" s="15">
        <v>-999</v>
      </c>
    </row>
    <row r="5324" spans="1:8" x14ac:dyDescent="0.35">
      <c r="A5324" s="14">
        <v>91510</v>
      </c>
      <c r="B5324">
        <v>13804.638671875</v>
      </c>
      <c r="C5324">
        <v>12.14154052734375</v>
      </c>
      <c r="D5324">
        <v>22.52105712890625</v>
      </c>
      <c r="E5324">
        <v>1.618029571713788</v>
      </c>
      <c r="F5324">
        <v>1.9896106719970701</v>
      </c>
      <c r="G5324">
        <v>0.97683030366897583</v>
      </c>
      <c r="H5324" s="15">
        <v>-999</v>
      </c>
    </row>
    <row r="5325" spans="1:8" x14ac:dyDescent="0.35">
      <c r="A5325" s="14">
        <v>91511</v>
      </c>
      <c r="B5325">
        <v>16408.150390625</v>
      </c>
      <c r="C5325">
        <v>13.7269287109375</v>
      </c>
      <c r="D5325">
        <v>23.874786376953121</v>
      </c>
      <c r="E5325">
        <v>1.7609016392952279</v>
      </c>
      <c r="F5325">
        <v>1.6049737930297849</v>
      </c>
      <c r="G5325">
        <v>8.0140374600887299E-2</v>
      </c>
      <c r="H5325" s="15">
        <v>-999</v>
      </c>
    </row>
    <row r="5326" spans="1:8" x14ac:dyDescent="0.35">
      <c r="A5326" s="14">
        <v>91512</v>
      </c>
      <c r="B5326">
        <v>22759.2109375</v>
      </c>
      <c r="C5326">
        <v>11.82504272460938</v>
      </c>
      <c r="D5326">
        <v>29.175445556640621</v>
      </c>
      <c r="E5326">
        <v>1.990016488182863</v>
      </c>
      <c r="F5326">
        <v>1.483767509460449</v>
      </c>
      <c r="G5326">
        <v>0.88230854272842407</v>
      </c>
      <c r="H5326" s="15">
        <v>-999</v>
      </c>
    </row>
    <row r="5327" spans="1:8" x14ac:dyDescent="0.35">
      <c r="A5327" s="14">
        <v>91513</v>
      </c>
      <c r="B5327">
        <v>25214.146484375</v>
      </c>
      <c r="C5327">
        <v>18.38671875</v>
      </c>
      <c r="D5327">
        <v>32.928863525390618</v>
      </c>
      <c r="E5327">
        <v>2.1007548066672861</v>
      </c>
      <c r="F5327">
        <v>2.4117307662963872</v>
      </c>
      <c r="G5327">
        <v>0.48892027139663702</v>
      </c>
      <c r="H5327" s="15">
        <v>-999</v>
      </c>
    </row>
    <row r="5328" spans="1:8" x14ac:dyDescent="0.35">
      <c r="A5328" s="14">
        <v>91514</v>
      </c>
      <c r="B5328">
        <v>18167.064453125</v>
      </c>
      <c r="C5328">
        <v>17.057373046875</v>
      </c>
      <c r="D5328">
        <v>26.408233642578121</v>
      </c>
      <c r="E5328">
        <v>2.0587194058015892</v>
      </c>
      <c r="F5328">
        <v>3.2223415374755859</v>
      </c>
      <c r="G5328">
        <v>0.12901806831359861</v>
      </c>
      <c r="H5328" s="15">
        <v>-999</v>
      </c>
    </row>
    <row r="5329" spans="1:8" x14ac:dyDescent="0.35">
      <c r="A5329" s="14">
        <v>91515</v>
      </c>
      <c r="B5329">
        <v>13726.9228515625</v>
      </c>
      <c r="C5329">
        <v>15.86126708984375</v>
      </c>
      <c r="D5329">
        <v>25.1197509765625</v>
      </c>
      <c r="E5329">
        <v>1.8713869570027559</v>
      </c>
      <c r="F5329">
        <v>3.227946281433105</v>
      </c>
      <c r="G5329">
        <v>4.0812225341796884</v>
      </c>
      <c r="H5329" s="15">
        <v>-999</v>
      </c>
    </row>
    <row r="5330" spans="1:8" x14ac:dyDescent="0.35">
      <c r="A5330" s="14">
        <v>91516</v>
      </c>
      <c r="B5330">
        <v>11469.7080078125</v>
      </c>
      <c r="C5330">
        <v>16.7635498046875</v>
      </c>
      <c r="D5330">
        <v>25.375274658203121</v>
      </c>
      <c r="E5330">
        <v>2.232409127455798</v>
      </c>
      <c r="F5330">
        <v>3.5025873184204102</v>
      </c>
      <c r="G5330">
        <v>6.1464323997497559</v>
      </c>
      <c r="H5330" s="15">
        <v>-999</v>
      </c>
    </row>
    <row r="5331" spans="1:8" x14ac:dyDescent="0.35">
      <c r="A5331" s="14">
        <v>91517</v>
      </c>
      <c r="B5331">
        <v>13915.5</v>
      </c>
      <c r="C5331">
        <v>17.200042724609379</v>
      </c>
      <c r="D5331">
        <v>25.93634033203125</v>
      </c>
      <c r="E5331">
        <v>2.1180864014083429</v>
      </c>
      <c r="F5331">
        <v>2.6793651580810551</v>
      </c>
      <c r="G5331">
        <v>5.7784676551818848</v>
      </c>
      <c r="H5331" s="15">
        <v>-999</v>
      </c>
    </row>
    <row r="5332" spans="1:8" x14ac:dyDescent="0.35">
      <c r="A5332" s="14">
        <v>91518</v>
      </c>
      <c r="B5332">
        <v>10439.9619140625</v>
      </c>
      <c r="C5332">
        <v>14.29287719726562</v>
      </c>
      <c r="D5332">
        <v>22.446044921875</v>
      </c>
      <c r="E5332">
        <v>1.940779088489905</v>
      </c>
      <c r="F5332">
        <v>3.5526809692382808</v>
      </c>
      <c r="G5332">
        <v>1.5646136999130249</v>
      </c>
      <c r="H5332" s="15">
        <v>-999</v>
      </c>
    </row>
    <row r="5333" spans="1:8" x14ac:dyDescent="0.35">
      <c r="A5333" s="14">
        <v>91519</v>
      </c>
      <c r="B5333">
        <v>16155.5712890625</v>
      </c>
      <c r="C5333">
        <v>14.40719604492188</v>
      </c>
      <c r="D5333">
        <v>24.4510498046875</v>
      </c>
      <c r="E5333">
        <v>1.8681982672967039</v>
      </c>
      <c r="F5333">
        <v>1.9426698684692381</v>
      </c>
      <c r="G5333">
        <v>3.4489300101995468E-2</v>
      </c>
      <c r="H5333" s="15">
        <v>-999</v>
      </c>
    </row>
    <row r="5334" spans="1:8" x14ac:dyDescent="0.35">
      <c r="A5334" s="14">
        <v>91520</v>
      </c>
      <c r="B5334">
        <v>21427.73828125</v>
      </c>
      <c r="C5334">
        <v>14.21444702148438</v>
      </c>
      <c r="D5334">
        <v>25.8341064453125</v>
      </c>
      <c r="E5334">
        <v>1.832303168545439</v>
      </c>
      <c r="F5334">
        <v>1.3065118789672849</v>
      </c>
      <c r="G5334">
        <v>0</v>
      </c>
      <c r="H5334" s="15">
        <v>-999</v>
      </c>
    </row>
    <row r="5335" spans="1:8" x14ac:dyDescent="0.35">
      <c r="A5335" s="14">
        <v>91521</v>
      </c>
      <c r="B5335">
        <v>22235.765625</v>
      </c>
      <c r="C5335">
        <v>15.46820068359375</v>
      </c>
      <c r="D5335">
        <v>26.3516845703125</v>
      </c>
      <c r="E5335">
        <v>2.061392435016471</v>
      </c>
      <c r="F5335">
        <v>1.520899772644043</v>
      </c>
      <c r="G5335">
        <v>3.9358468055725102</v>
      </c>
      <c r="H5335" s="15">
        <v>-999</v>
      </c>
    </row>
    <row r="5336" spans="1:8" x14ac:dyDescent="0.35">
      <c r="A5336" s="14">
        <v>91522</v>
      </c>
      <c r="B5336">
        <v>19840.259765625</v>
      </c>
      <c r="C5336">
        <v>15.37185668945312</v>
      </c>
      <c r="D5336">
        <v>25.33721923828125</v>
      </c>
      <c r="E5336">
        <v>1.951092368689501</v>
      </c>
      <c r="F5336">
        <v>1.53246021270752</v>
      </c>
      <c r="G5336">
        <v>5.2117202430963523E-2</v>
      </c>
      <c r="H5336" s="15">
        <v>-999</v>
      </c>
    </row>
    <row r="5337" spans="1:8" x14ac:dyDescent="0.35">
      <c r="A5337" s="14">
        <v>91523</v>
      </c>
      <c r="B5337">
        <v>20974.009765625</v>
      </c>
      <c r="C5337">
        <v>14.17477416992188</v>
      </c>
      <c r="D5337">
        <v>28.441497802734379</v>
      </c>
      <c r="E5337">
        <v>1.9635767506769159</v>
      </c>
      <c r="F5337">
        <v>2.1542549133300781</v>
      </c>
      <c r="G5337">
        <v>4.742678165435791</v>
      </c>
      <c r="H5337" s="15">
        <v>-999</v>
      </c>
    </row>
    <row r="5338" spans="1:8" x14ac:dyDescent="0.35">
      <c r="A5338" s="14">
        <v>91524</v>
      </c>
      <c r="B5338">
        <v>17370.466796875</v>
      </c>
      <c r="C5338">
        <v>15.4814453125</v>
      </c>
      <c r="D5338">
        <v>21.925201416015621</v>
      </c>
      <c r="E5338">
        <v>1.7612542566485929</v>
      </c>
      <c r="F5338">
        <v>4.5640177726745614</v>
      </c>
      <c r="G5338">
        <v>7.893702507019043</v>
      </c>
      <c r="H5338" s="15">
        <v>-999</v>
      </c>
    </row>
    <row r="5339" spans="1:8" x14ac:dyDescent="0.35">
      <c r="A5339" s="14">
        <v>91525</v>
      </c>
      <c r="B5339">
        <v>14292.654296875</v>
      </c>
      <c r="C5339">
        <v>13.93478393554688</v>
      </c>
      <c r="D5339">
        <v>21.868682861328121</v>
      </c>
      <c r="E5339">
        <v>1.5703246706365159</v>
      </c>
      <c r="F5339">
        <v>4.8799948692321777</v>
      </c>
      <c r="G5339">
        <v>6.6538996994495392E-2</v>
      </c>
      <c r="H5339" s="15">
        <v>-999</v>
      </c>
    </row>
    <row r="5340" spans="1:8" x14ac:dyDescent="0.35">
      <c r="A5340" s="14">
        <v>91526</v>
      </c>
      <c r="B5340">
        <v>18251.638671875</v>
      </c>
      <c r="C5340">
        <v>14.69253540039062</v>
      </c>
      <c r="D5340">
        <v>24.60870361328125</v>
      </c>
      <c r="E5340">
        <v>1.655095362735697</v>
      </c>
      <c r="F5340">
        <v>2.3357143402099609</v>
      </c>
      <c r="G5340">
        <v>2.176482230424881E-3</v>
      </c>
      <c r="H5340" s="15">
        <v>-999</v>
      </c>
    </row>
    <row r="5341" spans="1:8" x14ac:dyDescent="0.35">
      <c r="A5341" s="14">
        <v>91527</v>
      </c>
      <c r="B5341">
        <v>25038.138671875</v>
      </c>
      <c r="C5341">
        <v>14.325927734375</v>
      </c>
      <c r="D5341">
        <v>30.72161865234375</v>
      </c>
      <c r="E5341">
        <v>1.8060885403079361</v>
      </c>
      <c r="F5341">
        <v>2.937191486358643</v>
      </c>
      <c r="G5341">
        <v>0</v>
      </c>
      <c r="H5341" s="15">
        <v>-999</v>
      </c>
    </row>
    <row r="5342" spans="1:8" x14ac:dyDescent="0.35">
      <c r="A5342" s="14">
        <v>91528</v>
      </c>
      <c r="B5342">
        <v>17339.609375</v>
      </c>
      <c r="C5342">
        <v>16.888275146484379</v>
      </c>
      <c r="D5342">
        <v>24.8837890625</v>
      </c>
      <c r="E5342">
        <v>1.960804037642627</v>
      </c>
      <c r="F5342">
        <v>4.9430499076843262</v>
      </c>
      <c r="G5342">
        <v>17.257722854614261</v>
      </c>
      <c r="H5342" s="15">
        <v>-999</v>
      </c>
    </row>
    <row r="5343" spans="1:8" x14ac:dyDescent="0.35">
      <c r="A5343" s="14">
        <v>91529</v>
      </c>
      <c r="B5343">
        <v>6974.70654296875</v>
      </c>
      <c r="C5343">
        <v>16.896759033203121</v>
      </c>
      <c r="D5343">
        <v>23.209320068359379</v>
      </c>
      <c r="E5343">
        <v>2.032483081135867</v>
      </c>
      <c r="F5343">
        <v>4.9724760055541992</v>
      </c>
      <c r="G5343">
        <v>3.3052318096160889</v>
      </c>
      <c r="H5343" s="15">
        <v>-999</v>
      </c>
    </row>
    <row r="5344" spans="1:8" x14ac:dyDescent="0.35">
      <c r="A5344" s="14">
        <v>91530</v>
      </c>
      <c r="B5344">
        <v>17400.181640625</v>
      </c>
      <c r="C5344">
        <v>17.109344482421879</v>
      </c>
      <c r="D5344">
        <v>29.176544189453121</v>
      </c>
      <c r="E5344">
        <v>2.292436597731756</v>
      </c>
      <c r="F5344">
        <v>3.9155993461608891</v>
      </c>
      <c r="G5344">
        <v>12.347494125366209</v>
      </c>
      <c r="H5344" s="15">
        <v>-999</v>
      </c>
    </row>
    <row r="5345" spans="1:8" x14ac:dyDescent="0.35">
      <c r="A5345" s="14">
        <v>91531</v>
      </c>
      <c r="B5345">
        <v>10006.8037109375</v>
      </c>
      <c r="C5345">
        <v>14.52908325195312</v>
      </c>
      <c r="D5345">
        <v>22.260101318359379</v>
      </c>
      <c r="E5345">
        <v>2.0641516981459702</v>
      </c>
      <c r="F5345">
        <v>3.5898137092590332</v>
      </c>
      <c r="G5345">
        <v>27.748504638671879</v>
      </c>
      <c r="H5345" s="15">
        <v>-999</v>
      </c>
    </row>
    <row r="5346" spans="1:8" x14ac:dyDescent="0.35">
      <c r="A5346" s="14">
        <v>91532</v>
      </c>
      <c r="B5346">
        <v>12812.607421875</v>
      </c>
      <c r="C5346">
        <v>11.725830078125</v>
      </c>
      <c r="D5346">
        <v>21.699066162109379</v>
      </c>
      <c r="E5346">
        <v>1.5964559419941631</v>
      </c>
      <c r="F5346">
        <v>4.0956573486328116</v>
      </c>
      <c r="G5346">
        <v>0.71065759658813477</v>
      </c>
      <c r="H5346" s="15">
        <v>-999</v>
      </c>
    </row>
    <row r="5347" spans="1:8" x14ac:dyDescent="0.35">
      <c r="A5347" s="14">
        <v>91533</v>
      </c>
      <c r="B5347">
        <v>14896.1015625</v>
      </c>
      <c r="C5347">
        <v>13.09201049804688</v>
      </c>
      <c r="D5347">
        <v>22.799407958984379</v>
      </c>
      <c r="E5347">
        <v>1.673913550951323</v>
      </c>
      <c r="F5347">
        <v>2.0365524291992192</v>
      </c>
      <c r="G5347">
        <v>0.4267418384552002</v>
      </c>
      <c r="H5347" s="15">
        <v>-999</v>
      </c>
    </row>
    <row r="5348" spans="1:8" x14ac:dyDescent="0.35">
      <c r="A5348" s="14">
        <v>91534</v>
      </c>
      <c r="B5348">
        <v>18153.349609375</v>
      </c>
      <c r="C5348">
        <v>12.51095581054688</v>
      </c>
      <c r="D5348">
        <v>25.26763916015625</v>
      </c>
      <c r="E5348">
        <v>1.796870181392598</v>
      </c>
      <c r="F5348">
        <v>1.829170227050781</v>
      </c>
      <c r="G5348">
        <v>0</v>
      </c>
      <c r="H5348" s="15">
        <v>-999</v>
      </c>
    </row>
    <row r="5349" spans="1:8" x14ac:dyDescent="0.35">
      <c r="A5349" s="14">
        <v>91535</v>
      </c>
      <c r="B5349">
        <v>18370.498046875</v>
      </c>
      <c r="C5349">
        <v>16.357269287109379</v>
      </c>
      <c r="D5349">
        <v>27.192169189453121</v>
      </c>
      <c r="E5349">
        <v>1.9141288354483781</v>
      </c>
      <c r="F5349">
        <v>3.20307445526123</v>
      </c>
      <c r="G5349">
        <v>9.8769016265869141</v>
      </c>
      <c r="H5349" s="15">
        <v>-999</v>
      </c>
    </row>
    <row r="5350" spans="1:8" x14ac:dyDescent="0.35">
      <c r="A5350" s="14">
        <v>91536</v>
      </c>
      <c r="B5350">
        <v>18909.9453125</v>
      </c>
      <c r="C5350">
        <v>13.57009887695312</v>
      </c>
      <c r="D5350">
        <v>22.9027099609375</v>
      </c>
      <c r="E5350">
        <v>1.66671473955326</v>
      </c>
      <c r="F5350">
        <v>4.4186406135559082</v>
      </c>
      <c r="G5350">
        <v>2.0646219253540039</v>
      </c>
      <c r="H5350" s="15">
        <v>-999</v>
      </c>
    </row>
    <row r="5351" spans="1:8" x14ac:dyDescent="0.35">
      <c r="A5351" s="14">
        <v>91537</v>
      </c>
      <c r="B5351">
        <v>14133.7919921875</v>
      </c>
      <c r="C5351">
        <v>13.447265625</v>
      </c>
      <c r="D5351">
        <v>19.90496826171875</v>
      </c>
      <c r="E5351">
        <v>1.655882359126466</v>
      </c>
      <c r="F5351">
        <v>5.1132993698120117</v>
      </c>
      <c r="G5351">
        <v>14.551576614379879</v>
      </c>
      <c r="H5351" s="15">
        <v>-999</v>
      </c>
    </row>
    <row r="5352" spans="1:8" x14ac:dyDescent="0.35">
      <c r="A5352" s="14">
        <v>91538</v>
      </c>
      <c r="B5352">
        <v>8702.76171875</v>
      </c>
      <c r="C5352">
        <v>12.8482666015625</v>
      </c>
      <c r="D5352">
        <v>21.24346923828125</v>
      </c>
      <c r="E5352">
        <v>1.669956062284714</v>
      </c>
      <c r="F5352">
        <v>3.230749130249023</v>
      </c>
      <c r="G5352">
        <v>0.28159120678901672</v>
      </c>
      <c r="H5352" s="15">
        <v>-999</v>
      </c>
    </row>
    <row r="5353" spans="1:8" x14ac:dyDescent="0.35">
      <c r="A5353" s="14">
        <v>91539</v>
      </c>
      <c r="B5353">
        <v>14865.244140625</v>
      </c>
      <c r="C5353">
        <v>13.39059448242188</v>
      </c>
      <c r="D5353">
        <v>22.9744873046875</v>
      </c>
      <c r="E5353">
        <v>1.759816210181262</v>
      </c>
      <c r="F5353">
        <v>2.1885852813720699</v>
      </c>
      <c r="G5353">
        <v>3.472618579864502</v>
      </c>
      <c r="H5353" s="15">
        <v>-999</v>
      </c>
    </row>
    <row r="5354" spans="1:8" x14ac:dyDescent="0.35">
      <c r="A5354" s="14">
        <v>91540</v>
      </c>
      <c r="B5354">
        <v>19146.5234375</v>
      </c>
      <c r="C5354">
        <v>12.93423461914062</v>
      </c>
      <c r="D5354">
        <v>24.91314697265625</v>
      </c>
      <c r="E5354">
        <v>1.865924541142773</v>
      </c>
      <c r="F5354">
        <v>1.0612974166870119</v>
      </c>
      <c r="G5354">
        <v>0.26438656449317932</v>
      </c>
      <c r="H5354" s="15">
        <v>-999</v>
      </c>
    </row>
    <row r="5355" spans="1:8" x14ac:dyDescent="0.35">
      <c r="A5355" s="14">
        <v>91541</v>
      </c>
      <c r="B5355">
        <v>14990.9619140625</v>
      </c>
      <c r="C5355">
        <v>16.19097900390625</v>
      </c>
      <c r="D5355">
        <v>27.074737548828121</v>
      </c>
      <c r="E5355">
        <v>2.126791262636508</v>
      </c>
      <c r="F5355">
        <v>2.2078523635864258</v>
      </c>
      <c r="G5355">
        <v>3.5479030609130859</v>
      </c>
      <c r="H5355" s="15">
        <v>-999</v>
      </c>
    </row>
    <row r="5356" spans="1:8" x14ac:dyDescent="0.35">
      <c r="A5356" s="14">
        <v>91542</v>
      </c>
      <c r="B5356">
        <v>12101.7275390625</v>
      </c>
      <c r="C5356">
        <v>15.94439697265625</v>
      </c>
      <c r="D5356">
        <v>23.57794189453125</v>
      </c>
      <c r="E5356">
        <v>1.881671527072488</v>
      </c>
      <c r="F5356">
        <v>3.9099946022033691</v>
      </c>
      <c r="G5356">
        <v>18.095016479492191</v>
      </c>
      <c r="H5356" s="15">
        <v>-999</v>
      </c>
    </row>
    <row r="5357" spans="1:8" x14ac:dyDescent="0.35">
      <c r="A5357" s="14">
        <v>91543</v>
      </c>
      <c r="B5357">
        <v>14957.818359375</v>
      </c>
      <c r="C5357">
        <v>12.78497314453125</v>
      </c>
      <c r="D5357">
        <v>21.821929931640621</v>
      </c>
      <c r="E5357">
        <v>1.658073860246853</v>
      </c>
      <c r="F5357">
        <v>2.8650283813476558</v>
      </c>
      <c r="G5357">
        <v>0.10546554625034329</v>
      </c>
      <c r="H5357" s="15">
        <v>-999</v>
      </c>
    </row>
    <row r="5358" spans="1:8" x14ac:dyDescent="0.35">
      <c r="A5358" s="14">
        <v>91544</v>
      </c>
      <c r="B5358">
        <v>8845.625</v>
      </c>
      <c r="C5358">
        <v>13.37640380859375</v>
      </c>
      <c r="D5358">
        <v>21.504425048828121</v>
      </c>
      <c r="E5358">
        <v>1.66174582269354</v>
      </c>
      <c r="F5358">
        <v>3.392590999603271</v>
      </c>
      <c r="G5358">
        <v>3.6900451183319092</v>
      </c>
      <c r="H5358" s="15">
        <v>-999</v>
      </c>
    </row>
    <row r="5359" spans="1:8" x14ac:dyDescent="0.35">
      <c r="A5359" s="14">
        <v>91545</v>
      </c>
      <c r="B5359">
        <v>7382.72021484375</v>
      </c>
      <c r="C5359">
        <v>14.29476928710938</v>
      </c>
      <c r="D5359">
        <v>21.281524658203121</v>
      </c>
      <c r="E5359">
        <v>1.655910335271604</v>
      </c>
      <c r="F5359">
        <v>2.8842954635620122</v>
      </c>
      <c r="G5359">
        <v>2.8189222812652588</v>
      </c>
      <c r="H5359" s="15">
        <v>-999</v>
      </c>
    </row>
    <row r="5360" spans="1:8" x14ac:dyDescent="0.35">
      <c r="A5360" s="14">
        <v>91546</v>
      </c>
      <c r="B5360">
        <v>9220.4921875</v>
      </c>
      <c r="C5360">
        <v>15.44363403320312</v>
      </c>
      <c r="D5360">
        <v>21.24346923828125</v>
      </c>
      <c r="E5360">
        <v>1.709414138214407</v>
      </c>
      <c r="F5360">
        <v>3.5880622863769531</v>
      </c>
      <c r="G5360">
        <v>2.5352637767791748</v>
      </c>
      <c r="H5360" s="15">
        <v>-999</v>
      </c>
    </row>
    <row r="5361" spans="1:8" x14ac:dyDescent="0.35">
      <c r="A5361" s="14">
        <v>91547</v>
      </c>
      <c r="B5361">
        <v>16264.146484375</v>
      </c>
      <c r="C5361">
        <v>13.40286254882812</v>
      </c>
      <c r="D5361">
        <v>22.353607177734379</v>
      </c>
      <c r="E5361">
        <v>1.7401541261826921</v>
      </c>
      <c r="F5361">
        <v>2.8485641479492192</v>
      </c>
      <c r="G5361">
        <v>6.2545914649963379</v>
      </c>
      <c r="H5361" s="15">
        <v>-999</v>
      </c>
    </row>
    <row r="5362" spans="1:8" x14ac:dyDescent="0.35">
      <c r="A5362" s="14">
        <v>91548</v>
      </c>
      <c r="B5362">
        <v>14493.8037109375</v>
      </c>
      <c r="C5362">
        <v>11.82977294921875</v>
      </c>
      <c r="D5362">
        <v>21.833892822265621</v>
      </c>
      <c r="E5362">
        <v>1.636762743052107</v>
      </c>
      <c r="F5362">
        <v>1.6025218963623049</v>
      </c>
      <c r="G5362">
        <v>0.16202458739280701</v>
      </c>
      <c r="H5362" s="15">
        <v>-999</v>
      </c>
    </row>
    <row r="5363" spans="1:8" x14ac:dyDescent="0.35">
      <c r="A5363" s="14">
        <v>91549</v>
      </c>
      <c r="B5363">
        <v>18305.353515625</v>
      </c>
      <c r="C5363">
        <v>12.12265014648438</v>
      </c>
      <c r="D5363">
        <v>25.984161376953121</v>
      </c>
      <c r="E5363">
        <v>1.9125802485811021</v>
      </c>
      <c r="F5363">
        <v>1.242405891418457</v>
      </c>
      <c r="G5363">
        <v>0</v>
      </c>
      <c r="H5363" s="15">
        <v>-999</v>
      </c>
    </row>
    <row r="5364" spans="1:8" x14ac:dyDescent="0.35">
      <c r="A5364" s="14">
        <v>91550</v>
      </c>
      <c r="B5364">
        <v>19234.525390625</v>
      </c>
      <c r="C5364">
        <v>12.84732055664062</v>
      </c>
      <c r="D5364">
        <v>26.659393310546879</v>
      </c>
      <c r="E5364">
        <v>1.978117227528295</v>
      </c>
      <c r="F5364">
        <v>1.4256162643432619</v>
      </c>
      <c r="G5364">
        <v>0</v>
      </c>
      <c r="H5364" s="15">
        <v>-999</v>
      </c>
    </row>
    <row r="5365" spans="1:8" x14ac:dyDescent="0.35">
      <c r="A5365" s="14">
        <v>91551</v>
      </c>
      <c r="B5365">
        <v>21391.166015625</v>
      </c>
      <c r="C5365">
        <v>12.89266967773438</v>
      </c>
      <c r="D5365">
        <v>27.38897705078125</v>
      </c>
      <c r="E5365">
        <v>1.977351060644839</v>
      </c>
      <c r="F5365">
        <v>2.1307849884033199</v>
      </c>
      <c r="G5365">
        <v>0</v>
      </c>
      <c r="H5365" s="15">
        <v>-999</v>
      </c>
    </row>
    <row r="5366" spans="1:8" x14ac:dyDescent="0.35">
      <c r="A5366" s="14">
        <v>91552</v>
      </c>
      <c r="B5366">
        <v>19944.263671875</v>
      </c>
      <c r="C5366">
        <v>15.14697265625</v>
      </c>
      <c r="D5366">
        <v>27.392242431640621</v>
      </c>
      <c r="E5366">
        <v>2.0012564591266502</v>
      </c>
      <c r="F5366">
        <v>1.6837930679321289</v>
      </c>
      <c r="G5366">
        <v>0</v>
      </c>
      <c r="H5366" s="15">
        <v>-999</v>
      </c>
    </row>
    <row r="5367" spans="1:8" x14ac:dyDescent="0.35">
      <c r="A5367" s="14">
        <v>91553</v>
      </c>
      <c r="B5367">
        <v>19536.25</v>
      </c>
      <c r="C5367">
        <v>15.55514526367188</v>
      </c>
      <c r="D5367">
        <v>27.17694091796875</v>
      </c>
      <c r="E5367">
        <v>1.9614803441665869</v>
      </c>
      <c r="F5367">
        <v>1.782929420471191</v>
      </c>
      <c r="G5367">
        <v>0</v>
      </c>
      <c r="H5367" s="15">
        <v>-999</v>
      </c>
    </row>
    <row r="5368" spans="1:8" x14ac:dyDescent="0.35">
      <c r="A5368" s="14">
        <v>91554</v>
      </c>
      <c r="B5368">
        <v>19573.96484375</v>
      </c>
      <c r="C5368">
        <v>16.17303466796875</v>
      </c>
      <c r="D5368">
        <v>29.798492431640621</v>
      </c>
      <c r="E5368">
        <v>1.9222838378712761</v>
      </c>
      <c r="F5368">
        <v>2.3626880645751949</v>
      </c>
      <c r="G5368">
        <v>11.22075366973877</v>
      </c>
      <c r="H5368" s="15">
        <v>-999</v>
      </c>
    </row>
    <row r="5369" spans="1:8" x14ac:dyDescent="0.35">
      <c r="A5369" s="14">
        <v>91555</v>
      </c>
      <c r="B5369">
        <v>8588.4736328125</v>
      </c>
      <c r="C5369">
        <v>15.26885986328125</v>
      </c>
      <c r="D5369">
        <v>20.525848388671879</v>
      </c>
      <c r="E5369">
        <v>1.7464981080191311</v>
      </c>
      <c r="F5369">
        <v>6.3765068054199219</v>
      </c>
      <c r="G5369">
        <v>23.72940826416016</v>
      </c>
      <c r="H5369" s="15">
        <v>-999</v>
      </c>
    </row>
    <row r="5370" spans="1:8" x14ac:dyDescent="0.35">
      <c r="A5370" s="14">
        <v>91556</v>
      </c>
      <c r="B5370">
        <v>5386.0859375</v>
      </c>
      <c r="C5370">
        <v>14.42608642578125</v>
      </c>
      <c r="D5370">
        <v>19.099273681640621</v>
      </c>
      <c r="E5370">
        <v>1.642431724711823</v>
      </c>
      <c r="F5370">
        <v>6.9152793884277344</v>
      </c>
      <c r="G5370">
        <v>12.622244834899901</v>
      </c>
      <c r="H5370" s="15">
        <v>-999</v>
      </c>
    </row>
    <row r="5371" spans="1:8" x14ac:dyDescent="0.35">
      <c r="A5371" s="14">
        <v>91557</v>
      </c>
      <c r="B5371">
        <v>8034.1689453125</v>
      </c>
      <c r="C5371">
        <v>12.263427734375</v>
      </c>
      <c r="D5371">
        <v>21.298919677734379</v>
      </c>
      <c r="E5371">
        <v>1.778814636017902</v>
      </c>
      <c r="F5371">
        <v>2.474085807800293</v>
      </c>
      <c r="G5371">
        <v>2.6490926742553711</v>
      </c>
      <c r="H5371" s="15">
        <v>-999</v>
      </c>
    </row>
    <row r="5372" spans="1:8" x14ac:dyDescent="0.35">
      <c r="A5372" s="14">
        <v>91558</v>
      </c>
      <c r="B5372">
        <v>12013.7236328125</v>
      </c>
      <c r="C5372">
        <v>11.7806396484375</v>
      </c>
      <c r="D5372">
        <v>22.248138427734379</v>
      </c>
      <c r="E5372">
        <v>1.716736609899427</v>
      </c>
      <c r="F5372">
        <v>1.6449089050292971</v>
      </c>
      <c r="G5372">
        <v>3.9626080542802811E-2</v>
      </c>
      <c r="H5372" s="15">
        <v>-999</v>
      </c>
    </row>
    <row r="5373" spans="1:8" x14ac:dyDescent="0.35">
      <c r="A5373" s="14">
        <v>91559</v>
      </c>
      <c r="B5373">
        <v>16905.30859375</v>
      </c>
      <c r="C5373">
        <v>11.87322998046875</v>
      </c>
      <c r="D5373">
        <v>23.395263671875</v>
      </c>
      <c r="E5373">
        <v>1.7094727249507591</v>
      </c>
      <c r="F5373">
        <v>1.210878372192383</v>
      </c>
      <c r="G5373">
        <v>0</v>
      </c>
      <c r="H5373" s="15">
        <v>-999</v>
      </c>
    </row>
    <row r="5374" spans="1:8" x14ac:dyDescent="0.35">
      <c r="A5374" s="14">
        <v>91560</v>
      </c>
      <c r="B5374">
        <v>19397.9609375</v>
      </c>
      <c r="C5374">
        <v>13.20162963867188</v>
      </c>
      <c r="D5374">
        <v>27.15631103515625</v>
      </c>
      <c r="E5374">
        <v>1.860687491942246</v>
      </c>
      <c r="F5374">
        <v>2.6303224563598628</v>
      </c>
      <c r="G5374">
        <v>0</v>
      </c>
      <c r="H5374" s="15">
        <v>-999</v>
      </c>
    </row>
    <row r="5375" spans="1:8" x14ac:dyDescent="0.35">
      <c r="A5375" s="14">
        <v>91561</v>
      </c>
      <c r="B5375">
        <v>17496.185546875</v>
      </c>
      <c r="C5375">
        <v>15.3907470703125</v>
      </c>
      <c r="D5375">
        <v>28.823150634765621</v>
      </c>
      <c r="E5375">
        <v>2.0956620823801129</v>
      </c>
      <c r="F5375">
        <v>2.1875343322753911</v>
      </c>
      <c r="G5375">
        <v>1.650562696158886E-2</v>
      </c>
      <c r="H5375" s="15">
        <v>-999</v>
      </c>
    </row>
    <row r="5376" spans="1:8" x14ac:dyDescent="0.35">
      <c r="A5376" s="14">
        <v>91562</v>
      </c>
      <c r="B5376">
        <v>17276.75</v>
      </c>
      <c r="C5376">
        <v>18.106109619140621</v>
      </c>
      <c r="D5376">
        <v>29.3428955078125</v>
      </c>
      <c r="E5376">
        <v>2.3575690126092361</v>
      </c>
      <c r="F5376">
        <v>1.817259788513184</v>
      </c>
      <c r="G5376">
        <v>0.12512026727199549</v>
      </c>
      <c r="H5376" s="15">
        <v>-999</v>
      </c>
    </row>
    <row r="5377" spans="1:8" x14ac:dyDescent="0.35">
      <c r="A5377" s="14">
        <v>91563</v>
      </c>
      <c r="B5377">
        <v>15264.1142578125</v>
      </c>
      <c r="C5377">
        <v>17.85101318359375</v>
      </c>
      <c r="D5377">
        <v>26.961669921875</v>
      </c>
      <c r="E5377">
        <v>2.1911263234143239</v>
      </c>
      <c r="F5377">
        <v>4.099510669708252</v>
      </c>
      <c r="G5377">
        <v>0.34931400418281561</v>
      </c>
      <c r="H5377" s="15">
        <v>-999</v>
      </c>
    </row>
    <row r="5378" spans="1:8" x14ac:dyDescent="0.35">
      <c r="A5378" s="14">
        <v>91564</v>
      </c>
      <c r="B5378">
        <v>12913.1826171875</v>
      </c>
      <c r="C5378">
        <v>14.71331787109375</v>
      </c>
      <c r="D5378">
        <v>23.305023193359379</v>
      </c>
      <c r="E5378">
        <v>1.7398961427395689</v>
      </c>
      <c r="F5378">
        <v>3.9951190948486328</v>
      </c>
      <c r="G5378">
        <v>0</v>
      </c>
      <c r="H5378" s="15">
        <v>-999</v>
      </c>
    </row>
    <row r="5379" spans="1:8" x14ac:dyDescent="0.35">
      <c r="A5379" s="14">
        <v>91565</v>
      </c>
      <c r="B5379">
        <v>12555.4560546875</v>
      </c>
      <c r="C5379">
        <v>14.24185180664062</v>
      </c>
      <c r="D5379">
        <v>23.737762451171879</v>
      </c>
      <c r="E5379">
        <v>1.7721950520345839</v>
      </c>
      <c r="F5379">
        <v>2.3535795211791992</v>
      </c>
      <c r="G5379">
        <v>3.9626080542802811E-2</v>
      </c>
      <c r="H5379" s="15">
        <v>-999</v>
      </c>
    </row>
    <row r="5380" spans="1:8" x14ac:dyDescent="0.35">
      <c r="A5380" s="14">
        <v>91566</v>
      </c>
      <c r="B5380">
        <v>8097.0283203125</v>
      </c>
      <c r="C5380">
        <v>14.49789428710938</v>
      </c>
      <c r="D5380">
        <v>22.050262451171879</v>
      </c>
      <c r="E5380">
        <v>1.741282225465921</v>
      </c>
      <c r="F5380">
        <v>5.2793450355529794</v>
      </c>
      <c r="G5380">
        <v>4.4466160237789147E-2</v>
      </c>
      <c r="H5380" s="15">
        <v>-999</v>
      </c>
    </row>
    <row r="5381" spans="1:8" x14ac:dyDescent="0.35">
      <c r="A5381" s="14">
        <v>91567</v>
      </c>
      <c r="B5381">
        <v>7817.01953125</v>
      </c>
      <c r="C5381">
        <v>15.05532836914062</v>
      </c>
      <c r="D5381">
        <v>20.418182373046879</v>
      </c>
      <c r="E5381">
        <v>1.613235655975384</v>
      </c>
      <c r="F5381">
        <v>7.8302812576293954</v>
      </c>
      <c r="G5381">
        <v>1.8007715940475459</v>
      </c>
      <c r="H5381" s="15">
        <v>-999</v>
      </c>
    </row>
    <row r="5382" spans="1:8" x14ac:dyDescent="0.35">
      <c r="A5382" s="14">
        <v>91568</v>
      </c>
      <c r="B5382">
        <v>7626.1552734375</v>
      </c>
      <c r="C5382">
        <v>14.00375366210938</v>
      </c>
      <c r="D5382">
        <v>19.937591552734379</v>
      </c>
      <c r="E5382">
        <v>1.505790796885738</v>
      </c>
      <c r="F5382">
        <v>4.9143247604370117</v>
      </c>
      <c r="G5382">
        <v>0.21633414924144739</v>
      </c>
      <c r="H5382" s="15">
        <v>-999</v>
      </c>
    </row>
    <row r="5383" spans="1:8" x14ac:dyDescent="0.35">
      <c r="A5383" s="14">
        <v>91569</v>
      </c>
      <c r="B5383">
        <v>15478.9775390625</v>
      </c>
      <c r="C5383">
        <v>12.04421997070312</v>
      </c>
      <c r="D5383">
        <v>22.84942626953125</v>
      </c>
      <c r="E5383">
        <v>1.6028361951976711</v>
      </c>
      <c r="F5383">
        <v>2.629271507263184</v>
      </c>
      <c r="G5383">
        <v>0</v>
      </c>
      <c r="H5383" s="15">
        <v>-999</v>
      </c>
    </row>
    <row r="5384" spans="1:8" x14ac:dyDescent="0.35">
      <c r="A5384" s="14">
        <v>91570</v>
      </c>
      <c r="B5384">
        <v>16179.572265625</v>
      </c>
      <c r="C5384">
        <v>11.871337890625</v>
      </c>
      <c r="D5384">
        <v>24.11834716796875</v>
      </c>
      <c r="E5384">
        <v>1.703049214495223</v>
      </c>
      <c r="F5384">
        <v>1.182502746582031</v>
      </c>
      <c r="G5384">
        <v>4.5768960262648761E-4</v>
      </c>
      <c r="H5384" s="15">
        <v>-999</v>
      </c>
    </row>
    <row r="5385" spans="1:8" x14ac:dyDescent="0.35">
      <c r="A5385" s="14">
        <v>91571</v>
      </c>
      <c r="B5385">
        <v>16617.30078125</v>
      </c>
      <c r="C5385">
        <v>14.27493286132812</v>
      </c>
      <c r="D5385">
        <v>27.150848388671879</v>
      </c>
      <c r="E5385">
        <v>1.8527499155380489</v>
      </c>
      <c r="F5385">
        <v>2.7126445770263672</v>
      </c>
      <c r="G5385">
        <v>0</v>
      </c>
      <c r="H5385" s="15">
        <v>-999</v>
      </c>
    </row>
    <row r="5386" spans="1:8" x14ac:dyDescent="0.35">
      <c r="A5386" s="14">
        <v>91572</v>
      </c>
      <c r="B5386">
        <v>16345.291015625</v>
      </c>
      <c r="C5386">
        <v>13.84976196289062</v>
      </c>
      <c r="D5386">
        <v>25.690582275390621</v>
      </c>
      <c r="E5386">
        <v>1.9360843631708651</v>
      </c>
      <c r="F5386">
        <v>1.849488258361816</v>
      </c>
      <c r="G5386">
        <v>0</v>
      </c>
      <c r="H5386" s="15">
        <v>-999</v>
      </c>
    </row>
    <row r="5387" spans="1:8" x14ac:dyDescent="0.35">
      <c r="A5387" s="14">
        <v>91573</v>
      </c>
      <c r="B5387">
        <v>14257.224609375</v>
      </c>
      <c r="C5387">
        <v>12.393798828125</v>
      </c>
      <c r="D5387">
        <v>24.8392333984375</v>
      </c>
      <c r="E5387">
        <v>1.7927063730550561</v>
      </c>
      <c r="F5387">
        <v>2.1546058654785161</v>
      </c>
      <c r="G5387">
        <v>8.8354656472802162E-3</v>
      </c>
      <c r="H5387" s="15">
        <v>-999</v>
      </c>
    </row>
    <row r="5388" spans="1:8" x14ac:dyDescent="0.35">
      <c r="A5388" s="14">
        <v>91574</v>
      </c>
      <c r="B5388">
        <v>15801.2744140625</v>
      </c>
      <c r="C5388">
        <v>16.350677490234379</v>
      </c>
      <c r="D5388">
        <v>31.057586669921879</v>
      </c>
      <c r="E5388">
        <v>2.1096522985187192</v>
      </c>
      <c r="F5388">
        <v>3.0867729187011719</v>
      </c>
      <c r="G5388">
        <v>8.4875078201293945</v>
      </c>
      <c r="H5388" s="15">
        <v>-999</v>
      </c>
    </row>
    <row r="5389" spans="1:8" x14ac:dyDescent="0.35">
      <c r="A5389" s="14">
        <v>91575</v>
      </c>
      <c r="B5389">
        <v>8105.0283203125</v>
      </c>
      <c r="C5389">
        <v>14.75393676757812</v>
      </c>
      <c r="D5389">
        <v>21.6348876953125</v>
      </c>
      <c r="E5389">
        <v>1.800180690161004</v>
      </c>
      <c r="F5389">
        <v>2.8737859725952148</v>
      </c>
      <c r="G5389">
        <v>18.22005653381348</v>
      </c>
      <c r="H5389" s="15">
        <v>-999</v>
      </c>
    </row>
    <row r="5390" spans="1:8" x14ac:dyDescent="0.35">
      <c r="A5390" s="14">
        <v>91576</v>
      </c>
      <c r="B5390">
        <v>5314.08251953125</v>
      </c>
      <c r="C5390">
        <v>12.2454833984375</v>
      </c>
      <c r="D5390">
        <v>17.9521484375</v>
      </c>
      <c r="E5390">
        <v>1.508320202850991</v>
      </c>
      <c r="F5390">
        <v>1.8852195739746089</v>
      </c>
      <c r="G5390">
        <v>5.231224536895752</v>
      </c>
      <c r="H5390" s="15">
        <v>-999</v>
      </c>
    </row>
    <row r="5391" spans="1:8" x14ac:dyDescent="0.35">
      <c r="A5391" s="14">
        <v>91577</v>
      </c>
      <c r="B5391">
        <v>8020.45556640625</v>
      </c>
      <c r="C5391">
        <v>10.853759765625</v>
      </c>
      <c r="D5391">
        <v>17.369354248046879</v>
      </c>
      <c r="E5391">
        <v>1.421771567575344</v>
      </c>
      <c r="F5391">
        <v>3.9804062843322749</v>
      </c>
      <c r="G5391">
        <v>10.767857551574711</v>
      </c>
      <c r="H5391" s="15">
        <v>-999</v>
      </c>
    </row>
    <row r="5392" spans="1:8" x14ac:dyDescent="0.35">
      <c r="A5392" s="14">
        <v>91578</v>
      </c>
      <c r="B5392">
        <v>9206.7783203125</v>
      </c>
      <c r="C5392">
        <v>9.10870361328125</v>
      </c>
      <c r="D5392">
        <v>17.027923583984379</v>
      </c>
      <c r="E5392">
        <v>1.2628440294925449</v>
      </c>
      <c r="F5392">
        <v>5.4282255172729492</v>
      </c>
      <c r="G5392">
        <v>8.3052635192871094</v>
      </c>
      <c r="H5392" s="15">
        <v>-999</v>
      </c>
    </row>
    <row r="5393" spans="1:8" x14ac:dyDescent="0.35">
      <c r="A5393" s="14">
        <v>91579</v>
      </c>
      <c r="B5393">
        <v>10985.12109375</v>
      </c>
      <c r="C5393">
        <v>8.325469970703125</v>
      </c>
      <c r="D5393">
        <v>18.20550537109375</v>
      </c>
      <c r="E5393">
        <v>1.2334646369514439</v>
      </c>
      <c r="F5393">
        <v>5.5655460357666016</v>
      </c>
      <c r="G5393">
        <v>2.686781644821167</v>
      </c>
      <c r="H5393" s="15">
        <v>-999</v>
      </c>
    </row>
    <row r="5394" spans="1:8" x14ac:dyDescent="0.35">
      <c r="A5394" s="14">
        <v>91580</v>
      </c>
      <c r="B5394">
        <v>3922.037353515625</v>
      </c>
      <c r="C5394">
        <v>11.15045166015625</v>
      </c>
      <c r="D5394">
        <v>17.5531005859375</v>
      </c>
      <c r="E5394">
        <v>1.4640601488838441</v>
      </c>
      <c r="F5394">
        <v>4.3184523582458496</v>
      </c>
      <c r="G5394">
        <v>4.4066572189331046</v>
      </c>
      <c r="H5394" s="15">
        <v>-999</v>
      </c>
    </row>
    <row r="5395" spans="1:8" x14ac:dyDescent="0.35">
      <c r="A5395" s="14">
        <v>91581</v>
      </c>
      <c r="B5395">
        <v>6935.84912109375</v>
      </c>
      <c r="C5395">
        <v>11.09469604492188</v>
      </c>
      <c r="D5395">
        <v>18.481689453125</v>
      </c>
      <c r="E5395">
        <v>1.48367145300987</v>
      </c>
      <c r="F5395">
        <v>5.2096338272094727</v>
      </c>
      <c r="G5395">
        <v>2.1797289848327641</v>
      </c>
      <c r="H5395" s="15">
        <v>-999</v>
      </c>
    </row>
    <row r="5396" spans="1:8" x14ac:dyDescent="0.35">
      <c r="A5396" s="14">
        <v>91582</v>
      </c>
      <c r="B5396">
        <v>5236.365234375</v>
      </c>
      <c r="C5396">
        <v>11.05880737304688</v>
      </c>
      <c r="D5396">
        <v>16.65606689453125</v>
      </c>
      <c r="E5396">
        <v>1.394118259728627</v>
      </c>
      <c r="F5396">
        <v>6.2861275672912598</v>
      </c>
      <c r="G5396">
        <v>7.1115055084228516</v>
      </c>
      <c r="H5396" s="15">
        <v>-999</v>
      </c>
    </row>
    <row r="5397" spans="1:8" x14ac:dyDescent="0.35">
      <c r="A5397" s="14">
        <v>91583</v>
      </c>
      <c r="B5397">
        <v>9481.07421875</v>
      </c>
      <c r="C5397">
        <v>9.997772216796875</v>
      </c>
      <c r="D5397">
        <v>16.48211669921875</v>
      </c>
      <c r="E5397">
        <v>1.4098518714808539</v>
      </c>
      <c r="F5397">
        <v>5.7025160789489746</v>
      </c>
      <c r="G5397">
        <v>10.44332981109619</v>
      </c>
      <c r="H5397" s="15">
        <v>-999</v>
      </c>
    </row>
    <row r="5398" spans="1:8" x14ac:dyDescent="0.35">
      <c r="A5398" s="14">
        <v>91584</v>
      </c>
      <c r="B5398">
        <v>6349.5458984375</v>
      </c>
      <c r="C5398">
        <v>9.643463134765625</v>
      </c>
      <c r="D5398">
        <v>16.39837646484375</v>
      </c>
      <c r="E5398">
        <v>1.3775680605039671</v>
      </c>
      <c r="F5398">
        <v>5.9508838653564453</v>
      </c>
      <c r="G5398">
        <v>5.5158028602600098</v>
      </c>
      <c r="H5398" s="15">
        <v>-999</v>
      </c>
    </row>
    <row r="5399" spans="1:8" x14ac:dyDescent="0.35">
      <c r="A5399" s="14">
        <v>91585</v>
      </c>
      <c r="B5399">
        <v>6302.68603515625</v>
      </c>
      <c r="C5399">
        <v>11.05218505859375</v>
      </c>
      <c r="D5399">
        <v>16.472320556640621</v>
      </c>
      <c r="E5399">
        <v>1.4220782503129461</v>
      </c>
      <c r="F5399">
        <v>4.6775174140930176</v>
      </c>
      <c r="G5399">
        <v>6.6062946319580078</v>
      </c>
      <c r="H5399" s="15">
        <v>-999</v>
      </c>
    </row>
    <row r="5400" spans="1:8" x14ac:dyDescent="0.35">
      <c r="A5400" s="14">
        <v>91586</v>
      </c>
      <c r="B5400">
        <v>6999.85009765625</v>
      </c>
      <c r="C5400">
        <v>8.3150634765625</v>
      </c>
      <c r="D5400">
        <v>15.76773071289062</v>
      </c>
      <c r="E5400">
        <v>1.2949571027208591</v>
      </c>
      <c r="F5400">
        <v>3.2160358428955078</v>
      </c>
      <c r="G5400">
        <v>0.54736346006393433</v>
      </c>
      <c r="H5400" s="15">
        <v>-999</v>
      </c>
    </row>
    <row r="5401" spans="1:8" x14ac:dyDescent="0.35">
      <c r="A5401" s="14">
        <v>91587</v>
      </c>
      <c r="B5401">
        <v>9181.634765625</v>
      </c>
      <c r="C5401">
        <v>5.77825927734375</v>
      </c>
      <c r="D5401">
        <v>18.76763916015625</v>
      </c>
      <c r="E5401">
        <v>1.256525419901678</v>
      </c>
      <c r="F5401">
        <v>1.776974678039551</v>
      </c>
      <c r="G5401">
        <v>7.8034625053405762</v>
      </c>
      <c r="H5401" s="15">
        <v>-999</v>
      </c>
    </row>
    <row r="5402" spans="1:8" x14ac:dyDescent="0.35">
      <c r="A5402" s="14">
        <v>91588</v>
      </c>
      <c r="B5402">
        <v>7139.28515625</v>
      </c>
      <c r="C5402">
        <v>9.47625732421875</v>
      </c>
      <c r="D5402">
        <v>17.4954833984375</v>
      </c>
      <c r="E5402">
        <v>1.39060807238874</v>
      </c>
      <c r="F5402">
        <v>1.3033590316772461</v>
      </c>
      <c r="G5402">
        <v>0.56648695468902588</v>
      </c>
      <c r="H5402" s="15">
        <v>-999</v>
      </c>
    </row>
    <row r="5403" spans="1:8" x14ac:dyDescent="0.35">
      <c r="A5403" s="14">
        <v>91589</v>
      </c>
      <c r="B5403">
        <v>8269.6044921875</v>
      </c>
      <c r="C5403">
        <v>7.60931396484375</v>
      </c>
      <c r="D5403">
        <v>16.942047119140621</v>
      </c>
      <c r="E5403">
        <v>1.2692219648695009</v>
      </c>
      <c r="F5403">
        <v>1.192662239074707</v>
      </c>
      <c r="G5403">
        <v>0.394305020570755</v>
      </c>
      <c r="H5403" s="15">
        <v>-999</v>
      </c>
    </row>
    <row r="5404" spans="1:8" x14ac:dyDescent="0.35">
      <c r="A5404" s="14">
        <v>91590</v>
      </c>
      <c r="B5404">
        <v>5168.9365234375</v>
      </c>
      <c r="C5404">
        <v>9.168243408203125</v>
      </c>
      <c r="D5404">
        <v>17.274749755859379</v>
      </c>
      <c r="E5404">
        <v>1.4300609321449189</v>
      </c>
      <c r="F5404">
        <v>3.3561587333679199</v>
      </c>
      <c r="G5404">
        <v>2.6186783313751221</v>
      </c>
      <c r="H5404" s="15">
        <v>-999</v>
      </c>
    </row>
    <row r="5405" spans="1:8" x14ac:dyDescent="0.35">
      <c r="A5405" s="14">
        <v>91591</v>
      </c>
      <c r="B5405">
        <v>2781.429931640625</v>
      </c>
      <c r="C5405">
        <v>13.8648681640625</v>
      </c>
      <c r="D5405">
        <v>15.735107421875</v>
      </c>
      <c r="E5405">
        <v>1.5859402855545699</v>
      </c>
      <c r="F5405">
        <v>4.270810604095459</v>
      </c>
      <c r="G5405">
        <v>13.923977851867679</v>
      </c>
      <c r="H5405" s="15">
        <v>-999</v>
      </c>
    </row>
    <row r="5406" spans="1:8" x14ac:dyDescent="0.35">
      <c r="A5406" s="14">
        <v>91592</v>
      </c>
      <c r="B5406">
        <v>1939.119506835938</v>
      </c>
      <c r="C5406">
        <v>15.84896850585938</v>
      </c>
      <c r="D5406">
        <v>17.75860595703125</v>
      </c>
      <c r="E5406">
        <v>1.766571575023536</v>
      </c>
      <c r="F5406">
        <v>4.6666579246520996</v>
      </c>
      <c r="G5406">
        <v>13.90975189208984</v>
      </c>
      <c r="H5406" s="15">
        <v>-999</v>
      </c>
    </row>
    <row r="5407" spans="1:8" x14ac:dyDescent="0.35">
      <c r="A5407" s="14">
        <v>91593</v>
      </c>
      <c r="B5407">
        <v>1957.405151367188</v>
      </c>
      <c r="C5407">
        <v>14.80780029296875</v>
      </c>
      <c r="D5407">
        <v>17.94671630859375</v>
      </c>
      <c r="E5407">
        <v>1.749677370559596</v>
      </c>
      <c r="F5407">
        <v>2.7385673522949219</v>
      </c>
      <c r="G5407">
        <v>2.5632872581481929</v>
      </c>
      <c r="H5407" s="15">
        <v>-999</v>
      </c>
    </row>
    <row r="5408" spans="1:8" x14ac:dyDescent="0.35">
      <c r="A5408" s="14">
        <v>91594</v>
      </c>
      <c r="B5408">
        <v>4479.77197265625</v>
      </c>
      <c r="C5408">
        <v>9.21832275390625</v>
      </c>
      <c r="D5408">
        <v>15.65139770507812</v>
      </c>
      <c r="E5408">
        <v>1.3692171888327671</v>
      </c>
      <c r="F5408">
        <v>1.921650886535645</v>
      </c>
      <c r="G5408">
        <v>0.213797852396965</v>
      </c>
      <c r="H5408" s="15">
        <v>-999</v>
      </c>
    </row>
    <row r="5409" spans="1:8" x14ac:dyDescent="0.35">
      <c r="A5409" s="14">
        <v>91595</v>
      </c>
      <c r="B5409">
        <v>6919.849609375</v>
      </c>
      <c r="C5409">
        <v>6.6446533203125</v>
      </c>
      <c r="D5409">
        <v>15.49807739257812</v>
      </c>
      <c r="E5409">
        <v>1.150097225273607</v>
      </c>
      <c r="F5409">
        <v>1.9924135208129881</v>
      </c>
      <c r="G5409">
        <v>0</v>
      </c>
      <c r="H5409" s="15">
        <v>-999</v>
      </c>
    </row>
    <row r="5410" spans="1:8" x14ac:dyDescent="0.35">
      <c r="A5410" s="14">
        <v>91596</v>
      </c>
      <c r="B5410">
        <v>3829.46484375</v>
      </c>
      <c r="C5410">
        <v>8.428436279296875</v>
      </c>
      <c r="D5410">
        <v>15.48504638671875</v>
      </c>
      <c r="E5410">
        <v>1.252214927705614</v>
      </c>
      <c r="F5410">
        <v>2.8856964111328121</v>
      </c>
      <c r="G5410">
        <v>1.2330305576324461</v>
      </c>
      <c r="H5410" s="15">
        <v>-999</v>
      </c>
    </row>
    <row r="5411" spans="1:8" x14ac:dyDescent="0.35">
      <c r="A5411" s="14">
        <v>91597</v>
      </c>
      <c r="B5411">
        <v>4499.19921875</v>
      </c>
      <c r="C5411">
        <v>10.48907470703125</v>
      </c>
      <c r="D5411">
        <v>12.662353515625</v>
      </c>
      <c r="E5411">
        <v>1.230634462920795</v>
      </c>
      <c r="F5411">
        <v>6.0258493423461914</v>
      </c>
      <c r="G5411">
        <v>10.767873764038089</v>
      </c>
      <c r="H5411" s="15">
        <v>-999</v>
      </c>
    </row>
    <row r="5412" spans="1:8" x14ac:dyDescent="0.35">
      <c r="A5412" s="14">
        <v>91598</v>
      </c>
      <c r="B5412">
        <v>5659.23681640625</v>
      </c>
      <c r="C5412">
        <v>9.548980712890625</v>
      </c>
      <c r="D5412">
        <v>13.62030029296875</v>
      </c>
      <c r="E5412">
        <v>1.213396569591952</v>
      </c>
      <c r="F5412">
        <v>7.0582046508789063</v>
      </c>
      <c r="G5412">
        <v>9.3598957061767578</v>
      </c>
      <c r="H5412" s="15">
        <v>-999</v>
      </c>
    </row>
    <row r="5413" spans="1:8" x14ac:dyDescent="0.35">
      <c r="A5413" s="14">
        <v>91599</v>
      </c>
      <c r="B5413">
        <v>4270.6220703125</v>
      </c>
      <c r="C5413">
        <v>6.011627197265625</v>
      </c>
      <c r="D5413">
        <v>12.40249633789062</v>
      </c>
      <c r="E5413">
        <v>1.034514420429554</v>
      </c>
      <c r="F5413">
        <v>4.963017463684082</v>
      </c>
      <c r="G5413">
        <v>0.22568580508232119</v>
      </c>
      <c r="H5413" s="15">
        <v>-999</v>
      </c>
    </row>
    <row r="5414" spans="1:8" x14ac:dyDescent="0.35">
      <c r="A5414" s="14">
        <v>91600</v>
      </c>
      <c r="B5414">
        <v>4308.337890625</v>
      </c>
      <c r="C5414">
        <v>5.275634765625</v>
      </c>
      <c r="D5414">
        <v>11.746826171875</v>
      </c>
      <c r="E5414">
        <v>0.99542757032572904</v>
      </c>
      <c r="F5414">
        <v>2.7613372802734379</v>
      </c>
      <c r="G5414">
        <v>3.0634809285402301E-2</v>
      </c>
      <c r="H5414" s="15">
        <v>-999</v>
      </c>
    </row>
    <row r="5415" spans="1:8" x14ac:dyDescent="0.35">
      <c r="A5415" s="14">
        <v>91601</v>
      </c>
      <c r="B5415">
        <v>8942.76953125</v>
      </c>
      <c r="C5415">
        <v>2.735992431640625</v>
      </c>
      <c r="D5415">
        <v>12.82327270507812</v>
      </c>
      <c r="E5415">
        <v>0.9226721216373428</v>
      </c>
      <c r="F5415">
        <v>1.662074089050293</v>
      </c>
      <c r="G5415">
        <v>0</v>
      </c>
      <c r="H5415" s="15">
        <v>-999</v>
      </c>
    </row>
    <row r="5416" spans="1:8" x14ac:dyDescent="0.35">
      <c r="A5416" s="14">
        <v>91602</v>
      </c>
      <c r="B5416">
        <v>9853.6552734375</v>
      </c>
      <c r="C5416">
        <v>1.838409423828125</v>
      </c>
      <c r="D5416">
        <v>17.204071044921879</v>
      </c>
      <c r="E5416">
        <v>0.97006984582116784</v>
      </c>
      <c r="F5416">
        <v>2.664301872253418</v>
      </c>
      <c r="G5416">
        <v>0</v>
      </c>
      <c r="H5416" s="15">
        <v>-999</v>
      </c>
    </row>
    <row r="5417" spans="1:8" x14ac:dyDescent="0.35">
      <c r="A5417" s="14">
        <v>91603</v>
      </c>
      <c r="B5417">
        <v>6091.25</v>
      </c>
      <c r="C5417">
        <v>5.280364990234375</v>
      </c>
      <c r="D5417">
        <v>15.53506469726562</v>
      </c>
      <c r="E5417">
        <v>1.165698110160964</v>
      </c>
      <c r="F5417">
        <v>2.09260082244873</v>
      </c>
      <c r="G5417">
        <v>7.1761484146118164</v>
      </c>
      <c r="H5417" s="15">
        <v>-999</v>
      </c>
    </row>
    <row r="5418" spans="1:8" x14ac:dyDescent="0.35">
      <c r="A5418" s="14">
        <v>91604</v>
      </c>
      <c r="B5418">
        <v>9734.794921875</v>
      </c>
      <c r="C5418">
        <v>4.28924560546875</v>
      </c>
      <c r="D5418">
        <v>14.28573608398438</v>
      </c>
      <c r="E5418">
        <v>0.93944839121136681</v>
      </c>
      <c r="F5418">
        <v>3.6279973983764648</v>
      </c>
      <c r="G5418">
        <v>0</v>
      </c>
      <c r="H5418" s="15">
        <v>-999</v>
      </c>
    </row>
    <row r="5419" spans="1:8" x14ac:dyDescent="0.35">
      <c r="A5419" s="14">
        <v>91605</v>
      </c>
      <c r="B5419">
        <v>4730.0654296875</v>
      </c>
      <c r="C5419">
        <v>5.650726318359375</v>
      </c>
      <c r="D5419">
        <v>18.561065673828121</v>
      </c>
      <c r="E5419">
        <v>1.3001460980023991</v>
      </c>
      <c r="F5419">
        <v>3.823818683624268</v>
      </c>
      <c r="G5419">
        <v>9.59259033203125</v>
      </c>
      <c r="H5419" s="15">
        <v>-999</v>
      </c>
    </row>
    <row r="5420" spans="1:8" x14ac:dyDescent="0.35">
      <c r="A5420" s="14">
        <v>91606</v>
      </c>
      <c r="B5420">
        <v>2964.294189453125</v>
      </c>
      <c r="C5420">
        <v>14.1407470703125</v>
      </c>
      <c r="D5420">
        <v>17.082305908203121</v>
      </c>
      <c r="E5420">
        <v>1.642706056599196</v>
      </c>
      <c r="F5420">
        <v>4.2879757881164551</v>
      </c>
      <c r="G5420">
        <v>6.6839151382446289</v>
      </c>
      <c r="H5420" s="15">
        <v>-999</v>
      </c>
    </row>
    <row r="5421" spans="1:8" x14ac:dyDescent="0.35">
      <c r="A5421" s="14">
        <v>91607</v>
      </c>
      <c r="B5421">
        <v>2776.8603515625</v>
      </c>
      <c r="C5421">
        <v>13.55120849609375</v>
      </c>
      <c r="D5421">
        <v>15.31649780273438</v>
      </c>
      <c r="E5421">
        <v>1.53592172655064</v>
      </c>
      <c r="F5421">
        <v>4.0897021293640137</v>
      </c>
      <c r="G5421">
        <v>6.3479509353637704</v>
      </c>
      <c r="H5421" s="15">
        <v>-999</v>
      </c>
    </row>
    <row r="5422" spans="1:8" x14ac:dyDescent="0.35">
      <c r="A5422" s="14">
        <v>91608</v>
      </c>
      <c r="B5422">
        <v>2294.55712890625</v>
      </c>
      <c r="C5422">
        <v>13.498291015625</v>
      </c>
      <c r="D5422">
        <v>14.97726440429688</v>
      </c>
      <c r="E5422">
        <v>1.5209881454500129</v>
      </c>
      <c r="F5422">
        <v>4.6141119003295898</v>
      </c>
      <c r="G5422">
        <v>22.706045150756839</v>
      </c>
      <c r="H5422" s="15">
        <v>-999</v>
      </c>
    </row>
    <row r="5423" spans="1:8" x14ac:dyDescent="0.35">
      <c r="A5423" s="14">
        <v>91609</v>
      </c>
      <c r="B5423">
        <v>3735.748046875</v>
      </c>
      <c r="C5423">
        <v>10.79330444335938</v>
      </c>
      <c r="D5423">
        <v>14.738037109375</v>
      </c>
      <c r="E5423">
        <v>1.4233792908653089</v>
      </c>
      <c r="F5423">
        <v>4.5454516410827637</v>
      </c>
      <c r="G5423">
        <v>8.6047735214233398</v>
      </c>
      <c r="H5423" s="15">
        <v>-999</v>
      </c>
    </row>
    <row r="5424" spans="1:8" x14ac:dyDescent="0.35">
      <c r="A5424" s="14">
        <v>91610</v>
      </c>
      <c r="B5424">
        <v>7671.87353515625</v>
      </c>
      <c r="C5424">
        <v>8.705291748046875</v>
      </c>
      <c r="D5424">
        <v>18.629547119140621</v>
      </c>
      <c r="E5424">
        <v>1.372400171712908</v>
      </c>
      <c r="F5424">
        <v>3.8185644149780269</v>
      </c>
      <c r="G5424">
        <v>0.16396914422512049</v>
      </c>
      <c r="H5424" s="15">
        <v>-999</v>
      </c>
    </row>
    <row r="5425" spans="1:8" x14ac:dyDescent="0.35">
      <c r="A5425" s="14">
        <v>91611</v>
      </c>
      <c r="B5425">
        <v>3949.46728515625</v>
      </c>
      <c r="C5425">
        <v>11.60394287109375</v>
      </c>
      <c r="D5425">
        <v>16.09283447265625</v>
      </c>
      <c r="E5425">
        <v>1.3965025416432499</v>
      </c>
      <c r="F5425">
        <v>3.7579612731933589</v>
      </c>
      <c r="G5425">
        <v>0.34324455261230469</v>
      </c>
      <c r="H5425" s="15">
        <v>-999</v>
      </c>
    </row>
    <row r="5426" spans="1:8" x14ac:dyDescent="0.35">
      <c r="A5426" s="14">
        <v>91612</v>
      </c>
      <c r="B5426">
        <v>5590.6640625</v>
      </c>
      <c r="C5426">
        <v>10.61380004882812</v>
      </c>
      <c r="D5426">
        <v>19.616851806640621</v>
      </c>
      <c r="E5426">
        <v>1.5251868949850229</v>
      </c>
      <c r="F5426">
        <v>4.7128982543945313</v>
      </c>
      <c r="G5426">
        <v>13.15502452850342</v>
      </c>
      <c r="H5426" s="15">
        <v>-999</v>
      </c>
    </row>
    <row r="5427" spans="1:8" x14ac:dyDescent="0.35">
      <c r="A5427" s="14">
        <v>91613</v>
      </c>
      <c r="B5427">
        <v>5794.09716796875</v>
      </c>
      <c r="C5427">
        <v>9.37042236328125</v>
      </c>
      <c r="D5427">
        <v>16.11785888671875</v>
      </c>
      <c r="E5427">
        <v>1.2661437649172269</v>
      </c>
      <c r="F5427">
        <v>5.3861885070800781</v>
      </c>
      <c r="G5427">
        <v>9.1216258704662323E-2</v>
      </c>
      <c r="H5427" s="15">
        <v>-999</v>
      </c>
    </row>
    <row r="5428" spans="1:8" x14ac:dyDescent="0.35">
      <c r="A5428" s="14">
        <v>91614</v>
      </c>
      <c r="B5428">
        <v>2997.437744140625</v>
      </c>
      <c r="C5428">
        <v>9.812591552734375</v>
      </c>
      <c r="D5428">
        <v>15.82644653320312</v>
      </c>
      <c r="E5428">
        <v>1.3085972778125949</v>
      </c>
      <c r="F5428">
        <v>4.3972716331481934</v>
      </c>
      <c r="G5428">
        <v>1.0257081985473631</v>
      </c>
      <c r="H5428" s="15">
        <v>-999</v>
      </c>
    </row>
    <row r="5429" spans="1:8" x14ac:dyDescent="0.35">
      <c r="A5429" s="14">
        <v>91615</v>
      </c>
      <c r="B5429">
        <v>2974.580078125</v>
      </c>
      <c r="C5429">
        <v>8.994384765625</v>
      </c>
      <c r="D5429">
        <v>14.19656372070312</v>
      </c>
      <c r="E5429">
        <v>1.2796761145131941</v>
      </c>
      <c r="F5429">
        <v>0.95375251770019531</v>
      </c>
      <c r="G5429">
        <v>0.33156400918960571</v>
      </c>
      <c r="H5429" s="15">
        <v>-999</v>
      </c>
    </row>
    <row r="5430" spans="1:8" x14ac:dyDescent="0.35">
      <c r="A5430" s="14">
        <v>91616</v>
      </c>
      <c r="B5430">
        <v>2555.138671875</v>
      </c>
      <c r="C5430">
        <v>6.917694091796875</v>
      </c>
      <c r="D5430">
        <v>12.65475463867188</v>
      </c>
      <c r="E5430">
        <v>1.205035070426187</v>
      </c>
      <c r="F5430">
        <v>1.5338611602783201</v>
      </c>
      <c r="G5430">
        <v>0.22568580508232119</v>
      </c>
      <c r="H5430" s="15">
        <v>-999</v>
      </c>
    </row>
    <row r="5431" spans="1:8" x14ac:dyDescent="0.35">
      <c r="A5431" s="14">
        <v>91617</v>
      </c>
      <c r="B5431">
        <v>4332.33740234375</v>
      </c>
      <c r="C5431">
        <v>8.608917236328125</v>
      </c>
      <c r="D5431">
        <v>11.99038696289062</v>
      </c>
      <c r="E5431">
        <v>1.060872542541937</v>
      </c>
      <c r="F5431">
        <v>1.3874330520629881</v>
      </c>
      <c r="G5431">
        <v>4.6707216650247567E-2</v>
      </c>
      <c r="H5431" s="15">
        <v>-999</v>
      </c>
    </row>
    <row r="5432" spans="1:8" x14ac:dyDescent="0.35">
      <c r="A5432" s="14">
        <v>91618</v>
      </c>
      <c r="B5432">
        <v>3848.892333984375</v>
      </c>
      <c r="C5432">
        <v>6.972503662109375</v>
      </c>
      <c r="D5432">
        <v>12.54165649414062</v>
      </c>
      <c r="E5432">
        <v>1.0489276723372389</v>
      </c>
      <c r="F5432">
        <v>1.6925506591796879</v>
      </c>
      <c r="G5432">
        <v>8.6315132677555084E-2</v>
      </c>
      <c r="H5432" s="15">
        <v>-999</v>
      </c>
    </row>
    <row r="5433" spans="1:8" x14ac:dyDescent="0.35">
      <c r="A5433" s="14">
        <v>91619</v>
      </c>
      <c r="B5433">
        <v>1831.686401367188</v>
      </c>
      <c r="C5433">
        <v>10.39175415039062</v>
      </c>
      <c r="D5433">
        <v>15.89495849609375</v>
      </c>
      <c r="E5433">
        <v>1.365163981380495</v>
      </c>
      <c r="F5433">
        <v>5.7970991134643546</v>
      </c>
      <c r="G5433">
        <v>4.0152230262756348</v>
      </c>
      <c r="H5433" s="15">
        <v>-999</v>
      </c>
    </row>
    <row r="5434" spans="1:8" x14ac:dyDescent="0.35">
      <c r="A5434" s="14">
        <v>91620</v>
      </c>
      <c r="B5434">
        <v>1415.672729492188</v>
      </c>
      <c r="C5434">
        <v>10.98794555664062</v>
      </c>
      <c r="D5434">
        <v>13.61050415039062</v>
      </c>
      <c r="E5434">
        <v>1.3343153918193431</v>
      </c>
      <c r="F5434">
        <v>3.3221793174743648</v>
      </c>
      <c r="G5434">
        <v>26.373495101928711</v>
      </c>
      <c r="H5434" s="15">
        <v>-999</v>
      </c>
    </row>
    <row r="5435" spans="1:8" x14ac:dyDescent="0.35">
      <c r="A5435" s="14">
        <v>91621</v>
      </c>
      <c r="B5435">
        <v>4414.62646484375</v>
      </c>
      <c r="C5435">
        <v>8.93109130859375</v>
      </c>
      <c r="D5435">
        <v>13.31802368164062</v>
      </c>
      <c r="E5435">
        <v>1.142430647119804</v>
      </c>
      <c r="F5435">
        <v>5.8342313766479492</v>
      </c>
      <c r="G5435">
        <v>1.066247344017029</v>
      </c>
      <c r="H5435" s="15">
        <v>-999</v>
      </c>
    </row>
    <row r="5436" spans="1:8" x14ac:dyDescent="0.35">
      <c r="A5436" s="14">
        <v>91622</v>
      </c>
      <c r="B5436">
        <v>3624.88720703125</v>
      </c>
      <c r="C5436">
        <v>5.449462890625</v>
      </c>
      <c r="D5436">
        <v>12.69281005859375</v>
      </c>
      <c r="E5436">
        <v>1.0302425779555959</v>
      </c>
      <c r="F5436">
        <v>3.2426595687866211</v>
      </c>
      <c r="G5436">
        <v>4.0687274187803268E-2</v>
      </c>
      <c r="H5436" s="15">
        <v>-999</v>
      </c>
    </row>
    <row r="5437" spans="1:8" x14ac:dyDescent="0.35">
      <c r="A5437" s="14">
        <v>91623</v>
      </c>
      <c r="B5437">
        <v>7127.85498046875</v>
      </c>
      <c r="C5437">
        <v>5.15374755859375</v>
      </c>
      <c r="D5437">
        <v>16.427734375</v>
      </c>
      <c r="E5437">
        <v>1.0128360626595869</v>
      </c>
      <c r="F5437">
        <v>3.8767151832580571</v>
      </c>
      <c r="G5437">
        <v>0</v>
      </c>
      <c r="H5437" s="15">
        <v>-999</v>
      </c>
    </row>
    <row r="5438" spans="1:8" x14ac:dyDescent="0.35">
      <c r="A5438" s="14">
        <v>91624</v>
      </c>
      <c r="B5438">
        <v>5660.37890625</v>
      </c>
      <c r="C5438">
        <v>13.35089111328125</v>
      </c>
      <c r="D5438">
        <v>18.203338623046879</v>
      </c>
      <c r="E5438">
        <v>1.4703205981969329</v>
      </c>
      <c r="F5438">
        <v>6.0212955474853516</v>
      </c>
      <c r="G5438">
        <v>0.34386807680129999</v>
      </c>
      <c r="H5438" s="15">
        <v>-999</v>
      </c>
    </row>
    <row r="5439" spans="1:8" x14ac:dyDescent="0.35">
      <c r="A5439" s="14">
        <v>91625</v>
      </c>
      <c r="B5439">
        <v>2722.000732421875</v>
      </c>
      <c r="C5439">
        <v>13.63055419921875</v>
      </c>
      <c r="D5439">
        <v>16.57342529296875</v>
      </c>
      <c r="E5439">
        <v>1.533870014937291</v>
      </c>
      <c r="F5439">
        <v>3.2353029251098628</v>
      </c>
      <c r="G5439">
        <v>6.3754010200500488</v>
      </c>
      <c r="H5439" s="15">
        <v>-999</v>
      </c>
    </row>
    <row r="5440" spans="1:8" x14ac:dyDescent="0.35">
      <c r="A5440" s="14">
        <v>91626</v>
      </c>
      <c r="B5440">
        <v>5109.5048828125</v>
      </c>
      <c r="C5440">
        <v>10.71112060546875</v>
      </c>
      <c r="D5440">
        <v>19.104705810546879</v>
      </c>
      <c r="E5440">
        <v>1.4793394981962069</v>
      </c>
      <c r="F5440">
        <v>3.5351657867431641</v>
      </c>
      <c r="G5440">
        <v>1.492110967636108</v>
      </c>
      <c r="H5440" s="15">
        <v>-999</v>
      </c>
    </row>
    <row r="5441" spans="1:8" x14ac:dyDescent="0.35">
      <c r="A5441" s="14">
        <v>91627</v>
      </c>
      <c r="B5441">
        <v>2680.857421875</v>
      </c>
      <c r="C5441">
        <v>9.605682373046875</v>
      </c>
      <c r="D5441">
        <v>13.32235717773438</v>
      </c>
      <c r="E5441">
        <v>1.2754291614985731</v>
      </c>
      <c r="F5441">
        <v>1.6743345260620119</v>
      </c>
      <c r="G5441">
        <v>2.0039231777191162</v>
      </c>
      <c r="H5441" s="15">
        <v>-999</v>
      </c>
    </row>
    <row r="5442" spans="1:8" x14ac:dyDescent="0.35">
      <c r="A5442" s="14">
        <v>91628</v>
      </c>
      <c r="B5442">
        <v>4053.47265625</v>
      </c>
      <c r="C5442">
        <v>4.73992919921875</v>
      </c>
      <c r="D5442">
        <v>11.82730102539062</v>
      </c>
      <c r="E5442">
        <v>1.0014956696016319</v>
      </c>
      <c r="F5442">
        <v>1.557332038879395</v>
      </c>
      <c r="G5442">
        <v>0.25790071487426758</v>
      </c>
      <c r="H5442" s="15">
        <v>-999</v>
      </c>
    </row>
    <row r="5443" spans="1:8" x14ac:dyDescent="0.35">
      <c r="A5443" s="14">
        <v>91629</v>
      </c>
      <c r="B5443">
        <v>3151.72802734375</v>
      </c>
      <c r="C5443">
        <v>5.32098388671875</v>
      </c>
      <c r="D5443">
        <v>11.95126342773438</v>
      </c>
      <c r="E5443">
        <v>0.98864551915755616</v>
      </c>
      <c r="F5443">
        <v>4.8137869834899902</v>
      </c>
      <c r="G5443">
        <v>0.64346873760223389</v>
      </c>
      <c r="H5443" s="15">
        <v>-999</v>
      </c>
    </row>
    <row r="5444" spans="1:8" x14ac:dyDescent="0.35">
      <c r="A5444" s="14">
        <v>91630</v>
      </c>
      <c r="B5444">
        <v>4111.759765625</v>
      </c>
      <c r="C5444">
        <v>9.0567626953125</v>
      </c>
      <c r="D5444">
        <v>14.25418090820312</v>
      </c>
      <c r="E5444">
        <v>1.163318387900427</v>
      </c>
      <c r="F5444">
        <v>4.7356681823730469</v>
      </c>
      <c r="G5444">
        <v>1.1378563642501831</v>
      </c>
      <c r="H5444" s="15">
        <v>-999</v>
      </c>
    </row>
    <row r="5445" spans="1:8" x14ac:dyDescent="0.35">
      <c r="A5445" s="14">
        <v>91631</v>
      </c>
      <c r="B5445">
        <v>4878.6416015625</v>
      </c>
      <c r="C5445">
        <v>7.469482421875</v>
      </c>
      <c r="D5445">
        <v>13.66268920898438</v>
      </c>
      <c r="E5445">
        <v>1.2120712895288159</v>
      </c>
      <c r="F5445">
        <v>5.0544476509094238</v>
      </c>
      <c r="G5445">
        <v>3.9247133731842041</v>
      </c>
      <c r="H5445" s="15">
        <v>-999</v>
      </c>
    </row>
    <row r="5446" spans="1:8" x14ac:dyDescent="0.35">
      <c r="A5446" s="14">
        <v>91632</v>
      </c>
      <c r="B5446">
        <v>2507.13720703125</v>
      </c>
      <c r="C5446">
        <v>7.081146240234375</v>
      </c>
      <c r="D5446">
        <v>12.76348876953125</v>
      </c>
      <c r="E5446">
        <v>1.079457351007856</v>
      </c>
      <c r="F5446">
        <v>3.015660285949707</v>
      </c>
      <c r="G5446">
        <v>0.1036396101117134</v>
      </c>
      <c r="H5446" s="15">
        <v>-999</v>
      </c>
    </row>
    <row r="5447" spans="1:8" x14ac:dyDescent="0.35">
      <c r="A5447" s="14">
        <v>91633</v>
      </c>
      <c r="B5447">
        <v>1350.52734375</v>
      </c>
      <c r="C5447">
        <v>6.883697509765625</v>
      </c>
      <c r="D5447">
        <v>16.500579833984379</v>
      </c>
      <c r="E5447">
        <v>1.385681503801792</v>
      </c>
      <c r="F5447">
        <v>4.9686226844787598</v>
      </c>
      <c r="G5447">
        <v>3.7356009483337398</v>
      </c>
      <c r="H5447" s="15">
        <v>-999</v>
      </c>
    </row>
    <row r="5448" spans="1:8" x14ac:dyDescent="0.35">
      <c r="A5448" s="14">
        <v>91634</v>
      </c>
      <c r="B5448">
        <v>2527.708984375</v>
      </c>
      <c r="C5448">
        <v>12.60260009765625</v>
      </c>
      <c r="D5448">
        <v>18.515380859375</v>
      </c>
      <c r="E5448">
        <v>1.5563384593616729</v>
      </c>
      <c r="F5448">
        <v>6.7292661666870117</v>
      </c>
      <c r="G5448">
        <v>4.5342974662780762</v>
      </c>
      <c r="H5448" s="15">
        <v>-999</v>
      </c>
    </row>
    <row r="5449" spans="1:8" x14ac:dyDescent="0.35">
      <c r="A5449" s="14">
        <v>91635</v>
      </c>
      <c r="B5449">
        <v>4251.1923828125</v>
      </c>
      <c r="C5449">
        <v>9.601898193359375</v>
      </c>
      <c r="D5449">
        <v>16.42230224609375</v>
      </c>
      <c r="E5449">
        <v>1.3406964730924531</v>
      </c>
      <c r="F5449">
        <v>5.2695364952087402</v>
      </c>
      <c r="G5449">
        <v>1.17170661687851E-2</v>
      </c>
      <c r="H5449" s="15">
        <v>-999</v>
      </c>
    </row>
    <row r="5450" spans="1:8" x14ac:dyDescent="0.35">
      <c r="A5450" s="14">
        <v>91636</v>
      </c>
      <c r="B5450">
        <v>5234.0791015625</v>
      </c>
      <c r="C5450">
        <v>6.342315673828125</v>
      </c>
      <c r="D5450">
        <v>17.656402587890621</v>
      </c>
      <c r="E5450">
        <v>1.170757788397552</v>
      </c>
      <c r="F5450">
        <v>2.79216480255127</v>
      </c>
      <c r="G5450">
        <v>0</v>
      </c>
      <c r="H5450" s="15">
        <v>-999</v>
      </c>
    </row>
    <row r="5451" spans="1:8" x14ac:dyDescent="0.35">
      <c r="A5451" s="14">
        <v>91637</v>
      </c>
      <c r="B5451">
        <v>4261.47802734375</v>
      </c>
      <c r="C5451">
        <v>4.67095947265625</v>
      </c>
      <c r="D5451">
        <v>13.57028198242188</v>
      </c>
      <c r="E5451">
        <v>0.99120054026659909</v>
      </c>
      <c r="F5451">
        <v>2.6334753036499019</v>
      </c>
      <c r="G5451">
        <v>1.17170661687851E-2</v>
      </c>
      <c r="H5451" s="15">
        <v>-999</v>
      </c>
    </row>
    <row r="5452" spans="1:8" x14ac:dyDescent="0.35">
      <c r="A5452" s="14">
        <v>91638</v>
      </c>
      <c r="B5452">
        <v>2936.864501953125</v>
      </c>
      <c r="C5452">
        <v>4.613311767578125</v>
      </c>
      <c r="D5452">
        <v>9.872314453125</v>
      </c>
      <c r="E5452">
        <v>0.94221765576578309</v>
      </c>
      <c r="F5452">
        <v>1.6683788299560549</v>
      </c>
      <c r="G5452">
        <v>5.9103619307279587E-2</v>
      </c>
      <c r="H5452" s="15">
        <v>-999</v>
      </c>
    </row>
    <row r="5453" spans="1:8" x14ac:dyDescent="0.35">
      <c r="A5453" s="14">
        <v>91639</v>
      </c>
      <c r="B5453">
        <v>2740.286376953125</v>
      </c>
      <c r="C5453">
        <v>5.121612548828125</v>
      </c>
      <c r="D5453">
        <v>11.83926391601562</v>
      </c>
      <c r="E5453">
        <v>1.0324496088566191</v>
      </c>
      <c r="F5453">
        <v>2.2488384246826172</v>
      </c>
      <c r="G5453">
        <v>0.1036396101117134</v>
      </c>
      <c r="H5453" s="15">
        <v>-999</v>
      </c>
    </row>
    <row r="5454" spans="1:8" x14ac:dyDescent="0.35">
      <c r="A5454" s="14">
        <v>91640</v>
      </c>
      <c r="B5454">
        <v>4205.47705078125</v>
      </c>
      <c r="C5454">
        <v>5.071563720703125</v>
      </c>
      <c r="D5454">
        <v>14.43795776367188</v>
      </c>
      <c r="E5454">
        <v>1.1356043278341621</v>
      </c>
      <c r="F5454">
        <v>2.09014892578125</v>
      </c>
      <c r="G5454">
        <v>0.19763404130935669</v>
      </c>
      <c r="H5454" s="15">
        <v>-999</v>
      </c>
    </row>
    <row r="5455" spans="1:8" x14ac:dyDescent="0.35">
      <c r="A5455" s="14">
        <v>91641</v>
      </c>
      <c r="B5455">
        <v>2046.549926757812</v>
      </c>
      <c r="C5455">
        <v>4.75030517578125</v>
      </c>
      <c r="D5455">
        <v>12.2655029296875</v>
      </c>
      <c r="E5455">
        <v>1.156971052462247</v>
      </c>
      <c r="F5455">
        <v>1.1821527481079099</v>
      </c>
      <c r="G5455">
        <v>5.9103619307279587E-2</v>
      </c>
      <c r="H5455" s="15">
        <v>-999</v>
      </c>
    </row>
    <row r="5456" spans="1:8" x14ac:dyDescent="0.35">
      <c r="A5456" s="14">
        <v>91642</v>
      </c>
      <c r="B5456">
        <v>1680.823852539062</v>
      </c>
      <c r="C5456">
        <v>3.86785888671875</v>
      </c>
      <c r="D5456">
        <v>12.3818359375</v>
      </c>
      <c r="E5456">
        <v>1.0322499186297449</v>
      </c>
      <c r="F5456">
        <v>1.4956779479980471</v>
      </c>
      <c r="G5456">
        <v>0.26264351606369019</v>
      </c>
      <c r="H5456" s="15">
        <v>-999</v>
      </c>
    </row>
    <row r="5457" spans="1:8" x14ac:dyDescent="0.35">
      <c r="A5457" s="14">
        <v>91643</v>
      </c>
      <c r="B5457">
        <v>870.5126953125</v>
      </c>
      <c r="C5457">
        <v>6.41412353515625</v>
      </c>
      <c r="D5457">
        <v>10.399658203125</v>
      </c>
      <c r="E5457">
        <v>1.0547828969339661</v>
      </c>
      <c r="F5457">
        <v>1.847386360168457</v>
      </c>
      <c r="G5457">
        <v>1.0355978012084961</v>
      </c>
      <c r="H5457" s="15">
        <v>-999</v>
      </c>
    </row>
    <row r="5458" spans="1:8" x14ac:dyDescent="0.35">
      <c r="A5458" s="14">
        <v>91644</v>
      </c>
      <c r="B5458">
        <v>2115.123046875</v>
      </c>
      <c r="C5458">
        <v>4.635040283203125</v>
      </c>
      <c r="D5458">
        <v>9.534149169921875</v>
      </c>
      <c r="E5458">
        <v>0.98797750809132057</v>
      </c>
      <c r="F5458">
        <v>2.9172239303588872</v>
      </c>
      <c r="G5458">
        <v>0.18469645082950589</v>
      </c>
      <c r="H5458" s="15">
        <v>-999</v>
      </c>
    </row>
    <row r="5459" spans="1:8" x14ac:dyDescent="0.35">
      <c r="A5459" s="14">
        <v>91645</v>
      </c>
      <c r="B5459">
        <v>4808.92431640625</v>
      </c>
      <c r="C5459">
        <v>1.83087158203125</v>
      </c>
      <c r="D5459">
        <v>7.677001953125</v>
      </c>
      <c r="E5459">
        <v>0.74046879077407435</v>
      </c>
      <c r="F5459">
        <v>4.2420854568481454</v>
      </c>
      <c r="G5459">
        <v>0</v>
      </c>
      <c r="H5459" s="15">
        <v>-999</v>
      </c>
    </row>
    <row r="5460" spans="1:8" x14ac:dyDescent="0.35">
      <c r="A5460" s="14">
        <v>91646</v>
      </c>
      <c r="B5460">
        <v>4743.77880859375</v>
      </c>
      <c r="C5460">
        <v>4.705810546875E-2</v>
      </c>
      <c r="D5460">
        <v>7.469329833984375</v>
      </c>
      <c r="E5460">
        <v>0.63411408071197817</v>
      </c>
      <c r="F5460">
        <v>3.5491781234741211</v>
      </c>
      <c r="G5460">
        <v>0</v>
      </c>
      <c r="H5460" s="15">
        <v>-999</v>
      </c>
    </row>
    <row r="5461" spans="1:8" x14ac:dyDescent="0.35">
      <c r="A5461" s="14">
        <v>91647</v>
      </c>
      <c r="B5461">
        <v>4450.05615234375</v>
      </c>
      <c r="C5461">
        <v>-2.81475830078125</v>
      </c>
      <c r="D5461">
        <v>6.688629150390625</v>
      </c>
      <c r="E5461">
        <v>0.59875524134174907</v>
      </c>
      <c r="F5461">
        <v>1.633698463439941</v>
      </c>
      <c r="G5461">
        <v>0</v>
      </c>
      <c r="H5461" s="15">
        <v>-999</v>
      </c>
    </row>
    <row r="5462" spans="1:8" x14ac:dyDescent="0.35">
      <c r="A5462" s="14">
        <v>91648</v>
      </c>
      <c r="B5462">
        <v>4101.47412109375</v>
      </c>
      <c r="C5462">
        <v>-0.77587890625</v>
      </c>
      <c r="D5462">
        <v>10.8084716796875</v>
      </c>
      <c r="E5462">
        <v>0.66117103687818268</v>
      </c>
      <c r="F5462">
        <v>2.200495719909668</v>
      </c>
      <c r="G5462">
        <v>0</v>
      </c>
      <c r="H5462" s="15">
        <v>-999</v>
      </c>
    </row>
    <row r="5463" spans="1:8" x14ac:dyDescent="0.35">
      <c r="A5463" s="14">
        <v>91649</v>
      </c>
      <c r="B5463">
        <v>3979.18310546875</v>
      </c>
      <c r="C5463">
        <v>0.7244873046875</v>
      </c>
      <c r="D5463">
        <v>13.47457885742188</v>
      </c>
      <c r="E5463">
        <v>0.73936020437650174</v>
      </c>
      <c r="F5463">
        <v>3.4384808540344238</v>
      </c>
      <c r="G5463">
        <v>0</v>
      </c>
      <c r="H5463" s="15">
        <v>-999</v>
      </c>
    </row>
    <row r="5464" spans="1:8" x14ac:dyDescent="0.35">
      <c r="A5464" s="14">
        <v>91650</v>
      </c>
      <c r="B5464">
        <v>959.65753173828125</v>
      </c>
      <c r="C5464">
        <v>4.684173583984375</v>
      </c>
      <c r="D5464">
        <v>11.56417846679688</v>
      </c>
      <c r="E5464">
        <v>1.221455835073334</v>
      </c>
      <c r="F5464">
        <v>4.3541836738586426</v>
      </c>
      <c r="G5464">
        <v>5.414393424987793</v>
      </c>
      <c r="H5464" s="15">
        <v>-999</v>
      </c>
    </row>
    <row r="5465" spans="1:8" x14ac:dyDescent="0.35">
      <c r="A5465" s="14">
        <v>91651</v>
      </c>
      <c r="B5465">
        <v>2990.57958984375</v>
      </c>
      <c r="C5465">
        <v>5.144287109375</v>
      </c>
      <c r="D5465">
        <v>9.281890869140625</v>
      </c>
      <c r="E5465">
        <v>0.88605592164578906</v>
      </c>
      <c r="F5465">
        <v>5.6520719528198242</v>
      </c>
      <c r="G5465">
        <v>2.5325684547424321</v>
      </c>
      <c r="H5465" s="15">
        <v>-999</v>
      </c>
    </row>
    <row r="5466" spans="1:8" x14ac:dyDescent="0.35">
      <c r="A5466" s="14">
        <v>91652</v>
      </c>
      <c r="B5466">
        <v>1769.971313476562</v>
      </c>
      <c r="C5466">
        <v>3.945343017578125</v>
      </c>
      <c r="D5466">
        <v>6.40594482421875</v>
      </c>
      <c r="E5466">
        <v>0.80895966607765102</v>
      </c>
      <c r="F5466">
        <v>5.6272001266479492</v>
      </c>
      <c r="G5466">
        <v>7.2230849266052246</v>
      </c>
      <c r="H5466" s="15">
        <v>-999</v>
      </c>
    </row>
    <row r="5467" spans="1:8" x14ac:dyDescent="0.35">
      <c r="A5467" s="14">
        <v>91653</v>
      </c>
      <c r="B5467">
        <v>1915.117431640625</v>
      </c>
      <c r="C5467">
        <v>3.118621826171875</v>
      </c>
      <c r="D5467">
        <v>6.140625</v>
      </c>
      <c r="E5467">
        <v>0.78238199486621629</v>
      </c>
      <c r="F5467">
        <v>6.4371099472045898</v>
      </c>
      <c r="G5467">
        <v>3.2086837291717529</v>
      </c>
      <c r="H5467" s="15">
        <v>-999</v>
      </c>
    </row>
    <row r="5468" spans="1:8" x14ac:dyDescent="0.35">
      <c r="A5468" s="14">
        <v>91654</v>
      </c>
      <c r="B5468">
        <v>2858.00537109375</v>
      </c>
      <c r="C5468">
        <v>2.509246826171875</v>
      </c>
      <c r="D5468">
        <v>8.096710205078125</v>
      </c>
      <c r="E5468">
        <v>0.81962412932258044</v>
      </c>
      <c r="F5468">
        <v>3.2272458076477051</v>
      </c>
      <c r="G5468">
        <v>0.8762020468711853</v>
      </c>
      <c r="H5468" s="15">
        <v>-999</v>
      </c>
    </row>
    <row r="5469" spans="1:8" x14ac:dyDescent="0.35">
      <c r="A5469" s="14">
        <v>91655</v>
      </c>
      <c r="B5469">
        <v>3276.304931640625</v>
      </c>
      <c r="C5469">
        <v>2.619781494140625</v>
      </c>
      <c r="D5469">
        <v>8.2174072265625</v>
      </c>
      <c r="E5469">
        <v>0.8054086763848407</v>
      </c>
      <c r="F5469">
        <v>2.69758129119873</v>
      </c>
      <c r="G5469">
        <v>8.6611621081829071E-2</v>
      </c>
      <c r="H5469" s="15">
        <v>-999</v>
      </c>
    </row>
    <row r="5470" spans="1:8" x14ac:dyDescent="0.35">
      <c r="A5470" s="14">
        <v>91656</v>
      </c>
      <c r="B5470">
        <v>2209.984375</v>
      </c>
      <c r="C5470">
        <v>0.320098876953125</v>
      </c>
      <c r="D5470">
        <v>7.881439208984375</v>
      </c>
      <c r="E5470">
        <v>0.70319475305579826</v>
      </c>
      <c r="F5470">
        <v>4.448066234588623</v>
      </c>
      <c r="G5470">
        <v>5.8151626586914063</v>
      </c>
      <c r="H5470" s="15">
        <v>-999</v>
      </c>
    </row>
    <row r="5471" spans="1:8" x14ac:dyDescent="0.35">
      <c r="A5471" s="14">
        <v>91657</v>
      </c>
      <c r="B5471">
        <v>2986.01025390625</v>
      </c>
      <c r="C5471">
        <v>3.431365966796875</v>
      </c>
      <c r="D5471">
        <v>8.6512451171875</v>
      </c>
      <c r="E5471">
        <v>0.85128256437301941</v>
      </c>
      <c r="F5471">
        <v>6.160367488861084</v>
      </c>
      <c r="G5471">
        <v>7.7280106544494629</v>
      </c>
      <c r="H5471" s="15">
        <v>-999</v>
      </c>
    </row>
    <row r="5472" spans="1:8" x14ac:dyDescent="0.35">
      <c r="A5472" s="14">
        <v>91658</v>
      </c>
      <c r="B5472">
        <v>508.21701049804688</v>
      </c>
      <c r="C5472">
        <v>2.277740478515625</v>
      </c>
      <c r="D5472">
        <v>5.3447265625</v>
      </c>
      <c r="E5472">
        <v>0.79488364291670555</v>
      </c>
      <c r="F5472">
        <v>8.4748468399047852</v>
      </c>
      <c r="G5472">
        <v>44.357452392578118</v>
      </c>
      <c r="H5472" s="15">
        <v>-999</v>
      </c>
    </row>
    <row r="5473" spans="1:8" x14ac:dyDescent="0.35">
      <c r="A5473" s="14">
        <v>91659</v>
      </c>
      <c r="B5473">
        <v>841.94122314453125</v>
      </c>
      <c r="C5473">
        <v>1.95745849609375</v>
      </c>
      <c r="D5473">
        <v>7.287750244140625</v>
      </c>
      <c r="E5473">
        <v>0.83584771032619498</v>
      </c>
      <c r="F5473">
        <v>3.0976324081420898</v>
      </c>
      <c r="G5473">
        <v>9.1661081314086914</v>
      </c>
      <c r="H5473" s="15">
        <v>-999</v>
      </c>
    </row>
    <row r="5474" spans="1:8" x14ac:dyDescent="0.35">
      <c r="A5474" s="14">
        <v>91660</v>
      </c>
      <c r="B5474">
        <v>2944.8642578125</v>
      </c>
      <c r="C5474">
        <v>1.300811767578125</v>
      </c>
      <c r="D5474">
        <v>7.53240966796875</v>
      </c>
      <c r="E5474">
        <v>0.73694669918607136</v>
      </c>
      <c r="F5474">
        <v>2.7210521697998051</v>
      </c>
      <c r="G5474">
        <v>0.6649932861328125</v>
      </c>
      <c r="H5474" s="15">
        <v>-999</v>
      </c>
    </row>
    <row r="5475" spans="1:8" x14ac:dyDescent="0.35">
      <c r="A5475" s="14">
        <v>91661</v>
      </c>
      <c r="B5475">
        <v>629.36370849609375</v>
      </c>
      <c r="C5475">
        <v>0.794403076171875</v>
      </c>
      <c r="D5475">
        <v>3.224456787109375</v>
      </c>
      <c r="E5475">
        <v>0.65517352944558394</v>
      </c>
      <c r="F5475">
        <v>4.9087200164794922</v>
      </c>
      <c r="G5475">
        <v>17.20987701416016</v>
      </c>
      <c r="H5475" s="15">
        <v>-999</v>
      </c>
    </row>
    <row r="5476" spans="1:8" x14ac:dyDescent="0.35">
      <c r="A5476" s="14">
        <v>91662</v>
      </c>
      <c r="B5476">
        <v>2440.847412109375</v>
      </c>
      <c r="C5476">
        <v>-0.150390625</v>
      </c>
      <c r="D5476">
        <v>4.99896240234375</v>
      </c>
      <c r="E5476">
        <v>0.67430712882927679</v>
      </c>
      <c r="F5476">
        <v>3.389438152313232</v>
      </c>
      <c r="G5476">
        <v>0.43139004707336431</v>
      </c>
      <c r="H5476" s="15">
        <v>-999</v>
      </c>
    </row>
    <row r="5477" spans="1:8" x14ac:dyDescent="0.35">
      <c r="A5477" s="14">
        <v>91663</v>
      </c>
      <c r="B5477">
        <v>2720.8564453125</v>
      </c>
      <c r="C5477">
        <v>1.63433837890625</v>
      </c>
      <c r="D5477">
        <v>4.76953125</v>
      </c>
      <c r="E5477">
        <v>0.69210395469444985</v>
      </c>
      <c r="F5477">
        <v>4.5132231712341309</v>
      </c>
      <c r="G5477">
        <v>0.36665689945220947</v>
      </c>
      <c r="H5477" s="15">
        <v>-999</v>
      </c>
    </row>
    <row r="5478" spans="1:8" x14ac:dyDescent="0.35">
      <c r="A5478" s="14">
        <v>91664</v>
      </c>
      <c r="B5478">
        <v>1496.817749023438</v>
      </c>
      <c r="C5478">
        <v>1.806304931640625</v>
      </c>
      <c r="D5478">
        <v>5.259918212890625</v>
      </c>
      <c r="E5478">
        <v>0.69541571236423183</v>
      </c>
      <c r="F5478">
        <v>3.0005970001220699</v>
      </c>
      <c r="G5478">
        <v>3.1744124889373779</v>
      </c>
      <c r="H5478" s="15">
        <v>-999</v>
      </c>
    </row>
    <row r="5479" spans="1:8" x14ac:dyDescent="0.35">
      <c r="A5479" s="14">
        <v>91665</v>
      </c>
      <c r="B5479">
        <v>3068.296875</v>
      </c>
      <c r="C5479">
        <v>2.6934814453125</v>
      </c>
      <c r="D5479">
        <v>9.503692626953125</v>
      </c>
      <c r="E5479">
        <v>0.85284390203683014</v>
      </c>
      <c r="F5479">
        <v>4.9192290306091309</v>
      </c>
      <c r="G5479">
        <v>2.7059862613677979</v>
      </c>
      <c r="H5479" s="15">
        <v>-999</v>
      </c>
    </row>
    <row r="5480" spans="1:8" x14ac:dyDescent="0.35">
      <c r="A5480" s="14">
        <v>91666</v>
      </c>
      <c r="B5480">
        <v>2623.7119140625</v>
      </c>
      <c r="C5480">
        <v>8.579620361328125</v>
      </c>
      <c r="D5480">
        <v>11.6544189453125</v>
      </c>
      <c r="E5480">
        <v>1.143739198810525</v>
      </c>
      <c r="F5480">
        <v>6.5246868133544922</v>
      </c>
      <c r="G5480">
        <v>5.4991750717163086</v>
      </c>
      <c r="H5480" s="15">
        <v>-999</v>
      </c>
    </row>
    <row r="5481" spans="1:8" x14ac:dyDescent="0.35">
      <c r="A5481" s="14">
        <v>91667</v>
      </c>
      <c r="B5481">
        <v>1624.822631835938</v>
      </c>
      <c r="C5481">
        <v>9.26556396484375</v>
      </c>
      <c r="D5481">
        <v>12.60037231445312</v>
      </c>
      <c r="E5481">
        <v>1.113080523157832</v>
      </c>
      <c r="F5481">
        <v>11.469621658325201</v>
      </c>
      <c r="G5481">
        <v>11.265694618225099</v>
      </c>
      <c r="H5481" s="15">
        <v>-999</v>
      </c>
    </row>
    <row r="5482" spans="1:8" x14ac:dyDescent="0.35">
      <c r="A5482" s="14">
        <v>91668</v>
      </c>
      <c r="B5482">
        <v>961.94354248046875</v>
      </c>
      <c r="C5482">
        <v>7.0367431640625</v>
      </c>
      <c r="D5482">
        <v>13.072265625</v>
      </c>
      <c r="E5482">
        <v>1.0254154932161259</v>
      </c>
      <c r="F5482">
        <v>10.814547538757321</v>
      </c>
      <c r="G5482">
        <v>4.4803051948547363</v>
      </c>
      <c r="H5482" s="15">
        <v>-999</v>
      </c>
    </row>
    <row r="5483" spans="1:8" x14ac:dyDescent="0.35">
      <c r="A5483" s="14">
        <v>91669</v>
      </c>
      <c r="B5483">
        <v>1614.536743164062</v>
      </c>
      <c r="C5483">
        <v>7.150115966796875</v>
      </c>
      <c r="D5483">
        <v>10.22894287109375</v>
      </c>
      <c r="E5483">
        <v>0.91378351828741389</v>
      </c>
      <c r="F5483">
        <v>9.5306720733642578</v>
      </c>
      <c r="G5483">
        <v>0.14974552392959589</v>
      </c>
      <c r="H5483" s="15">
        <v>-999</v>
      </c>
    </row>
    <row r="5484" spans="1:8" x14ac:dyDescent="0.35">
      <c r="A5484" s="14">
        <v>91670</v>
      </c>
      <c r="B5484">
        <v>3438.594970703125</v>
      </c>
      <c r="C5484">
        <v>4.628448486328125</v>
      </c>
      <c r="D5484">
        <v>10.06802368164062</v>
      </c>
      <c r="E5484">
        <v>0.84043973172402675</v>
      </c>
      <c r="F5484">
        <v>7.2428164482116699</v>
      </c>
      <c r="G5484">
        <v>2.504427544772625E-2</v>
      </c>
      <c r="H5484" s="15">
        <v>-999</v>
      </c>
    </row>
    <row r="5485" spans="1:8" x14ac:dyDescent="0.35">
      <c r="A5485" s="14">
        <v>91671</v>
      </c>
      <c r="B5485">
        <v>1536.819458007812</v>
      </c>
      <c r="C5485">
        <v>3.63543701171875</v>
      </c>
      <c r="D5485">
        <v>9.2144775390625</v>
      </c>
      <c r="E5485">
        <v>0.83271228801531094</v>
      </c>
      <c r="F5485">
        <v>3.3263826370239258</v>
      </c>
      <c r="G5485">
        <v>1.575386710464954E-2</v>
      </c>
      <c r="H5485" s="15">
        <v>-999</v>
      </c>
    </row>
    <row r="5486" spans="1:8" x14ac:dyDescent="0.35">
      <c r="A5486" s="14">
        <v>91672</v>
      </c>
      <c r="B5486">
        <v>1596.251098632812</v>
      </c>
      <c r="C5486">
        <v>1.978240966796875</v>
      </c>
      <c r="D5486">
        <v>4.960906982421875</v>
      </c>
      <c r="E5486">
        <v>0.77013724013090279</v>
      </c>
      <c r="F5486">
        <v>1.108238220214844</v>
      </c>
      <c r="G5486">
        <v>2.7791473548859358E-3</v>
      </c>
      <c r="H5486" s="15">
        <v>-999</v>
      </c>
    </row>
    <row r="5487" spans="1:8" x14ac:dyDescent="0.35">
      <c r="A5487" s="14">
        <v>91673</v>
      </c>
      <c r="B5487">
        <v>1340.241577148438</v>
      </c>
      <c r="C5487">
        <v>-1.766021728515625</v>
      </c>
      <c r="D5487">
        <v>3.370147705078125</v>
      </c>
      <c r="E5487">
        <v>0.67382849353546548</v>
      </c>
      <c r="F5487">
        <v>1.5103902816772461</v>
      </c>
      <c r="G5487">
        <v>9.0913372114300728E-3</v>
      </c>
      <c r="H5487" s="15">
        <v>-999</v>
      </c>
    </row>
    <row r="5488" spans="1:8" x14ac:dyDescent="0.35">
      <c r="A5488" s="14">
        <v>91674</v>
      </c>
      <c r="B5488">
        <v>4019.184814453125</v>
      </c>
      <c r="C5488">
        <v>-4.19512939453125</v>
      </c>
      <c r="D5488">
        <v>4.554229736328125</v>
      </c>
      <c r="E5488">
        <v>0.52235662542918926</v>
      </c>
      <c r="F5488">
        <v>2.2330741882324219</v>
      </c>
      <c r="G5488">
        <v>0</v>
      </c>
      <c r="H5488" s="15">
        <v>-999</v>
      </c>
    </row>
    <row r="5489" spans="1:8" x14ac:dyDescent="0.35">
      <c r="A5489" s="14">
        <v>91675</v>
      </c>
      <c r="B5489">
        <v>987.08734130859375</v>
      </c>
      <c r="C5489">
        <v>1.190277099609375</v>
      </c>
      <c r="D5489">
        <v>8.372894287109375</v>
      </c>
      <c r="E5489">
        <v>0.81110769490982693</v>
      </c>
      <c r="F5489">
        <v>6.6802229881286621</v>
      </c>
      <c r="G5489">
        <v>3.993929386138916</v>
      </c>
      <c r="H5489" s="15">
        <v>-999</v>
      </c>
    </row>
    <row r="5490" spans="1:8" x14ac:dyDescent="0.35">
      <c r="A5490" s="14">
        <v>91676</v>
      </c>
      <c r="B5490">
        <v>795.08148193359375</v>
      </c>
      <c r="C5490">
        <v>1.47088623046875</v>
      </c>
      <c r="D5490">
        <v>11.84906005859375</v>
      </c>
      <c r="E5490">
        <v>1.1266923666134441</v>
      </c>
      <c r="F5490">
        <v>7.1223106384277344</v>
      </c>
      <c r="G5490">
        <v>6.3201694488525391</v>
      </c>
      <c r="H5490" s="15">
        <v>-999</v>
      </c>
    </row>
    <row r="5491" spans="1:8" x14ac:dyDescent="0.35">
      <c r="A5491" s="14">
        <v>91677</v>
      </c>
      <c r="B5491">
        <v>3114.012451171875</v>
      </c>
      <c r="C5491">
        <v>-1.330474853515625</v>
      </c>
      <c r="D5491">
        <v>7.949920654296875</v>
      </c>
      <c r="E5491">
        <v>0.69029905980110129</v>
      </c>
      <c r="F5491">
        <v>2.1006584167480469</v>
      </c>
      <c r="G5491">
        <v>2.3937885761260991</v>
      </c>
      <c r="H5491" s="15">
        <v>-999</v>
      </c>
    </row>
    <row r="5492" spans="1:8" x14ac:dyDescent="0.35">
      <c r="A5492" s="14">
        <v>91678</v>
      </c>
      <c r="B5492">
        <v>864.7989501953125</v>
      </c>
      <c r="C5492">
        <v>9.745513916015625</v>
      </c>
      <c r="D5492">
        <v>11.95559692382812</v>
      </c>
      <c r="E5492">
        <v>1.2462553429690391</v>
      </c>
      <c r="F5492">
        <v>4.4533209800720206</v>
      </c>
      <c r="G5492">
        <v>2.444007396697998</v>
      </c>
      <c r="H5492" s="15">
        <v>-999</v>
      </c>
    </row>
    <row r="5493" spans="1:8" x14ac:dyDescent="0.35">
      <c r="A5493" s="14">
        <v>91679</v>
      </c>
      <c r="B5493">
        <v>1262.524291992188</v>
      </c>
      <c r="C5493">
        <v>7.631988525390625</v>
      </c>
      <c r="D5493">
        <v>11.0096435546875</v>
      </c>
      <c r="E5493">
        <v>1.2151851498853301</v>
      </c>
      <c r="F5493">
        <v>1.3629112243652339</v>
      </c>
      <c r="G5493">
        <v>0.3358663022518158</v>
      </c>
      <c r="H5493" s="15">
        <v>-999</v>
      </c>
    </row>
    <row r="5494" spans="1:8" x14ac:dyDescent="0.35">
      <c r="A5494" s="14">
        <v>91680</v>
      </c>
      <c r="B5494">
        <v>1525.391967773438</v>
      </c>
      <c r="C5494">
        <v>4.32611083984375</v>
      </c>
      <c r="D5494">
        <v>11.26080322265625</v>
      </c>
      <c r="E5494">
        <v>1.077794275705714</v>
      </c>
      <c r="F5494">
        <v>3.0359783172607422</v>
      </c>
      <c r="G5494">
        <v>4.2493138462305069E-2</v>
      </c>
      <c r="H5494" s="15">
        <v>-999</v>
      </c>
    </row>
    <row r="5495" spans="1:8" x14ac:dyDescent="0.35">
      <c r="A5495" s="14">
        <v>91681</v>
      </c>
      <c r="B5495">
        <v>4015.757080078125</v>
      </c>
      <c r="C5495">
        <v>-1.797210693359375</v>
      </c>
      <c r="D5495">
        <v>7.128997802734375</v>
      </c>
      <c r="E5495">
        <v>0.60590382273964027</v>
      </c>
      <c r="F5495">
        <v>3.7485027313232422</v>
      </c>
      <c r="G5495">
        <v>5.8931135572493076E-4</v>
      </c>
      <c r="H5495" s="15">
        <v>-999</v>
      </c>
    </row>
    <row r="5496" spans="1:8" x14ac:dyDescent="0.35">
      <c r="A5496" s="14">
        <v>91682</v>
      </c>
      <c r="B5496">
        <v>4270.6220703125</v>
      </c>
      <c r="C5496">
        <v>-2.97821044921875</v>
      </c>
      <c r="D5496">
        <v>2.666656494140625</v>
      </c>
      <c r="E5496">
        <v>0.44376616262839741</v>
      </c>
      <c r="F5496">
        <v>4.1933927536010742</v>
      </c>
      <c r="G5496">
        <v>0</v>
      </c>
      <c r="H5496" s="15">
        <v>-999</v>
      </c>
    </row>
    <row r="5497" spans="1:8" x14ac:dyDescent="0.35">
      <c r="A5497" s="14">
        <v>91683</v>
      </c>
      <c r="B5497">
        <v>4307.193359375</v>
      </c>
      <c r="C5497">
        <v>-2.5587158203125</v>
      </c>
      <c r="D5497">
        <v>2.202362060546875</v>
      </c>
      <c r="E5497">
        <v>0.46481027912180339</v>
      </c>
      <c r="F5497">
        <v>5.6250982284545898</v>
      </c>
      <c r="G5497">
        <v>0</v>
      </c>
      <c r="H5497" s="15">
        <v>-999</v>
      </c>
    </row>
    <row r="5498" spans="1:8" x14ac:dyDescent="0.35">
      <c r="A5498" s="14">
        <v>91684</v>
      </c>
      <c r="B5498">
        <v>4453.48388671875</v>
      </c>
      <c r="C5498">
        <v>-5.0577392578125</v>
      </c>
      <c r="D5498">
        <v>1.15093994140625</v>
      </c>
      <c r="E5498">
        <v>0.40894931553394293</v>
      </c>
      <c r="F5498">
        <v>4.049767017364502</v>
      </c>
      <c r="G5498">
        <v>0</v>
      </c>
      <c r="H5498" s="15">
        <v>-999</v>
      </c>
    </row>
    <row r="5499" spans="1:8" x14ac:dyDescent="0.35">
      <c r="A5499" s="14">
        <v>91685</v>
      </c>
      <c r="B5499">
        <v>4559.77294921875</v>
      </c>
      <c r="C5499">
        <v>-6.876495361328125</v>
      </c>
      <c r="D5499">
        <v>1.613037109375</v>
      </c>
      <c r="E5499">
        <v>0.38343687049606812</v>
      </c>
      <c r="F5499">
        <v>2.7249050140380859</v>
      </c>
      <c r="G5499">
        <v>0</v>
      </c>
      <c r="H5499" s="15">
        <v>-999</v>
      </c>
    </row>
    <row r="5500" spans="1:8" x14ac:dyDescent="0.35">
      <c r="A5500" s="14">
        <v>91686</v>
      </c>
      <c r="B5500">
        <v>4462.6279296875</v>
      </c>
      <c r="C5500">
        <v>-5.998748779296875</v>
      </c>
      <c r="D5500">
        <v>2.847137451171875</v>
      </c>
      <c r="E5500">
        <v>0.4022061123648919</v>
      </c>
      <c r="F5500">
        <v>2.992189884185791</v>
      </c>
      <c r="G5500">
        <v>0</v>
      </c>
      <c r="H5500" s="15">
        <v>-999</v>
      </c>
    </row>
    <row r="5501" spans="1:8" x14ac:dyDescent="0.35">
      <c r="A5501" s="14">
        <v>91687</v>
      </c>
      <c r="B5501">
        <v>1819.114501953125</v>
      </c>
      <c r="C5501">
        <v>-1.857666015625</v>
      </c>
      <c r="D5501">
        <v>4.056243896484375</v>
      </c>
      <c r="E5501">
        <v>0.54026255092783737</v>
      </c>
      <c r="F5501">
        <v>4.430901050567627</v>
      </c>
      <c r="G5501">
        <v>2.1505031585693359</v>
      </c>
      <c r="H5501" s="15">
        <v>-999</v>
      </c>
    </row>
    <row r="5502" spans="1:8" x14ac:dyDescent="0.35">
      <c r="A5502" s="14">
        <v>91688</v>
      </c>
      <c r="B5502">
        <v>2142.552978515625</v>
      </c>
      <c r="C5502">
        <v>5.076263427734375</v>
      </c>
      <c r="D5502">
        <v>9.721160888671875</v>
      </c>
      <c r="E5502">
        <v>0.93201229495292903</v>
      </c>
      <c r="F5502">
        <v>3.7912402153015141</v>
      </c>
      <c r="G5502">
        <v>3.405777215957642</v>
      </c>
      <c r="H5502" s="15">
        <v>-999</v>
      </c>
    </row>
    <row r="5503" spans="1:8" x14ac:dyDescent="0.35">
      <c r="A5503" s="14">
        <v>91689</v>
      </c>
      <c r="B5503">
        <v>2798.57373046875</v>
      </c>
      <c r="C5503">
        <v>5.55718994140625</v>
      </c>
      <c r="D5503">
        <v>10.7171630859375</v>
      </c>
      <c r="E5503">
        <v>1.0802838205565111</v>
      </c>
      <c r="F5503">
        <v>5.4744658470153809</v>
      </c>
      <c r="G5503">
        <v>3.9566876888275151</v>
      </c>
      <c r="H5503" s="15">
        <v>-999</v>
      </c>
    </row>
    <row r="5504" spans="1:8" x14ac:dyDescent="0.35">
      <c r="A5504" s="14">
        <v>91690</v>
      </c>
      <c r="B5504">
        <v>1441.960815429688</v>
      </c>
      <c r="C5504">
        <v>5.51373291015625</v>
      </c>
      <c r="D5504">
        <v>8.78607177734375</v>
      </c>
      <c r="E5504">
        <v>0.93116362037893541</v>
      </c>
      <c r="F5504">
        <v>2.7771015167236328</v>
      </c>
      <c r="G5504">
        <v>1.9488317966461179</v>
      </c>
      <c r="H5504" s="15">
        <v>-999</v>
      </c>
    </row>
    <row r="5505" spans="1:8" x14ac:dyDescent="0.35">
      <c r="A5505" s="14">
        <v>91691</v>
      </c>
      <c r="B5505">
        <v>3224.873291015625</v>
      </c>
      <c r="C5505">
        <v>1.80157470703125</v>
      </c>
      <c r="D5505">
        <v>7.791168212890625</v>
      </c>
      <c r="E5505">
        <v>0.79302487264805821</v>
      </c>
      <c r="F5505">
        <v>3.111994743347168</v>
      </c>
      <c r="G5505">
        <v>0.1050927117466927</v>
      </c>
      <c r="H5505" s="15">
        <v>-999</v>
      </c>
    </row>
    <row r="5506" spans="1:8" x14ac:dyDescent="0.35">
      <c r="A5506" s="14">
        <v>91692</v>
      </c>
      <c r="B5506">
        <v>1707.111938476562</v>
      </c>
      <c r="C5506">
        <v>3.10162353515625</v>
      </c>
      <c r="D5506">
        <v>9.815765380859375</v>
      </c>
      <c r="E5506">
        <v>0.88322739030198572</v>
      </c>
      <c r="F5506">
        <v>6.0339064598083496</v>
      </c>
      <c r="G5506">
        <v>5.7160506248474121</v>
      </c>
      <c r="H5506" s="15">
        <v>-999</v>
      </c>
    </row>
    <row r="5507" spans="1:8" x14ac:dyDescent="0.35">
      <c r="A5507" s="14">
        <v>91693</v>
      </c>
      <c r="B5507">
        <v>1751.682983398438</v>
      </c>
      <c r="C5507">
        <v>6.137298583984375</v>
      </c>
      <c r="D5507">
        <v>8.942657470703125</v>
      </c>
      <c r="E5507">
        <v>0.94461469951751753</v>
      </c>
      <c r="F5507">
        <v>6.1792840957641602</v>
      </c>
      <c r="G5507">
        <v>1.333767175674438</v>
      </c>
      <c r="H5507" s="15">
        <v>-999</v>
      </c>
    </row>
    <row r="5508" spans="1:8" x14ac:dyDescent="0.35">
      <c r="A5508" s="14">
        <v>91694</v>
      </c>
      <c r="B5508">
        <v>1232.81103515625</v>
      </c>
      <c r="C5508">
        <v>6.5284423828125</v>
      </c>
      <c r="D5508">
        <v>11.98822021484375</v>
      </c>
      <c r="E5508">
        <v>1.1361488997604141</v>
      </c>
      <c r="F5508">
        <v>5.7245855331420898</v>
      </c>
      <c r="G5508">
        <v>10.089015007019039</v>
      </c>
      <c r="H5508" s="15">
        <v>-999</v>
      </c>
    </row>
    <row r="5509" spans="1:8" x14ac:dyDescent="0.35">
      <c r="A5509" s="14">
        <v>91695</v>
      </c>
      <c r="B5509">
        <v>2925.436767578125</v>
      </c>
      <c r="C5509">
        <v>5.259552001953125</v>
      </c>
      <c r="D5509">
        <v>11.8642578125</v>
      </c>
      <c r="E5509">
        <v>1.0980658434360351</v>
      </c>
      <c r="F5509">
        <v>5.1707496643066406</v>
      </c>
      <c r="G5509">
        <v>4.5461649894714364</v>
      </c>
      <c r="H5509" s="15">
        <v>-999</v>
      </c>
    </row>
    <row r="5510" spans="1:8" x14ac:dyDescent="0.35">
      <c r="A5510" s="14">
        <v>91696</v>
      </c>
      <c r="B5510">
        <v>2797.43212890625</v>
      </c>
      <c r="C5510">
        <v>3.153594970703125</v>
      </c>
      <c r="D5510">
        <v>8.67950439453125</v>
      </c>
      <c r="E5510">
        <v>0.85381583209748058</v>
      </c>
      <c r="F5510">
        <v>3.1711969375610352</v>
      </c>
      <c r="G5510">
        <v>1.179548859596252</v>
      </c>
      <c r="H5510" s="15">
        <v>-999</v>
      </c>
    </row>
    <row r="5511" spans="1:8" x14ac:dyDescent="0.35">
      <c r="A5511" s="14">
        <v>91697</v>
      </c>
      <c r="B5511">
        <v>1393.959350585938</v>
      </c>
      <c r="C5511">
        <v>6.70794677734375</v>
      </c>
      <c r="D5511">
        <v>7.93035888671875</v>
      </c>
      <c r="E5511">
        <v>0.94369194280774649</v>
      </c>
      <c r="F5511">
        <v>6.4721407890319824</v>
      </c>
      <c r="G5511">
        <v>3.011258602142334</v>
      </c>
      <c r="H5511" s="15">
        <v>-999</v>
      </c>
    </row>
    <row r="5512" spans="1:8" x14ac:dyDescent="0.35">
      <c r="A5512" s="14">
        <v>91698</v>
      </c>
      <c r="B5512">
        <v>2720.8564453125</v>
      </c>
      <c r="C5512">
        <v>4.49237060546875</v>
      </c>
      <c r="D5512">
        <v>8.848052978515625</v>
      </c>
      <c r="E5512">
        <v>0.93709858296530879</v>
      </c>
      <c r="F5512">
        <v>5.504241943359375</v>
      </c>
      <c r="G5512">
        <v>4.4493198394775391</v>
      </c>
      <c r="H5512" s="15">
        <v>-999</v>
      </c>
    </row>
    <row r="5513" spans="1:8" x14ac:dyDescent="0.35">
      <c r="A5513" s="14">
        <v>91699</v>
      </c>
      <c r="B5513">
        <v>1875.11572265625</v>
      </c>
      <c r="C5513">
        <v>5.472137451171875</v>
      </c>
      <c r="D5513">
        <v>12.94940185546875</v>
      </c>
      <c r="E5513">
        <v>1.075411987945136</v>
      </c>
      <c r="F5513">
        <v>4.7535338401794434</v>
      </c>
      <c r="G5513">
        <v>16.61191558837891</v>
      </c>
      <c r="H5513" s="15">
        <v>-999</v>
      </c>
    </row>
    <row r="5514" spans="1:8" x14ac:dyDescent="0.35">
      <c r="A5514" s="14">
        <v>91700</v>
      </c>
      <c r="B5514">
        <v>2454.563720703125</v>
      </c>
      <c r="C5514">
        <v>6.872344970703125</v>
      </c>
      <c r="D5514">
        <v>13.08096313476562</v>
      </c>
      <c r="E5514">
        <v>1.1020795633208471</v>
      </c>
      <c r="F5514">
        <v>7.7367496490478516</v>
      </c>
      <c r="G5514">
        <v>5.6320090293884277</v>
      </c>
      <c r="H5514" s="15">
        <v>-999</v>
      </c>
    </row>
    <row r="5515" spans="1:8" x14ac:dyDescent="0.35">
      <c r="A5515" s="14">
        <v>91701</v>
      </c>
      <c r="B5515">
        <v>2000.83447265625</v>
      </c>
      <c r="C5515">
        <v>6.4556884765625</v>
      </c>
      <c r="D5515">
        <v>9.3079833984375</v>
      </c>
      <c r="E5515">
        <v>0.85968451267249946</v>
      </c>
      <c r="F5515">
        <v>6.468287467956543</v>
      </c>
      <c r="G5515">
        <v>0.89888370037078857</v>
      </c>
      <c r="H5515" s="15">
        <v>-999</v>
      </c>
    </row>
    <row r="5516" spans="1:8" x14ac:dyDescent="0.35">
      <c r="A5516" s="14">
        <v>91702</v>
      </c>
      <c r="B5516">
        <v>2986.01025390625</v>
      </c>
      <c r="C5516">
        <v>3.543792724609375</v>
      </c>
      <c r="D5516">
        <v>10.99874877929688</v>
      </c>
      <c r="E5516">
        <v>0.85200050573278663</v>
      </c>
      <c r="F5516">
        <v>4.0840969085693359</v>
      </c>
      <c r="G5516">
        <v>1.350897431373596</v>
      </c>
      <c r="H5516" s="15">
        <v>-999</v>
      </c>
    </row>
    <row r="5517" spans="1:8" x14ac:dyDescent="0.35">
      <c r="A5517" s="14">
        <v>91703</v>
      </c>
      <c r="B5517">
        <v>3568.885986328125</v>
      </c>
      <c r="C5517">
        <v>5.81134033203125</v>
      </c>
      <c r="D5517">
        <v>16.055877685546879</v>
      </c>
      <c r="E5517">
        <v>1.15901416327798</v>
      </c>
      <c r="F5517">
        <v>3.2482643127441411</v>
      </c>
      <c r="G5517">
        <v>1.436537384986877</v>
      </c>
      <c r="H5517" s="15">
        <v>-999</v>
      </c>
    </row>
    <row r="5518" spans="1:8" x14ac:dyDescent="0.35">
      <c r="A5518" s="14">
        <v>91704</v>
      </c>
      <c r="B5518">
        <v>1641.966552734375</v>
      </c>
      <c r="C5518">
        <v>5.851959228515625</v>
      </c>
      <c r="D5518">
        <v>11.43478393554688</v>
      </c>
      <c r="E5518">
        <v>1.0407772638402391</v>
      </c>
      <c r="F5518">
        <v>2.8538188934326172</v>
      </c>
      <c r="G5518">
        <v>7.5305166244506836</v>
      </c>
      <c r="H5518" s="15">
        <v>-999</v>
      </c>
    </row>
    <row r="5519" spans="1:8" x14ac:dyDescent="0.35">
      <c r="A5519" s="14">
        <v>91705</v>
      </c>
      <c r="B5519">
        <v>2719.71484375</v>
      </c>
      <c r="C5519">
        <v>-1.02056884765625</v>
      </c>
      <c r="D5519">
        <v>8.44573974609375</v>
      </c>
      <c r="E5519">
        <v>0.76848808508264566</v>
      </c>
      <c r="F5519">
        <v>3.2328505516052251</v>
      </c>
      <c r="G5519">
        <v>3.9239096641540532</v>
      </c>
      <c r="H5519" s="15">
        <v>-999</v>
      </c>
    </row>
    <row r="5520" spans="1:8" x14ac:dyDescent="0.35">
      <c r="A5520" s="14">
        <v>91706</v>
      </c>
      <c r="B5520">
        <v>5333.5126953125</v>
      </c>
      <c r="C5520">
        <v>-3.41754150390625</v>
      </c>
      <c r="D5520">
        <v>6.027557373046875</v>
      </c>
      <c r="E5520">
        <v>0.60094346892069128</v>
      </c>
      <c r="F5520">
        <v>2.226068496704102</v>
      </c>
      <c r="G5520">
        <v>0.87916499376296997</v>
      </c>
      <c r="H5520" s="15">
        <v>-999</v>
      </c>
    </row>
    <row r="5521" spans="1:8" x14ac:dyDescent="0.35">
      <c r="A5521" s="14">
        <v>91707</v>
      </c>
      <c r="B5521">
        <v>1124.236206054688</v>
      </c>
      <c r="C5521">
        <v>5.61480712890625</v>
      </c>
      <c r="D5521">
        <v>8.29241943359375</v>
      </c>
      <c r="E5521">
        <v>0.95352534299634994</v>
      </c>
      <c r="F5521">
        <v>1.84703540802002</v>
      </c>
      <c r="G5521">
        <v>1.848259806632996</v>
      </c>
      <c r="H5521" s="15">
        <v>-999</v>
      </c>
    </row>
    <row r="5522" spans="1:8" x14ac:dyDescent="0.35">
      <c r="A5522" s="14">
        <v>91708</v>
      </c>
      <c r="B5522">
        <v>2076.265869140625</v>
      </c>
      <c r="C5522">
        <v>0.3900146484375</v>
      </c>
      <c r="D5522">
        <v>7.023529052734375</v>
      </c>
      <c r="E5522">
        <v>0.79763751700409358</v>
      </c>
      <c r="F5522">
        <v>1.774872779846191</v>
      </c>
      <c r="G5522">
        <v>3.5693131387233727E-2</v>
      </c>
      <c r="H5522" s="15">
        <v>-999</v>
      </c>
    </row>
    <row r="5523" spans="1:8" x14ac:dyDescent="0.35">
      <c r="A5523" s="14">
        <v>91709</v>
      </c>
      <c r="B5523">
        <v>6436.40478515625</v>
      </c>
      <c r="C5523">
        <v>-2.511474609375</v>
      </c>
      <c r="D5523">
        <v>9.450439453125</v>
      </c>
      <c r="E5523">
        <v>0.63812830510646745</v>
      </c>
      <c r="F5523">
        <v>2.7700948715209961</v>
      </c>
      <c r="G5523">
        <v>0</v>
      </c>
      <c r="H5523" s="15">
        <v>-999</v>
      </c>
    </row>
    <row r="5524" spans="1:8" x14ac:dyDescent="0.35">
      <c r="A5524" s="14">
        <v>91710</v>
      </c>
      <c r="B5524">
        <v>2728.85888671875</v>
      </c>
      <c r="C5524">
        <v>5.719696044921875</v>
      </c>
      <c r="D5524">
        <v>11.75772094726562</v>
      </c>
      <c r="E5524">
        <v>0.98392783677861528</v>
      </c>
      <c r="F5524">
        <v>6.1575651168823242</v>
      </c>
      <c r="G5524">
        <v>0.1366368234157562</v>
      </c>
      <c r="H5524" s="15">
        <v>-999</v>
      </c>
    </row>
    <row r="5525" spans="1:8" x14ac:dyDescent="0.35">
      <c r="A5525" s="14">
        <v>91711</v>
      </c>
      <c r="B5525">
        <v>1607.678588867188</v>
      </c>
      <c r="C5525">
        <v>8.538055419921875</v>
      </c>
      <c r="D5525">
        <v>10.38116455078125</v>
      </c>
      <c r="E5525">
        <v>1.132394913918328</v>
      </c>
      <c r="F5525">
        <v>8.238739013671875</v>
      </c>
      <c r="G5525">
        <v>10.183486938476561</v>
      </c>
      <c r="H5525" s="15">
        <v>-999</v>
      </c>
    </row>
    <row r="5526" spans="1:8" x14ac:dyDescent="0.35">
      <c r="A5526" s="14">
        <v>91712</v>
      </c>
      <c r="B5526">
        <v>4182.619140625</v>
      </c>
      <c r="C5526">
        <v>8.44073486328125</v>
      </c>
      <c r="D5526">
        <v>11.83383178710938</v>
      </c>
      <c r="E5526">
        <v>1.0318263196040189</v>
      </c>
      <c r="F5526">
        <v>4.4035773277282706</v>
      </c>
      <c r="G5526">
        <v>2.508867904543877E-2</v>
      </c>
      <c r="H5526" s="15">
        <v>-999</v>
      </c>
    </row>
    <row r="5527" spans="1:8" x14ac:dyDescent="0.35">
      <c r="A5527" s="14">
        <v>91713</v>
      </c>
      <c r="B5527">
        <v>1541.391479492188</v>
      </c>
      <c r="C5527">
        <v>10.01760864257812</v>
      </c>
      <c r="D5527">
        <v>12.66452026367188</v>
      </c>
      <c r="E5527">
        <v>1.1484140273229311</v>
      </c>
      <c r="F5527">
        <v>6.3039932250976563</v>
      </c>
      <c r="G5527">
        <v>4.9333071708679199</v>
      </c>
      <c r="H5527" s="15">
        <v>-999</v>
      </c>
    </row>
    <row r="5528" spans="1:8" x14ac:dyDescent="0.35">
      <c r="A5528" s="14">
        <v>91714</v>
      </c>
      <c r="B5528">
        <v>2294.55712890625</v>
      </c>
      <c r="C5528">
        <v>8.035400390625</v>
      </c>
      <c r="D5528">
        <v>11.51522827148438</v>
      </c>
      <c r="E5528">
        <v>1.1069655884628431</v>
      </c>
      <c r="F5528">
        <v>2.7494268417358398</v>
      </c>
      <c r="G5528">
        <v>3.6142163276672359</v>
      </c>
      <c r="H5528" s="15">
        <v>-999</v>
      </c>
    </row>
    <row r="5529" spans="1:8" x14ac:dyDescent="0.35">
      <c r="A5529" s="14">
        <v>91715</v>
      </c>
      <c r="B5529">
        <v>2358.560791015625</v>
      </c>
      <c r="C5529">
        <v>4.32421875</v>
      </c>
      <c r="D5529">
        <v>9.44281005859375</v>
      </c>
      <c r="E5529">
        <v>1.0355230534333431</v>
      </c>
      <c r="F5529">
        <v>3.7733745574951172</v>
      </c>
      <c r="G5529">
        <v>3.5664229393005371</v>
      </c>
      <c r="H5529" s="15">
        <v>-999</v>
      </c>
    </row>
    <row r="5530" spans="1:8" x14ac:dyDescent="0.35">
      <c r="A5530" s="14">
        <v>91716</v>
      </c>
      <c r="B5530">
        <v>2629.425537109375</v>
      </c>
      <c r="C5530">
        <v>3.486175537109375</v>
      </c>
      <c r="D5530">
        <v>9.001373291015625</v>
      </c>
      <c r="E5530">
        <v>0.82107286660108725</v>
      </c>
      <c r="F5530">
        <v>4.3082938194274902</v>
      </c>
      <c r="G5530">
        <v>3.3708967268466949E-2</v>
      </c>
      <c r="H5530" s="15">
        <v>-999</v>
      </c>
    </row>
    <row r="5531" spans="1:8" x14ac:dyDescent="0.35">
      <c r="A5531" s="14">
        <v>91717</v>
      </c>
      <c r="B5531">
        <v>3228.303466796875</v>
      </c>
      <c r="C5531">
        <v>5.116912841796875</v>
      </c>
      <c r="D5531">
        <v>7.821624755859375</v>
      </c>
      <c r="E5531">
        <v>0.84629841819830187</v>
      </c>
      <c r="F5531">
        <v>3.958687305450439</v>
      </c>
      <c r="G5531">
        <v>0.32037556171417242</v>
      </c>
      <c r="H5531" s="15">
        <v>-999</v>
      </c>
    </row>
    <row r="5532" spans="1:8" x14ac:dyDescent="0.35">
      <c r="A5532" s="14">
        <v>91718</v>
      </c>
      <c r="B5532">
        <v>3215.731689453125</v>
      </c>
      <c r="C5532">
        <v>4.595367431640625</v>
      </c>
      <c r="D5532">
        <v>7.6541748046875</v>
      </c>
      <c r="E5532">
        <v>0.79691958090889659</v>
      </c>
      <c r="F5532">
        <v>3.7180261611938481</v>
      </c>
      <c r="G5532">
        <v>2.5467730592936282E-3</v>
      </c>
      <c r="H5532" s="15">
        <v>-999</v>
      </c>
    </row>
    <row r="5533" spans="1:8" x14ac:dyDescent="0.35">
      <c r="A5533" s="14">
        <v>91719</v>
      </c>
      <c r="B5533">
        <v>4752.9228515625</v>
      </c>
      <c r="C5533">
        <v>1.477508544921875</v>
      </c>
      <c r="D5533">
        <v>7.704193115234375</v>
      </c>
      <c r="E5533">
        <v>0.67021261649308916</v>
      </c>
      <c r="F5533">
        <v>2.910918235778809</v>
      </c>
      <c r="G5533">
        <v>1.7735101282596592E-2</v>
      </c>
      <c r="H5533" s="15">
        <v>-999</v>
      </c>
    </row>
    <row r="5534" spans="1:8" x14ac:dyDescent="0.35">
      <c r="A5534" s="14">
        <v>91720</v>
      </c>
      <c r="B5534">
        <v>3172.299560546875</v>
      </c>
      <c r="C5534">
        <v>2.612213134765625</v>
      </c>
      <c r="D5534">
        <v>6.3646240234375</v>
      </c>
      <c r="E5534">
        <v>0.71830991794718857</v>
      </c>
      <c r="F5534">
        <v>2.5245294570922852</v>
      </c>
      <c r="G5534">
        <v>5.4567818641662598</v>
      </c>
      <c r="H5534" s="15">
        <v>-999</v>
      </c>
    </row>
    <row r="5535" spans="1:8" x14ac:dyDescent="0.35">
      <c r="A5535" s="14">
        <v>91721</v>
      </c>
      <c r="B5535">
        <v>1782.543212890625</v>
      </c>
      <c r="C5535">
        <v>3.677947998046875</v>
      </c>
      <c r="D5535">
        <v>8.72625732421875</v>
      </c>
      <c r="E5535">
        <v>0.88971464685930346</v>
      </c>
      <c r="F5535">
        <v>3.818914413452148</v>
      </c>
      <c r="G5535">
        <v>7.0026350021362296</v>
      </c>
      <c r="H5535" s="15">
        <v>-999</v>
      </c>
    </row>
    <row r="5536" spans="1:8" x14ac:dyDescent="0.35">
      <c r="A5536" s="14">
        <v>91722</v>
      </c>
      <c r="B5536">
        <v>4238.62060546875</v>
      </c>
      <c r="C5536">
        <v>4.016204833984375</v>
      </c>
      <c r="D5536">
        <v>9.969085693359375</v>
      </c>
      <c r="E5536">
        <v>0.89507603822418025</v>
      </c>
      <c r="F5536">
        <v>2.929484367370605</v>
      </c>
      <c r="G5536">
        <v>1.9867524970322852E-3</v>
      </c>
      <c r="H5536" s="15">
        <v>-999</v>
      </c>
    </row>
    <row r="5537" spans="1:8" x14ac:dyDescent="0.35">
      <c r="A5537" s="14">
        <v>91723</v>
      </c>
      <c r="B5537">
        <v>8607.9033203125</v>
      </c>
      <c r="C5537">
        <v>2.301361083984375</v>
      </c>
      <c r="D5537">
        <v>11.25753784179688</v>
      </c>
      <c r="E5537">
        <v>0.75813611649309831</v>
      </c>
      <c r="F5537">
        <v>4.3019881248474121</v>
      </c>
      <c r="G5537">
        <v>0</v>
      </c>
      <c r="H5537" s="15">
        <v>-999</v>
      </c>
    </row>
    <row r="5538" spans="1:8" x14ac:dyDescent="0.35">
      <c r="A5538" s="14">
        <v>91724</v>
      </c>
      <c r="B5538">
        <v>2942.578125</v>
      </c>
      <c r="C5538">
        <v>3.280181884765625</v>
      </c>
      <c r="D5538">
        <v>4.755401611328125</v>
      </c>
      <c r="E5538">
        <v>0.65750006988956367</v>
      </c>
      <c r="F5538">
        <v>3.444786548614502</v>
      </c>
      <c r="G5538">
        <v>4.8526143655180931E-3</v>
      </c>
      <c r="H5538" s="15">
        <v>-999</v>
      </c>
    </row>
    <row r="5539" spans="1:8" x14ac:dyDescent="0.35">
      <c r="A5539" s="14">
        <v>91725</v>
      </c>
      <c r="B5539">
        <v>1540.249877929688</v>
      </c>
      <c r="C5539">
        <v>2.223907470703125</v>
      </c>
      <c r="D5539">
        <v>5.035919189453125</v>
      </c>
      <c r="E5539">
        <v>0.72305807502404562</v>
      </c>
      <c r="F5539">
        <v>4.787163257598877</v>
      </c>
      <c r="G5539">
        <v>4.5435223579406738</v>
      </c>
      <c r="H5539" s="15">
        <v>-999</v>
      </c>
    </row>
    <row r="5540" spans="1:8" x14ac:dyDescent="0.35">
      <c r="A5540" s="14">
        <v>91726</v>
      </c>
      <c r="B5540">
        <v>3000.865478515625</v>
      </c>
      <c r="C5540">
        <v>2.899444580078125</v>
      </c>
      <c r="D5540">
        <v>7.022430419921875</v>
      </c>
      <c r="E5540">
        <v>0.77834332781348692</v>
      </c>
      <c r="F5540">
        <v>3.020915031433105</v>
      </c>
      <c r="G5540">
        <v>0.29432305693626398</v>
      </c>
      <c r="H5540" s="15">
        <v>-999</v>
      </c>
    </row>
    <row r="5541" spans="1:8" x14ac:dyDescent="0.35">
      <c r="A5541" s="14">
        <v>91727</v>
      </c>
      <c r="B5541">
        <v>1435.102783203125</v>
      </c>
      <c r="C5541">
        <v>3.9859619140625</v>
      </c>
      <c r="D5541">
        <v>4.287841796875</v>
      </c>
      <c r="E5541">
        <v>0.78378328183160051</v>
      </c>
      <c r="F5541">
        <v>3.5267586708068852</v>
      </c>
      <c r="G5541">
        <v>21.15024566650391</v>
      </c>
      <c r="H5541" s="15">
        <v>-999</v>
      </c>
    </row>
    <row r="5542" spans="1:8" x14ac:dyDescent="0.35">
      <c r="A5542" s="14">
        <v>91728</v>
      </c>
      <c r="B5542">
        <v>2287.70166015625</v>
      </c>
      <c r="C5542">
        <v>-0.596343994140625</v>
      </c>
      <c r="D5542">
        <v>4.167144775390625</v>
      </c>
      <c r="E5542">
        <v>0.65172543333263733</v>
      </c>
      <c r="F5542">
        <v>3.8140101432800289</v>
      </c>
      <c r="G5542">
        <v>10.744899749755859</v>
      </c>
      <c r="H5542" s="15">
        <v>-999</v>
      </c>
    </row>
    <row r="5543" spans="1:8" x14ac:dyDescent="0.35">
      <c r="A5543" s="14">
        <v>91729</v>
      </c>
      <c r="B5543">
        <v>6639.8408203125</v>
      </c>
      <c r="C5543">
        <v>-0.82781982421875</v>
      </c>
      <c r="D5543">
        <v>7.48345947265625</v>
      </c>
      <c r="E5543">
        <v>0.66340526989341442</v>
      </c>
      <c r="F5543">
        <v>2.2628507614135742</v>
      </c>
      <c r="G5543">
        <v>0.24759924411773679</v>
      </c>
      <c r="H5543" s="15">
        <v>-999</v>
      </c>
    </row>
    <row r="5544" spans="1:8" x14ac:dyDescent="0.35">
      <c r="A5544" s="14">
        <v>91730</v>
      </c>
      <c r="B5544">
        <v>2561.994140625</v>
      </c>
      <c r="C5544">
        <v>1.379241943359375</v>
      </c>
      <c r="D5544">
        <v>6.102569580078125</v>
      </c>
      <c r="E5544">
        <v>0.68310526316189557</v>
      </c>
      <c r="F5544">
        <v>5.0572504997253418</v>
      </c>
      <c r="G5544">
        <v>4.331244945526123</v>
      </c>
      <c r="H5544" s="15">
        <v>-999</v>
      </c>
    </row>
    <row r="5545" spans="1:8" x14ac:dyDescent="0.35">
      <c r="A5545" s="14">
        <v>91731</v>
      </c>
      <c r="B5545">
        <v>3388.3076171875</v>
      </c>
      <c r="C5545">
        <v>6.743865966796875</v>
      </c>
      <c r="D5545">
        <v>11.27276611328125</v>
      </c>
      <c r="E5545">
        <v>1.022467122053178</v>
      </c>
      <c r="F5545">
        <v>5.5080957412719727</v>
      </c>
      <c r="G5545">
        <v>3.6620204448699951</v>
      </c>
      <c r="H5545" s="15">
        <v>-999</v>
      </c>
    </row>
    <row r="5546" spans="1:8" x14ac:dyDescent="0.35">
      <c r="A5546" s="14">
        <v>91732</v>
      </c>
      <c r="B5546">
        <v>3592.88525390625</v>
      </c>
      <c r="C5546">
        <v>3.88580322265625</v>
      </c>
      <c r="D5546">
        <v>9.3895263671875</v>
      </c>
      <c r="E5546">
        <v>0.92694971771771018</v>
      </c>
      <c r="F5546">
        <v>2.720001220703125</v>
      </c>
      <c r="G5546">
        <v>1.556110024452209</v>
      </c>
      <c r="H5546" s="15">
        <v>-999</v>
      </c>
    </row>
    <row r="5547" spans="1:8" x14ac:dyDescent="0.35">
      <c r="A5547" s="14">
        <v>91733</v>
      </c>
      <c r="B5547">
        <v>6202.11083984375</v>
      </c>
      <c r="C5547">
        <v>1.9158935546875</v>
      </c>
      <c r="D5547">
        <v>5.7535400390625</v>
      </c>
      <c r="E5547">
        <v>0.66574104955693825</v>
      </c>
      <c r="F5547">
        <v>5.8450908660888672</v>
      </c>
      <c r="G5547">
        <v>0.8859596848487854</v>
      </c>
      <c r="H5547" s="15">
        <v>-999</v>
      </c>
    </row>
    <row r="5548" spans="1:8" x14ac:dyDescent="0.35">
      <c r="A5548" s="14">
        <v>91734</v>
      </c>
      <c r="B5548">
        <v>4944.9287109375</v>
      </c>
      <c r="C5548">
        <v>1.5889892578125</v>
      </c>
      <c r="D5548">
        <v>7.617218017578125</v>
      </c>
      <c r="E5548">
        <v>0.6701272187666405</v>
      </c>
      <c r="F5548">
        <v>4.4119844436645508</v>
      </c>
      <c r="G5548">
        <v>2.703055858612061</v>
      </c>
      <c r="H5548" s="15">
        <v>-999</v>
      </c>
    </row>
    <row r="5549" spans="1:8" x14ac:dyDescent="0.35">
      <c r="A5549" s="14">
        <v>91735</v>
      </c>
      <c r="B5549">
        <v>7777.01806640625</v>
      </c>
      <c r="C5549">
        <v>-0.180633544921875</v>
      </c>
      <c r="D5549">
        <v>9.0731201171875</v>
      </c>
      <c r="E5549">
        <v>0.58926798003244918</v>
      </c>
      <c r="F5549">
        <v>2.6520414352416992</v>
      </c>
      <c r="G5549">
        <v>0.2372492849826813</v>
      </c>
      <c r="H5549" s="15">
        <v>-999</v>
      </c>
    </row>
    <row r="5550" spans="1:8" x14ac:dyDescent="0.35">
      <c r="A5550" s="14">
        <v>91736</v>
      </c>
      <c r="B5550">
        <v>11781.716796875</v>
      </c>
      <c r="C5550">
        <v>-1.82366943359375</v>
      </c>
      <c r="D5550">
        <v>9.458038330078125</v>
      </c>
      <c r="E5550">
        <v>0.5913861900202978</v>
      </c>
      <c r="F5550">
        <v>4.6638555526733398</v>
      </c>
      <c r="G5550">
        <v>0</v>
      </c>
      <c r="H5550" s="15">
        <v>-999</v>
      </c>
    </row>
    <row r="5551" spans="1:8" x14ac:dyDescent="0.35">
      <c r="A5551" s="14">
        <v>91737</v>
      </c>
      <c r="B5551">
        <v>6544.9794921875</v>
      </c>
      <c r="C5551">
        <v>1.174224853515625</v>
      </c>
      <c r="D5551">
        <v>4.98699951171875</v>
      </c>
      <c r="E5551">
        <v>0.64774802455919622</v>
      </c>
      <c r="F5551">
        <v>3.5516304969787602</v>
      </c>
      <c r="G5551">
        <v>0.14127577841281891</v>
      </c>
      <c r="H5551" s="15">
        <v>-999</v>
      </c>
    </row>
    <row r="5552" spans="1:8" x14ac:dyDescent="0.35">
      <c r="A5552" s="14">
        <v>91738</v>
      </c>
      <c r="B5552">
        <v>7112.9970703125</v>
      </c>
      <c r="C5552">
        <v>0.336181640625</v>
      </c>
      <c r="D5552">
        <v>3.36798095703125</v>
      </c>
      <c r="E5552">
        <v>0.61877402943534032</v>
      </c>
      <c r="F5552">
        <v>1.0826654434204099</v>
      </c>
      <c r="G5552">
        <v>3.485458716750145E-2</v>
      </c>
      <c r="H5552" s="15">
        <v>-999</v>
      </c>
    </row>
    <row r="5553" spans="1:8" x14ac:dyDescent="0.35">
      <c r="A5553" s="14">
        <v>91739</v>
      </c>
      <c r="B5553">
        <v>8133.6025390625</v>
      </c>
      <c r="C5553">
        <v>-0.11260986328125</v>
      </c>
      <c r="D5553">
        <v>6.26348876953125</v>
      </c>
      <c r="E5553">
        <v>0.62926795795161594</v>
      </c>
      <c r="F5553">
        <v>3.437780380249023</v>
      </c>
      <c r="G5553">
        <v>3.6878783255815513E-2</v>
      </c>
      <c r="H5553" s="15">
        <v>-999</v>
      </c>
    </row>
    <row r="5554" spans="1:8" x14ac:dyDescent="0.35">
      <c r="A5554" s="14">
        <v>91740</v>
      </c>
      <c r="B5554">
        <v>4808.92431640625</v>
      </c>
      <c r="C5554">
        <v>0.975799560546875</v>
      </c>
      <c r="D5554">
        <v>4.59228515625</v>
      </c>
      <c r="E5554">
        <v>0.65545776819582091</v>
      </c>
      <c r="F5554">
        <v>1.27568531036377</v>
      </c>
      <c r="G5554">
        <v>9.7010191529989243E-3</v>
      </c>
      <c r="H5554" s="15">
        <v>-999</v>
      </c>
    </row>
    <row r="5555" spans="1:8" x14ac:dyDescent="0.35">
      <c r="A5555" s="14">
        <v>91741</v>
      </c>
      <c r="B5555">
        <v>3471.738525390625</v>
      </c>
      <c r="C5555">
        <v>0.466552734375</v>
      </c>
      <c r="D5555">
        <v>3.35491943359375</v>
      </c>
      <c r="E5555">
        <v>0.65306670126813016</v>
      </c>
      <c r="F5555">
        <v>2.8443603515625</v>
      </c>
      <c r="G5555">
        <v>0.46037623286247248</v>
      </c>
      <c r="H5555" s="15">
        <v>-999</v>
      </c>
    </row>
    <row r="5556" spans="1:8" x14ac:dyDescent="0.35">
      <c r="A5556" s="14">
        <v>91742</v>
      </c>
      <c r="B5556">
        <v>5022.64599609375</v>
      </c>
      <c r="C5556">
        <v>0.861480712890625</v>
      </c>
      <c r="D5556">
        <v>4.636871337890625</v>
      </c>
      <c r="E5556">
        <v>0.66946687033107066</v>
      </c>
      <c r="F5556">
        <v>1.18425464630127</v>
      </c>
      <c r="G5556">
        <v>7.3546834290027618E-2</v>
      </c>
      <c r="H5556" s="15">
        <v>-999</v>
      </c>
    </row>
    <row r="5557" spans="1:8" x14ac:dyDescent="0.35">
      <c r="A5557" s="14">
        <v>91743</v>
      </c>
      <c r="B5557">
        <v>3262.5888671875</v>
      </c>
      <c r="C5557">
        <v>1.090118408203125</v>
      </c>
      <c r="D5557">
        <v>2.537261962890625</v>
      </c>
      <c r="E5557">
        <v>0.70165683576402016</v>
      </c>
      <c r="F5557">
        <v>3.539019107818604</v>
      </c>
      <c r="G5557">
        <v>11.77572059631348</v>
      </c>
      <c r="H5557" s="15">
        <v>-999</v>
      </c>
    </row>
    <row r="5558" spans="1:8" x14ac:dyDescent="0.35">
      <c r="A5558" s="14">
        <v>91744</v>
      </c>
      <c r="B5558">
        <v>4868.35595703125</v>
      </c>
      <c r="C5558">
        <v>1.050445556640625</v>
      </c>
      <c r="D5558">
        <v>6.338531494140625</v>
      </c>
      <c r="E5558">
        <v>0.68083927193693672</v>
      </c>
      <c r="F5558">
        <v>3.25597095489502</v>
      </c>
      <c r="G5558">
        <v>4.6899322420358658E-2</v>
      </c>
      <c r="H5558" s="15">
        <v>-999</v>
      </c>
    </row>
    <row r="5559" spans="1:8" x14ac:dyDescent="0.35">
      <c r="A5559" s="14">
        <v>91745</v>
      </c>
      <c r="B5559">
        <v>8285.6064453125</v>
      </c>
      <c r="C5559">
        <v>1.9517822265625</v>
      </c>
      <c r="D5559">
        <v>9.750518798828125</v>
      </c>
      <c r="E5559">
        <v>0.72364411715472488</v>
      </c>
      <c r="F5559">
        <v>4.3033895492553711</v>
      </c>
      <c r="G5559">
        <v>0.68334382772445679</v>
      </c>
      <c r="H5559" s="15">
        <v>-999</v>
      </c>
    </row>
    <row r="5560" spans="1:8" x14ac:dyDescent="0.35">
      <c r="A5560" s="14">
        <v>91746</v>
      </c>
      <c r="B5560">
        <v>3999.754638671875</v>
      </c>
      <c r="C5560">
        <v>6.52276611328125</v>
      </c>
      <c r="D5560">
        <v>10.89111328125</v>
      </c>
      <c r="E5560">
        <v>0.96185773031920485</v>
      </c>
      <c r="F5560">
        <v>6.8557271957397461</v>
      </c>
      <c r="G5560">
        <v>3.7870316505432129</v>
      </c>
      <c r="H5560" s="15">
        <v>-999</v>
      </c>
    </row>
    <row r="5561" spans="1:8" x14ac:dyDescent="0.35">
      <c r="A5561" s="14">
        <v>91747</v>
      </c>
      <c r="B5561">
        <v>4739.20654296875</v>
      </c>
      <c r="C5561">
        <v>6.820404052734375</v>
      </c>
      <c r="D5561">
        <v>13.16470336914062</v>
      </c>
      <c r="E5561">
        <v>1.115126084351844</v>
      </c>
      <c r="F5561">
        <v>7.2147917747497559</v>
      </c>
      <c r="G5561">
        <v>13.92828464508057</v>
      </c>
      <c r="H5561" s="15">
        <v>-999</v>
      </c>
    </row>
    <row r="5562" spans="1:8" x14ac:dyDescent="0.35">
      <c r="A5562" s="14">
        <v>91748</v>
      </c>
      <c r="B5562">
        <v>4467.2001953125</v>
      </c>
      <c r="C5562">
        <v>6.3101806640625</v>
      </c>
      <c r="D5562">
        <v>9.53741455078125</v>
      </c>
      <c r="E5562">
        <v>0.92062943037118661</v>
      </c>
      <c r="F5562">
        <v>5.1577882766723633</v>
      </c>
      <c r="G5562">
        <v>2.3632395267486568</v>
      </c>
      <c r="H5562" s="15">
        <v>-999</v>
      </c>
    </row>
    <row r="5563" spans="1:8" x14ac:dyDescent="0.35">
      <c r="A5563" s="14">
        <v>91749</v>
      </c>
      <c r="B5563">
        <v>3615.742919921875</v>
      </c>
      <c r="C5563">
        <v>5.512786865234375</v>
      </c>
      <c r="D5563">
        <v>11.08792114257812</v>
      </c>
      <c r="E5563">
        <v>0.98280905308131072</v>
      </c>
      <c r="F5563">
        <v>6.0177922248840332</v>
      </c>
      <c r="G5563">
        <v>2.198171854019165</v>
      </c>
      <c r="H5563" s="15">
        <v>-999</v>
      </c>
    </row>
    <row r="5564" spans="1:8" x14ac:dyDescent="0.35">
      <c r="A5564" s="14">
        <v>91750</v>
      </c>
      <c r="B5564">
        <v>3845.464599609375</v>
      </c>
      <c r="C5564">
        <v>4.40545654296875</v>
      </c>
      <c r="D5564">
        <v>11.35104370117188</v>
      </c>
      <c r="E5564">
        <v>0.98812789516236588</v>
      </c>
      <c r="F5564">
        <v>9.5811166763305664</v>
      </c>
      <c r="G5564">
        <v>5.6205358505249023</v>
      </c>
      <c r="H5564" s="15">
        <v>-999</v>
      </c>
    </row>
    <row r="5565" spans="1:8" x14ac:dyDescent="0.35">
      <c r="A5565" s="14">
        <v>91751</v>
      </c>
      <c r="B5565">
        <v>7676.44287109375</v>
      </c>
      <c r="C5565">
        <v>3.22540283203125</v>
      </c>
      <c r="D5565">
        <v>11.4554443359375</v>
      </c>
      <c r="E5565">
        <v>0.83517772218610187</v>
      </c>
      <c r="F5565">
        <v>1.6978054046630859</v>
      </c>
      <c r="G5565">
        <v>1.538212690502405E-2</v>
      </c>
      <c r="H5565" s="15">
        <v>-999</v>
      </c>
    </row>
    <row r="5566" spans="1:8" x14ac:dyDescent="0.35">
      <c r="A5566" s="14">
        <v>91752</v>
      </c>
      <c r="B5566">
        <v>12082.296875</v>
      </c>
      <c r="C5566">
        <v>0.74432373046875</v>
      </c>
      <c r="D5566">
        <v>12.11871337890625</v>
      </c>
      <c r="E5566">
        <v>0.78493730104194848</v>
      </c>
      <c r="F5566">
        <v>2.5059633255004878</v>
      </c>
      <c r="G5566">
        <v>0</v>
      </c>
      <c r="H5566" s="15">
        <v>-999</v>
      </c>
    </row>
    <row r="5567" spans="1:8" x14ac:dyDescent="0.35">
      <c r="A5567" s="14">
        <v>91753</v>
      </c>
      <c r="B5567">
        <v>7643.29931640625</v>
      </c>
      <c r="C5567">
        <v>0.910614013671875</v>
      </c>
      <c r="D5567">
        <v>10.41162109375</v>
      </c>
      <c r="E5567">
        <v>0.7970632122896929</v>
      </c>
      <c r="F5567">
        <v>4.2403340339660636</v>
      </c>
      <c r="G5567">
        <v>2.212541818618774</v>
      </c>
      <c r="H5567" s="15">
        <v>-999</v>
      </c>
    </row>
    <row r="5568" spans="1:8" x14ac:dyDescent="0.35">
      <c r="A5568" s="14">
        <v>91754</v>
      </c>
      <c r="B5568">
        <v>10051.3779296875</v>
      </c>
      <c r="C5568">
        <v>4.439483642578125</v>
      </c>
      <c r="D5568">
        <v>11.595703125</v>
      </c>
      <c r="E5568">
        <v>0.94842655883663662</v>
      </c>
      <c r="F5568">
        <v>4.3019881248474121</v>
      </c>
      <c r="G5568">
        <v>0.60931587219238281</v>
      </c>
      <c r="H5568" s="15">
        <v>-999</v>
      </c>
    </row>
    <row r="5569" spans="1:8" x14ac:dyDescent="0.35">
      <c r="A5569" s="14">
        <v>91755</v>
      </c>
      <c r="B5569">
        <v>10255.955078125</v>
      </c>
      <c r="C5569">
        <v>3.46630859375</v>
      </c>
      <c r="D5569">
        <v>12.95809936523438</v>
      </c>
      <c r="E5569">
        <v>0.87640902462597903</v>
      </c>
      <c r="F5569">
        <v>3.9583368301391602</v>
      </c>
      <c r="G5569">
        <v>0</v>
      </c>
      <c r="H5569" s="15">
        <v>-999</v>
      </c>
    </row>
    <row r="5570" spans="1:8" x14ac:dyDescent="0.35">
      <c r="A5570" s="14">
        <v>91756</v>
      </c>
      <c r="B5570">
        <v>8273.03515625</v>
      </c>
      <c r="C5570">
        <v>6.54638671875</v>
      </c>
      <c r="D5570">
        <v>12.33834838867188</v>
      </c>
      <c r="E5570">
        <v>0.78335982698372841</v>
      </c>
      <c r="F5570">
        <v>4.7745523452758789</v>
      </c>
      <c r="G5570">
        <v>2.10468602180481</v>
      </c>
      <c r="H5570" s="15">
        <v>-999</v>
      </c>
    </row>
    <row r="5571" spans="1:8" x14ac:dyDescent="0.35">
      <c r="A5571" s="14">
        <v>91757</v>
      </c>
      <c r="B5571">
        <v>15804.7021484375</v>
      </c>
      <c r="C5571">
        <v>3.932098388671875</v>
      </c>
      <c r="D5571">
        <v>14.69021606445312</v>
      </c>
      <c r="E5571">
        <v>0.79911020367836427</v>
      </c>
      <c r="F5571">
        <v>3.848690509796143</v>
      </c>
      <c r="G5571">
        <v>0</v>
      </c>
      <c r="H5571" s="15">
        <v>-999</v>
      </c>
    </row>
    <row r="5572" spans="1:8" x14ac:dyDescent="0.35">
      <c r="A5572" s="14">
        <v>91758</v>
      </c>
      <c r="B5572">
        <v>12973.755859375</v>
      </c>
      <c r="C5572">
        <v>2.8021240234375</v>
      </c>
      <c r="D5572">
        <v>14.01388549804688</v>
      </c>
      <c r="E5572">
        <v>0.88011798753844528</v>
      </c>
      <c r="F5572">
        <v>2.2653026580810551</v>
      </c>
      <c r="G5572">
        <v>3.330335253849626E-3</v>
      </c>
      <c r="H5572" s="15">
        <v>-999</v>
      </c>
    </row>
    <row r="5573" spans="1:8" x14ac:dyDescent="0.35">
      <c r="A5573" s="14">
        <v>91759</v>
      </c>
      <c r="B5573">
        <v>14816.099609375</v>
      </c>
      <c r="C5573">
        <v>3.707244873046875</v>
      </c>
      <c r="D5573">
        <v>15.05990600585938</v>
      </c>
      <c r="E5573">
        <v>0.97390936299479436</v>
      </c>
      <c r="F5573">
        <v>1.552427291870117</v>
      </c>
      <c r="G5573">
        <v>8.1950094318017364E-4</v>
      </c>
      <c r="H5573" s="15">
        <v>-999</v>
      </c>
    </row>
    <row r="5574" spans="1:8" x14ac:dyDescent="0.35">
      <c r="A5574" s="14">
        <v>91760</v>
      </c>
      <c r="B5574">
        <v>11354.275390625</v>
      </c>
      <c r="C5574">
        <v>6.535064697265625</v>
      </c>
      <c r="D5574">
        <v>13.94430541992188</v>
      </c>
      <c r="E5574">
        <v>0.92616648106608934</v>
      </c>
      <c r="F5574">
        <v>2.8177366256713872</v>
      </c>
      <c r="G5574">
        <v>5.0871070474386222E-2</v>
      </c>
      <c r="H5574" s="15">
        <v>-999</v>
      </c>
    </row>
    <row r="5575" spans="1:8" x14ac:dyDescent="0.35">
      <c r="A5575" s="14">
        <v>91761</v>
      </c>
      <c r="B5575">
        <v>14488.08984375</v>
      </c>
      <c r="C5575">
        <v>4.32232666015625</v>
      </c>
      <c r="D5575">
        <v>12.91134643554688</v>
      </c>
      <c r="E5575">
        <v>0.82464310683557751</v>
      </c>
      <c r="F5575">
        <v>1.248010635375977</v>
      </c>
      <c r="G5575">
        <v>0</v>
      </c>
      <c r="H5575" s="15">
        <v>-999</v>
      </c>
    </row>
    <row r="5576" spans="1:8" x14ac:dyDescent="0.35">
      <c r="A5576" s="14">
        <v>91762</v>
      </c>
      <c r="B5576">
        <v>5741.5263671875</v>
      </c>
      <c r="C5576">
        <v>4.654876708984375</v>
      </c>
      <c r="D5576">
        <v>9.727691650390625</v>
      </c>
      <c r="E5576">
        <v>0.81482256136891307</v>
      </c>
      <c r="F5576">
        <v>3.066104412078857</v>
      </c>
      <c r="G5576">
        <v>3.6600019931793208</v>
      </c>
      <c r="H5576" s="15">
        <v>-999</v>
      </c>
    </row>
    <row r="5577" spans="1:8" x14ac:dyDescent="0.35">
      <c r="A5577" s="14">
        <v>91763</v>
      </c>
      <c r="B5577">
        <v>9452.5</v>
      </c>
      <c r="C5577">
        <v>2.2900390625</v>
      </c>
      <c r="D5577">
        <v>11.406494140625</v>
      </c>
      <c r="E5577">
        <v>0.82346394938140544</v>
      </c>
      <c r="F5577">
        <v>3.248964786529541</v>
      </c>
      <c r="G5577">
        <v>4.2348403930664063</v>
      </c>
      <c r="H5577" s="15">
        <v>-999</v>
      </c>
    </row>
    <row r="5578" spans="1:8" x14ac:dyDescent="0.35">
      <c r="A5578" s="14">
        <v>91764</v>
      </c>
      <c r="B5578">
        <v>3327.734130859375</v>
      </c>
      <c r="C5578">
        <v>5.74615478515625</v>
      </c>
      <c r="D5578">
        <v>8.056488037109375</v>
      </c>
      <c r="E5578">
        <v>0.89034315469468828</v>
      </c>
      <c r="F5578">
        <v>3.2041254043579102</v>
      </c>
      <c r="G5578">
        <v>1.6782622337341311</v>
      </c>
      <c r="H5578" s="15">
        <v>-999</v>
      </c>
    </row>
    <row r="5579" spans="1:8" x14ac:dyDescent="0.35">
      <c r="A5579" s="14">
        <v>91765</v>
      </c>
      <c r="B5579">
        <v>7357.57666015625</v>
      </c>
      <c r="C5579">
        <v>3.11956787109375</v>
      </c>
      <c r="D5579">
        <v>12.63516235351562</v>
      </c>
      <c r="E5579">
        <v>0.90248603489653278</v>
      </c>
      <c r="F5579">
        <v>2.9067144393920898</v>
      </c>
      <c r="G5579">
        <v>0.1107904016971588</v>
      </c>
      <c r="H5579" s="15">
        <v>-999</v>
      </c>
    </row>
    <row r="5580" spans="1:8" x14ac:dyDescent="0.35">
      <c r="A5580" s="14">
        <v>91766</v>
      </c>
      <c r="B5580">
        <v>5613.521484375</v>
      </c>
      <c r="C5580">
        <v>2.81439208984375</v>
      </c>
      <c r="D5580">
        <v>11.46197509765625</v>
      </c>
      <c r="E5580">
        <v>0.93631688045231798</v>
      </c>
      <c r="F5580">
        <v>1.0686531066894529</v>
      </c>
      <c r="G5580">
        <v>8.0982521176338196E-2</v>
      </c>
      <c r="H5580" s="15">
        <v>-999</v>
      </c>
    </row>
    <row r="5581" spans="1:8" x14ac:dyDescent="0.35">
      <c r="A5581" s="14">
        <v>91767</v>
      </c>
      <c r="B5581">
        <v>18445.9296875</v>
      </c>
      <c r="C5581">
        <v>1.363189697265625</v>
      </c>
      <c r="D5581">
        <v>16.69305419921875</v>
      </c>
      <c r="E5581">
        <v>0.84072331418854318</v>
      </c>
      <c r="F5581">
        <v>2.3262557983398442</v>
      </c>
      <c r="G5581">
        <v>8.1950094318017364E-4</v>
      </c>
      <c r="H5581" s="15">
        <v>-999</v>
      </c>
    </row>
    <row r="5582" spans="1:8" x14ac:dyDescent="0.35">
      <c r="A5582" s="14">
        <v>91768</v>
      </c>
      <c r="B5582">
        <v>18852.798828125</v>
      </c>
      <c r="C5582">
        <v>2.133209228515625</v>
      </c>
      <c r="D5582">
        <v>19.699462890625</v>
      </c>
      <c r="E5582">
        <v>0.78599065094380716</v>
      </c>
      <c r="F5582">
        <v>3.2219910621643071</v>
      </c>
      <c r="G5582">
        <v>0</v>
      </c>
      <c r="H5582" s="15">
        <v>-999</v>
      </c>
    </row>
    <row r="5583" spans="1:8" x14ac:dyDescent="0.35">
      <c r="A5583" s="14">
        <v>91769</v>
      </c>
      <c r="B5583">
        <v>19176.23828125</v>
      </c>
      <c r="C5583">
        <v>3.81024169921875</v>
      </c>
      <c r="D5583">
        <v>21.403289794921879</v>
      </c>
      <c r="E5583">
        <v>0.9094146894443017</v>
      </c>
      <c r="F5583">
        <v>3.8371305465698242</v>
      </c>
      <c r="G5583">
        <v>0</v>
      </c>
      <c r="H5583" s="15">
        <v>-999</v>
      </c>
    </row>
    <row r="5584" spans="1:8" x14ac:dyDescent="0.35">
      <c r="A5584" s="14">
        <v>91770</v>
      </c>
      <c r="B5584">
        <v>19547.677734375</v>
      </c>
      <c r="C5584">
        <v>6.275238037109375</v>
      </c>
      <c r="D5584">
        <v>20.524749755859379</v>
      </c>
      <c r="E5584">
        <v>0.80897872326656828</v>
      </c>
      <c r="F5584">
        <v>3.736242294311523</v>
      </c>
      <c r="G5584">
        <v>0</v>
      </c>
      <c r="H5584" s="15">
        <v>-999</v>
      </c>
    </row>
    <row r="5585" spans="1:8" x14ac:dyDescent="0.35">
      <c r="A5585" s="14">
        <v>91771</v>
      </c>
      <c r="B5585">
        <v>20143.126953125</v>
      </c>
      <c r="C5585">
        <v>4.230682373046875</v>
      </c>
      <c r="D5585">
        <v>18.15875244140625</v>
      </c>
      <c r="E5585">
        <v>0.63414058146652486</v>
      </c>
      <c r="F5585">
        <v>4.4533209800720206</v>
      </c>
      <c r="G5585">
        <v>0</v>
      </c>
      <c r="H5585" s="15">
        <v>-999</v>
      </c>
    </row>
    <row r="5586" spans="1:8" x14ac:dyDescent="0.35">
      <c r="A5586" s="14">
        <v>91772</v>
      </c>
      <c r="B5586">
        <v>19697.3984375</v>
      </c>
      <c r="C5586">
        <v>4.853302001953125</v>
      </c>
      <c r="D5586">
        <v>19.076446533203121</v>
      </c>
      <c r="E5586">
        <v>0.74829142932590198</v>
      </c>
      <c r="F5586">
        <v>3.3666682243347168</v>
      </c>
      <c r="G5586">
        <v>0</v>
      </c>
      <c r="H5586" s="15">
        <v>-999</v>
      </c>
    </row>
    <row r="5587" spans="1:8" x14ac:dyDescent="0.35">
      <c r="A5587" s="14">
        <v>91773</v>
      </c>
      <c r="B5587">
        <v>18424.21484375</v>
      </c>
      <c r="C5587">
        <v>5.45703125</v>
      </c>
      <c r="D5587">
        <v>19.29718017578125</v>
      </c>
      <c r="E5587">
        <v>0.97696559006430461</v>
      </c>
      <c r="F5587">
        <v>2.9249305725097661</v>
      </c>
      <c r="G5587">
        <v>0.37333807349205023</v>
      </c>
      <c r="H5587" s="15">
        <v>-999</v>
      </c>
    </row>
    <row r="5588" spans="1:8" x14ac:dyDescent="0.35">
      <c r="A5588" s="14">
        <v>91774</v>
      </c>
      <c r="B5588">
        <v>8705.0478515625</v>
      </c>
      <c r="C5588">
        <v>6.22894287109375</v>
      </c>
      <c r="D5588">
        <v>15.89279174804688</v>
      </c>
      <c r="E5588">
        <v>1.134580345044393</v>
      </c>
      <c r="F5588">
        <v>3.4062528610229492</v>
      </c>
      <c r="G5588">
        <v>1.608549952507019</v>
      </c>
      <c r="H5588" s="15">
        <v>-999</v>
      </c>
    </row>
    <row r="5589" spans="1:8" x14ac:dyDescent="0.35">
      <c r="A5589" s="14">
        <v>91775</v>
      </c>
      <c r="B5589">
        <v>15572.6962890625</v>
      </c>
      <c r="C5589">
        <v>9.3250732421875</v>
      </c>
      <c r="D5589">
        <v>18.4110107421875</v>
      </c>
      <c r="E5589">
        <v>1.1635476308441539</v>
      </c>
      <c r="F5589">
        <v>2.4982566833496089</v>
      </c>
      <c r="G5589">
        <v>0.17291757464408869</v>
      </c>
      <c r="H5589" s="15">
        <v>-999</v>
      </c>
    </row>
    <row r="5590" spans="1:8" x14ac:dyDescent="0.35">
      <c r="A5590" s="14">
        <v>91776</v>
      </c>
      <c r="B5590">
        <v>19345.38671875</v>
      </c>
      <c r="C5590">
        <v>9.9713134765625</v>
      </c>
      <c r="D5590">
        <v>23.06146240234375</v>
      </c>
      <c r="E5590">
        <v>1.2016132201440179</v>
      </c>
      <c r="F5590">
        <v>3.7772278785705571</v>
      </c>
      <c r="G5590">
        <v>0.34585690498352051</v>
      </c>
      <c r="H5590" s="15">
        <v>-999</v>
      </c>
    </row>
    <row r="5591" spans="1:8" x14ac:dyDescent="0.35">
      <c r="A5591" s="14">
        <v>91777</v>
      </c>
      <c r="B5591">
        <v>19092.80859375</v>
      </c>
      <c r="C5591">
        <v>10.96243286132812</v>
      </c>
      <c r="D5591">
        <v>23.1734619140625</v>
      </c>
      <c r="E5591">
        <v>1.2330287382762339</v>
      </c>
      <c r="F5591">
        <v>5.555387020111084</v>
      </c>
      <c r="G5591">
        <v>34.425003051757813</v>
      </c>
      <c r="H5591" s="15">
        <v>-999</v>
      </c>
    </row>
    <row r="5592" spans="1:8" x14ac:dyDescent="0.35">
      <c r="A5592" s="14">
        <v>91778</v>
      </c>
      <c r="B5592">
        <v>10060.51953125</v>
      </c>
      <c r="C5592">
        <v>7.287109375</v>
      </c>
      <c r="D5592">
        <v>15.07186889648438</v>
      </c>
      <c r="E5592">
        <v>1.2729670553276731</v>
      </c>
      <c r="F5592">
        <v>3.0254688262939449</v>
      </c>
      <c r="G5592">
        <v>21.471588134765621</v>
      </c>
      <c r="H5592" s="15">
        <v>-999</v>
      </c>
    </row>
    <row r="5593" spans="1:8" x14ac:dyDescent="0.35">
      <c r="A5593" s="14">
        <v>91779</v>
      </c>
      <c r="B5593">
        <v>5355.22607421875</v>
      </c>
      <c r="C5593">
        <v>5.74896240234375</v>
      </c>
      <c r="D5593">
        <v>12.62973022460938</v>
      </c>
      <c r="E5593">
        <v>1.0216783675853689</v>
      </c>
      <c r="F5593">
        <v>2.5007085800170898</v>
      </c>
      <c r="G5593">
        <v>0.7839624285697937</v>
      </c>
      <c r="H5593" s="15">
        <v>-999</v>
      </c>
    </row>
    <row r="5594" spans="1:8" x14ac:dyDescent="0.35">
      <c r="A5594" s="14">
        <v>91780</v>
      </c>
      <c r="B5594">
        <v>17361.32421875</v>
      </c>
      <c r="C5594">
        <v>4.19476318359375</v>
      </c>
      <c r="D5594">
        <v>14.92071533203125</v>
      </c>
      <c r="E5594">
        <v>0.8579550082300984</v>
      </c>
      <c r="F5594">
        <v>2.1724710464477539</v>
      </c>
      <c r="G5594">
        <v>0</v>
      </c>
      <c r="H5594" s="15">
        <v>-999</v>
      </c>
    </row>
    <row r="5595" spans="1:8" x14ac:dyDescent="0.35">
      <c r="A5595" s="14">
        <v>91781</v>
      </c>
      <c r="B5595">
        <v>11076.552734375</v>
      </c>
      <c r="C5595">
        <v>9.13800048828125</v>
      </c>
      <c r="D5595">
        <v>18.711090087890621</v>
      </c>
      <c r="E5595">
        <v>1.077984665100636</v>
      </c>
      <c r="F5595">
        <v>2.5490512847900391</v>
      </c>
      <c r="G5595">
        <v>0.7071530818939209</v>
      </c>
      <c r="H5595" s="15">
        <v>-999</v>
      </c>
    </row>
    <row r="5596" spans="1:8" x14ac:dyDescent="0.35">
      <c r="A5596" s="14">
        <v>91782</v>
      </c>
      <c r="B5596">
        <v>9211.3505859375</v>
      </c>
      <c r="C5596">
        <v>9.46868896484375</v>
      </c>
      <c r="D5596">
        <v>15.63943481445312</v>
      </c>
      <c r="E5596">
        <v>1.308369132373119</v>
      </c>
      <c r="F5596">
        <v>2.0498638153076172</v>
      </c>
      <c r="G5596">
        <v>0.6048930287361145</v>
      </c>
      <c r="H5596" s="15">
        <v>-999</v>
      </c>
    </row>
    <row r="5597" spans="1:8" x14ac:dyDescent="0.35">
      <c r="A5597" s="14">
        <v>91783</v>
      </c>
      <c r="B5597">
        <v>10213.66796875</v>
      </c>
      <c r="C5597">
        <v>9.227752685546875</v>
      </c>
      <c r="D5597">
        <v>15.00119018554688</v>
      </c>
      <c r="E5597">
        <v>1.1715093137933099</v>
      </c>
      <c r="F5597">
        <v>4.2168636322021484</v>
      </c>
      <c r="G5597">
        <v>0.42549529671669012</v>
      </c>
      <c r="H5597" s="15">
        <v>-999</v>
      </c>
    </row>
    <row r="5598" spans="1:8" x14ac:dyDescent="0.35">
      <c r="A5598" s="14">
        <v>91784</v>
      </c>
      <c r="B5598">
        <v>11533.708984375</v>
      </c>
      <c r="C5598">
        <v>8.825286865234375</v>
      </c>
      <c r="D5598">
        <v>15.3262939453125</v>
      </c>
      <c r="E5598">
        <v>0.98068266047745212</v>
      </c>
      <c r="F5598">
        <v>1.298805236816406</v>
      </c>
      <c r="G5598">
        <v>5.3695306181907647E-2</v>
      </c>
      <c r="H5598" s="15">
        <v>-999</v>
      </c>
    </row>
    <row r="5599" spans="1:8" x14ac:dyDescent="0.35">
      <c r="A5599" s="14">
        <v>91785</v>
      </c>
      <c r="B5599">
        <v>13836.640625</v>
      </c>
      <c r="C5599">
        <v>7.707550048828125</v>
      </c>
      <c r="D5599">
        <v>14.3651123046875</v>
      </c>
      <c r="E5599">
        <v>0.98280560897730562</v>
      </c>
      <c r="F5599">
        <v>4.6820712089538574</v>
      </c>
      <c r="G5599">
        <v>0.46741250157356262</v>
      </c>
      <c r="H5599" s="15">
        <v>-999</v>
      </c>
    </row>
    <row r="5600" spans="1:8" x14ac:dyDescent="0.35">
      <c r="A5600" s="14">
        <v>91786</v>
      </c>
      <c r="B5600">
        <v>10435.3896484375</v>
      </c>
      <c r="C5600">
        <v>6.176025390625</v>
      </c>
      <c r="D5600">
        <v>16.0526123046875</v>
      </c>
      <c r="E5600">
        <v>0.98413973122904197</v>
      </c>
      <c r="F5600">
        <v>2.4702320098876949</v>
      </c>
      <c r="G5600">
        <v>0.284025639295578</v>
      </c>
      <c r="H5600" s="15">
        <v>-999</v>
      </c>
    </row>
    <row r="5601" spans="1:8" x14ac:dyDescent="0.35">
      <c r="A5601" s="14">
        <v>91787</v>
      </c>
      <c r="B5601">
        <v>9438.7861328125</v>
      </c>
      <c r="C5601">
        <v>7.72552490234375</v>
      </c>
      <c r="D5601">
        <v>13.64419555664062</v>
      </c>
      <c r="E5601">
        <v>1.033770750477073</v>
      </c>
      <c r="F5601">
        <v>3.4826197624206539</v>
      </c>
      <c r="G5601">
        <v>0.67485004663467407</v>
      </c>
      <c r="H5601" s="15">
        <v>-999</v>
      </c>
    </row>
    <row r="5602" spans="1:8" x14ac:dyDescent="0.35">
      <c r="A5602" s="14">
        <v>91788</v>
      </c>
      <c r="B5602">
        <v>13022.8994140625</v>
      </c>
      <c r="C5602">
        <v>4.462158203125</v>
      </c>
      <c r="D5602">
        <v>14.59124755859375</v>
      </c>
      <c r="E5602">
        <v>0.94186715472261684</v>
      </c>
      <c r="F5602">
        <v>1.409852981567383</v>
      </c>
      <c r="G5602">
        <v>0.1466916352510452</v>
      </c>
      <c r="H5602" s="15">
        <v>-999</v>
      </c>
    </row>
    <row r="5603" spans="1:8" x14ac:dyDescent="0.35">
      <c r="A5603" s="14">
        <v>91789</v>
      </c>
      <c r="B5603">
        <v>11492.56640625</v>
      </c>
      <c r="C5603">
        <v>7.63104248046875</v>
      </c>
      <c r="D5603">
        <v>16.338592529296879</v>
      </c>
      <c r="E5603">
        <v>1.011100965133322</v>
      </c>
      <c r="F5603">
        <v>4.8446140289306641</v>
      </c>
      <c r="G5603">
        <v>6.3546309471130371</v>
      </c>
      <c r="H5603" s="15">
        <v>-999</v>
      </c>
    </row>
    <row r="5604" spans="1:8" x14ac:dyDescent="0.35">
      <c r="A5604" s="14">
        <v>91790</v>
      </c>
      <c r="B5604">
        <v>9247.921875</v>
      </c>
      <c r="C5604">
        <v>8.11572265625</v>
      </c>
      <c r="D5604">
        <v>16.882232666015621</v>
      </c>
      <c r="E5604">
        <v>1.178977274160123</v>
      </c>
      <c r="F5604">
        <v>4.6628046035766602</v>
      </c>
      <c r="G5604">
        <v>1.9521192312240601</v>
      </c>
      <c r="H5604" s="15">
        <v>-999</v>
      </c>
    </row>
    <row r="5605" spans="1:8" x14ac:dyDescent="0.35">
      <c r="A5605" s="14">
        <v>91791</v>
      </c>
      <c r="B5605">
        <v>8822.7666015625</v>
      </c>
      <c r="C5605">
        <v>9.572601318359375</v>
      </c>
      <c r="D5605">
        <v>17.10186767578125</v>
      </c>
      <c r="E5605">
        <v>1.1602219997393</v>
      </c>
      <c r="F5605">
        <v>4.5037651062011719</v>
      </c>
      <c r="G5605">
        <v>4.2798824310302734</v>
      </c>
      <c r="H5605" s="15">
        <v>-999</v>
      </c>
    </row>
    <row r="5606" spans="1:8" x14ac:dyDescent="0.35">
      <c r="A5606" s="14">
        <v>91792</v>
      </c>
      <c r="B5606">
        <v>17981.9140625</v>
      </c>
      <c r="C5606">
        <v>9.347747802734375</v>
      </c>
      <c r="D5606">
        <v>17.08447265625</v>
      </c>
      <c r="E5606">
        <v>0.95461300953210437</v>
      </c>
      <c r="F5606">
        <v>4.4985103607177734</v>
      </c>
      <c r="G5606">
        <v>2.509327232837677E-2</v>
      </c>
      <c r="H5606" s="15">
        <v>-999</v>
      </c>
    </row>
    <row r="5607" spans="1:8" x14ac:dyDescent="0.35">
      <c r="A5607" s="14">
        <v>91793</v>
      </c>
      <c r="B5607">
        <v>13372.6259765625</v>
      </c>
      <c r="C5607">
        <v>10.12060546875</v>
      </c>
      <c r="D5607">
        <v>15.73947143554688</v>
      </c>
      <c r="E5607">
        <v>1.126282308405502</v>
      </c>
      <c r="F5607">
        <v>5.9813604354858398</v>
      </c>
      <c r="G5607">
        <v>4.1314854621887207</v>
      </c>
      <c r="H5607" s="15">
        <v>-999</v>
      </c>
    </row>
    <row r="5608" spans="1:8" x14ac:dyDescent="0.35">
      <c r="A5608" s="14">
        <v>91794</v>
      </c>
      <c r="B5608">
        <v>14918.9599609375</v>
      </c>
      <c r="C5608">
        <v>7.728363037109375</v>
      </c>
      <c r="D5608">
        <v>14.63800048828125</v>
      </c>
      <c r="E5608">
        <v>0.93745978779674433</v>
      </c>
      <c r="F5608">
        <v>5.5080957412719727</v>
      </c>
      <c r="G5608">
        <v>0.69099849462509155</v>
      </c>
      <c r="H5608" s="15">
        <v>-999</v>
      </c>
    </row>
    <row r="5609" spans="1:8" x14ac:dyDescent="0.35">
      <c r="A5609" s="14">
        <v>91795</v>
      </c>
      <c r="B5609">
        <v>14085.791015625</v>
      </c>
      <c r="C5609">
        <v>4.290191650390625</v>
      </c>
      <c r="D5609">
        <v>15.97866821289062</v>
      </c>
      <c r="E5609">
        <v>0.99123159627718949</v>
      </c>
      <c r="F5609">
        <v>2.1363897323608398</v>
      </c>
      <c r="G5609">
        <v>1.8980351686477659</v>
      </c>
      <c r="H5609" s="15">
        <v>-999</v>
      </c>
    </row>
    <row r="5610" spans="1:8" x14ac:dyDescent="0.35">
      <c r="A5610" s="14">
        <v>91796</v>
      </c>
      <c r="B5610">
        <v>18459.64453125</v>
      </c>
      <c r="C5610">
        <v>5.08856201171875</v>
      </c>
      <c r="D5610">
        <v>15.87646484375</v>
      </c>
      <c r="E5610">
        <v>0.96510748016148695</v>
      </c>
      <c r="F5610">
        <v>2.2540922164916992</v>
      </c>
      <c r="G5610">
        <v>3.9167523384094238E-2</v>
      </c>
      <c r="H5610" s="15">
        <v>-999</v>
      </c>
    </row>
    <row r="5611" spans="1:8" x14ac:dyDescent="0.35">
      <c r="A5611" s="14">
        <v>91797</v>
      </c>
      <c r="B5611">
        <v>15980.7080078125</v>
      </c>
      <c r="C5611">
        <v>4.457427978515625</v>
      </c>
      <c r="D5611">
        <v>18.103302001953121</v>
      </c>
      <c r="E5611">
        <v>0.93007489956186429</v>
      </c>
      <c r="F5611">
        <v>2.6874227523803711</v>
      </c>
      <c r="G5611">
        <v>7.4842972680926323E-3</v>
      </c>
      <c r="H5611" s="15">
        <v>-999</v>
      </c>
    </row>
    <row r="5612" spans="1:8" x14ac:dyDescent="0.35">
      <c r="A5612" s="14">
        <v>91798</v>
      </c>
      <c r="B5612">
        <v>15708.69921875</v>
      </c>
      <c r="C5612">
        <v>8.181854248046875</v>
      </c>
      <c r="D5612">
        <v>25.590545654296879</v>
      </c>
      <c r="E5612">
        <v>1.5304310459285591</v>
      </c>
      <c r="F5612">
        <v>3.8746132850646968</v>
      </c>
      <c r="G5612">
        <v>1.4172898530960081</v>
      </c>
      <c r="H5612" s="15">
        <v>-999</v>
      </c>
    </row>
    <row r="5613" spans="1:8" x14ac:dyDescent="0.35">
      <c r="A5613" s="14">
        <v>91799</v>
      </c>
      <c r="B5613">
        <v>10860.544921875</v>
      </c>
      <c r="C5613">
        <v>11.67953491210938</v>
      </c>
      <c r="D5613">
        <v>21.77081298828125</v>
      </c>
      <c r="E5613">
        <v>1.696148020192134</v>
      </c>
      <c r="F5613">
        <v>2.6912755966186519</v>
      </c>
      <c r="G5613">
        <v>16.3369140625</v>
      </c>
      <c r="H5613" s="15">
        <v>-999</v>
      </c>
    </row>
    <row r="5614" spans="1:8" x14ac:dyDescent="0.35">
      <c r="A5614" s="14">
        <v>91800</v>
      </c>
      <c r="B5614">
        <v>11715.4296875</v>
      </c>
      <c r="C5614">
        <v>7.93621826171875</v>
      </c>
      <c r="D5614">
        <v>18.514312744140621</v>
      </c>
      <c r="E5614">
        <v>1.235409378391781</v>
      </c>
      <c r="F5614">
        <v>2.7045879364013672</v>
      </c>
      <c r="G5614">
        <v>4.2064476013183594</v>
      </c>
      <c r="H5614" s="15">
        <v>-999</v>
      </c>
    </row>
    <row r="5615" spans="1:8" x14ac:dyDescent="0.35">
      <c r="A5615" s="14">
        <v>91801</v>
      </c>
      <c r="B5615">
        <v>19296.2421875</v>
      </c>
      <c r="C5615">
        <v>7.17657470703125</v>
      </c>
      <c r="D5615">
        <v>18.7274169921875</v>
      </c>
      <c r="E5615">
        <v>1.229219057747144</v>
      </c>
      <c r="F5615">
        <v>3.5491781234741211</v>
      </c>
      <c r="G5615">
        <v>2.5939822196960449</v>
      </c>
      <c r="H5615" s="15">
        <v>-999</v>
      </c>
    </row>
    <row r="5616" spans="1:8" x14ac:dyDescent="0.35">
      <c r="A5616" s="14">
        <v>91802</v>
      </c>
      <c r="B5616">
        <v>8153.02978515625</v>
      </c>
      <c r="C5616">
        <v>8.969818115234375</v>
      </c>
      <c r="D5616">
        <v>15.76446533203125</v>
      </c>
      <c r="E5616">
        <v>1.123875670223357</v>
      </c>
      <c r="F5616">
        <v>4.6529960632324219</v>
      </c>
      <c r="G5616">
        <v>0.48064839839935303</v>
      </c>
      <c r="H5616" s="15">
        <v>-999</v>
      </c>
    </row>
    <row r="5617" spans="1:8" x14ac:dyDescent="0.35">
      <c r="A5617" s="14">
        <v>91803</v>
      </c>
      <c r="B5617">
        <v>14092.6474609375</v>
      </c>
      <c r="C5617">
        <v>9.166351318359375</v>
      </c>
      <c r="D5617">
        <v>17.843414306640621</v>
      </c>
      <c r="E5617">
        <v>1.2497225043092921</v>
      </c>
      <c r="F5617">
        <v>2.7585353851318359</v>
      </c>
      <c r="G5617">
        <v>1.5559231042861941</v>
      </c>
      <c r="H5617" s="15">
        <v>-999</v>
      </c>
    </row>
    <row r="5618" spans="1:8" x14ac:dyDescent="0.35">
      <c r="A5618" s="14">
        <v>91804</v>
      </c>
      <c r="B5618">
        <v>12537.1708984375</v>
      </c>
      <c r="C5618">
        <v>8.632537841796875</v>
      </c>
      <c r="D5618">
        <v>17.305206298828121</v>
      </c>
      <c r="E5618">
        <v>1.165304574627277</v>
      </c>
      <c r="F5618">
        <v>2.8124818801879878</v>
      </c>
      <c r="G5618">
        <v>2.701889164745808E-2</v>
      </c>
      <c r="H5618" s="15">
        <v>-999</v>
      </c>
    </row>
    <row r="5619" spans="1:8" x14ac:dyDescent="0.35">
      <c r="A5619" s="14">
        <v>91805</v>
      </c>
      <c r="B5619">
        <v>11850.2919921875</v>
      </c>
      <c r="C5619">
        <v>10.30673217773438</v>
      </c>
      <c r="D5619">
        <v>20.14093017578125</v>
      </c>
      <c r="E5619">
        <v>1.2911211610512141</v>
      </c>
      <c r="F5619">
        <v>1.3173713684082029</v>
      </c>
      <c r="G5619">
        <v>9.1428264568094164E-5</v>
      </c>
      <c r="H5619" s="15">
        <v>-999</v>
      </c>
    </row>
    <row r="5620" spans="1:8" x14ac:dyDescent="0.35">
      <c r="A5620" s="14">
        <v>91806</v>
      </c>
      <c r="B5620">
        <v>14590.94921875</v>
      </c>
      <c r="C5620">
        <v>9.27783203125</v>
      </c>
      <c r="D5620">
        <v>21.578369140625</v>
      </c>
      <c r="E5620">
        <v>1.519137593303078</v>
      </c>
      <c r="F5620">
        <v>1.5065374374389651</v>
      </c>
      <c r="G5620">
        <v>7.5973048806190491E-2</v>
      </c>
      <c r="H5620" s="15">
        <v>-999</v>
      </c>
    </row>
    <row r="5621" spans="1:8" x14ac:dyDescent="0.35">
      <c r="A5621" s="14">
        <v>91807</v>
      </c>
      <c r="B5621">
        <v>22726.064453125</v>
      </c>
      <c r="C5621">
        <v>11.63607788085938</v>
      </c>
      <c r="D5621">
        <v>26.460418701171879</v>
      </c>
      <c r="E5621">
        <v>1.7116904356360261</v>
      </c>
      <c r="F5621">
        <v>1.6711816787719731</v>
      </c>
      <c r="G5621">
        <v>2.701889164745808E-2</v>
      </c>
      <c r="H5621" s="15">
        <v>-999</v>
      </c>
    </row>
    <row r="5622" spans="1:8" x14ac:dyDescent="0.35">
      <c r="A5622" s="14">
        <v>91808</v>
      </c>
      <c r="B5622">
        <v>18047.060546875</v>
      </c>
      <c r="C5622">
        <v>13.00320434570312</v>
      </c>
      <c r="D5622">
        <v>27.608612060546879</v>
      </c>
      <c r="E5622">
        <v>1.834805288665289</v>
      </c>
      <c r="F5622">
        <v>1.4963779449462891</v>
      </c>
      <c r="G5622">
        <v>0</v>
      </c>
      <c r="H5622" s="15">
        <v>-999</v>
      </c>
    </row>
    <row r="5623" spans="1:8" x14ac:dyDescent="0.35">
      <c r="A5623" s="14">
        <v>91809</v>
      </c>
      <c r="B5623">
        <v>22079.1875</v>
      </c>
      <c r="C5623">
        <v>14.98919677734375</v>
      </c>
      <c r="D5623">
        <v>27.443359375</v>
      </c>
      <c r="E5623">
        <v>1.9828777287820301</v>
      </c>
      <c r="F5623">
        <v>1.9997701644897461</v>
      </c>
      <c r="G5623">
        <v>0.25852522253990168</v>
      </c>
      <c r="H5623" s="15">
        <v>-999</v>
      </c>
    </row>
    <row r="5624" spans="1:8" x14ac:dyDescent="0.35">
      <c r="A5624" s="14">
        <v>91810</v>
      </c>
      <c r="B5624">
        <v>19823.1171875</v>
      </c>
      <c r="C5624">
        <v>13.58993530273438</v>
      </c>
      <c r="D5624">
        <v>25.111053466796879</v>
      </c>
      <c r="E5624">
        <v>1.7384188980654509</v>
      </c>
      <c r="F5624">
        <v>4.1299872398376456</v>
      </c>
      <c r="G5624">
        <v>0.1374236196279526</v>
      </c>
      <c r="H5624" s="15">
        <v>-999</v>
      </c>
    </row>
    <row r="5625" spans="1:8" x14ac:dyDescent="0.35">
      <c r="A5625" s="14">
        <v>91811</v>
      </c>
      <c r="B5625">
        <v>26509.04296875</v>
      </c>
      <c r="C5625">
        <v>11.19296264648438</v>
      </c>
      <c r="D5625">
        <v>26.79638671875</v>
      </c>
      <c r="E5625">
        <v>1.665856204158267</v>
      </c>
      <c r="F5625">
        <v>3.1326627731323242</v>
      </c>
      <c r="G5625">
        <v>3.794610977172852</v>
      </c>
      <c r="H5625" s="15">
        <v>-999</v>
      </c>
    </row>
    <row r="5626" spans="1:8" x14ac:dyDescent="0.35">
      <c r="A5626" s="14">
        <v>91812</v>
      </c>
      <c r="B5626">
        <v>21057.44140625</v>
      </c>
      <c r="C5626">
        <v>14.63015747070312</v>
      </c>
      <c r="D5626">
        <v>26.386474609375</v>
      </c>
      <c r="E5626">
        <v>2.1072215948582449</v>
      </c>
      <c r="F5626">
        <v>1.9279565811157231</v>
      </c>
      <c r="G5626">
        <v>1.918512225151062</v>
      </c>
      <c r="H5626" s="15">
        <v>-999</v>
      </c>
    </row>
    <row r="5627" spans="1:8" x14ac:dyDescent="0.35">
      <c r="A5627" s="14">
        <v>91813</v>
      </c>
      <c r="B5627">
        <v>23428.9453125</v>
      </c>
      <c r="C5627">
        <v>17.1083984375</v>
      </c>
      <c r="D5627">
        <v>30.036590576171879</v>
      </c>
      <c r="E5627">
        <v>2.1965409391546311</v>
      </c>
      <c r="F5627">
        <v>3.919803142547607</v>
      </c>
      <c r="G5627">
        <v>15.629544258117679</v>
      </c>
      <c r="H5627" s="15">
        <v>-999</v>
      </c>
    </row>
    <row r="5628" spans="1:8" x14ac:dyDescent="0.35">
      <c r="A5628" s="14">
        <v>91814</v>
      </c>
      <c r="B5628">
        <v>9691.365234375</v>
      </c>
      <c r="C5628">
        <v>12.67440795898438</v>
      </c>
      <c r="D5628">
        <v>22.4580078125</v>
      </c>
      <c r="E5628">
        <v>1.8489214764133231</v>
      </c>
      <c r="F5628">
        <v>2.955757617950439</v>
      </c>
      <c r="G5628">
        <v>2.4118797779083252</v>
      </c>
      <c r="H5628" s="15">
        <v>-999</v>
      </c>
    </row>
    <row r="5629" spans="1:8" x14ac:dyDescent="0.35">
      <c r="A5629" s="14">
        <v>91815</v>
      </c>
      <c r="B5629">
        <v>23587.806640625</v>
      </c>
      <c r="C5629">
        <v>10.62039184570312</v>
      </c>
      <c r="D5629">
        <v>23.808441162109379</v>
      </c>
      <c r="E5629">
        <v>1.455685955024006</v>
      </c>
      <c r="F5629">
        <v>2.7469749450683589</v>
      </c>
      <c r="G5629">
        <v>0.39777842164039612</v>
      </c>
      <c r="H5629" s="15">
        <v>-999</v>
      </c>
    </row>
    <row r="5630" spans="1:8" x14ac:dyDescent="0.35">
      <c r="A5630" s="14">
        <v>91816</v>
      </c>
      <c r="B5630">
        <v>27272.494140625</v>
      </c>
      <c r="C5630">
        <v>13.31500244140625</v>
      </c>
      <c r="D5630">
        <v>29.77020263671875</v>
      </c>
      <c r="E5630">
        <v>1.764949719774195</v>
      </c>
      <c r="F5630">
        <v>3.6637287139892578</v>
      </c>
      <c r="G5630">
        <v>0.19311812520027161</v>
      </c>
      <c r="H5630" s="15">
        <v>-999</v>
      </c>
    </row>
    <row r="5631" spans="1:8" x14ac:dyDescent="0.35">
      <c r="A5631" s="14">
        <v>91817</v>
      </c>
      <c r="B5631">
        <v>7836.44970703125</v>
      </c>
      <c r="C5631">
        <v>14.8134765625</v>
      </c>
      <c r="D5631">
        <v>20.14093017578125</v>
      </c>
      <c r="E5631">
        <v>1.8069207600538271</v>
      </c>
      <c r="F5631">
        <v>2.646086692810059</v>
      </c>
      <c r="G5631">
        <v>2.4909801483154301</v>
      </c>
      <c r="H5631" s="15">
        <v>-999</v>
      </c>
    </row>
    <row r="5632" spans="1:8" x14ac:dyDescent="0.35">
      <c r="A5632" s="14">
        <v>91818</v>
      </c>
      <c r="B5632">
        <v>14512.08984375</v>
      </c>
      <c r="C5632">
        <v>10.49002075195312</v>
      </c>
      <c r="D5632">
        <v>18.750244140625</v>
      </c>
      <c r="E5632">
        <v>1.3093425285292619</v>
      </c>
      <c r="F5632">
        <v>3.7551589012146001</v>
      </c>
      <c r="G5632">
        <v>0.91244059801101685</v>
      </c>
      <c r="H5632" s="15">
        <v>-999</v>
      </c>
    </row>
    <row r="5633" spans="1:8" x14ac:dyDescent="0.35">
      <c r="A5633" s="14">
        <v>91819</v>
      </c>
      <c r="B5633">
        <v>18034.48828125</v>
      </c>
      <c r="C5633">
        <v>9.546173095703125</v>
      </c>
      <c r="D5633">
        <v>19.1492919921875</v>
      </c>
      <c r="E5633">
        <v>1.2575583119681251</v>
      </c>
      <c r="F5633">
        <v>3.277689933776855</v>
      </c>
      <c r="G5633">
        <v>8.8853081688284874E-3</v>
      </c>
      <c r="H5633" s="15">
        <v>-999</v>
      </c>
    </row>
    <row r="5634" spans="1:8" x14ac:dyDescent="0.35">
      <c r="A5634" s="14">
        <v>91820</v>
      </c>
      <c r="B5634">
        <v>22848.35546875</v>
      </c>
      <c r="C5634">
        <v>8.3623046875</v>
      </c>
      <c r="D5634">
        <v>22.14593505859375</v>
      </c>
      <c r="E5634">
        <v>1.3679127132137121</v>
      </c>
      <c r="F5634">
        <v>1.9034357070922849</v>
      </c>
      <c r="G5634">
        <v>0</v>
      </c>
      <c r="H5634" s="15">
        <v>-999</v>
      </c>
    </row>
    <row r="5635" spans="1:8" x14ac:dyDescent="0.35">
      <c r="A5635" s="14">
        <v>91821</v>
      </c>
      <c r="B5635">
        <v>17723.62109375</v>
      </c>
      <c r="C5635">
        <v>12.1396484375</v>
      </c>
      <c r="D5635">
        <v>25.473114013671879</v>
      </c>
      <c r="E5635">
        <v>1.4497642800574371</v>
      </c>
      <c r="F5635">
        <v>5.0103092193603516</v>
      </c>
      <c r="G5635">
        <v>2.12819504737854</v>
      </c>
      <c r="H5635" s="15">
        <v>-999</v>
      </c>
    </row>
    <row r="5636" spans="1:8" x14ac:dyDescent="0.35">
      <c r="A5636" s="14">
        <v>91822</v>
      </c>
      <c r="B5636">
        <v>13248.048828125</v>
      </c>
      <c r="C5636">
        <v>11.35830688476562</v>
      </c>
      <c r="D5636">
        <v>16.02215576171875</v>
      </c>
      <c r="E5636">
        <v>1.4058737148853511</v>
      </c>
      <c r="F5636">
        <v>5.1696987152099609</v>
      </c>
      <c r="G5636">
        <v>14.06662082672119</v>
      </c>
      <c r="H5636" s="15">
        <v>-999</v>
      </c>
    </row>
    <row r="5637" spans="1:8" x14ac:dyDescent="0.35">
      <c r="A5637" s="14">
        <v>91823</v>
      </c>
      <c r="B5637">
        <v>14942.9599609375</v>
      </c>
      <c r="C5637">
        <v>10.83865356445312</v>
      </c>
      <c r="D5637">
        <v>17.24212646484375</v>
      </c>
      <c r="E5637">
        <v>1.2460185291930459</v>
      </c>
      <c r="F5637">
        <v>3.9786548614501949</v>
      </c>
      <c r="G5637">
        <v>7.1650758385658264E-2</v>
      </c>
      <c r="H5637" s="15">
        <v>-999</v>
      </c>
    </row>
    <row r="5638" spans="1:8" x14ac:dyDescent="0.35">
      <c r="A5638" s="14">
        <v>91824</v>
      </c>
      <c r="B5638">
        <v>7204.42822265625</v>
      </c>
      <c r="C5638">
        <v>12.34371948242188</v>
      </c>
      <c r="D5638">
        <v>19.404815673828121</v>
      </c>
      <c r="E5638">
        <v>1.503185611851829</v>
      </c>
      <c r="F5638">
        <v>2.9809799194335942</v>
      </c>
      <c r="G5638">
        <v>0.26347708702087402</v>
      </c>
      <c r="H5638" s="15">
        <v>-999</v>
      </c>
    </row>
    <row r="5639" spans="1:8" x14ac:dyDescent="0.35">
      <c r="A5639" s="14">
        <v>91825</v>
      </c>
      <c r="B5639">
        <v>24234.68359375</v>
      </c>
      <c r="C5639">
        <v>12.02249145507812</v>
      </c>
      <c r="D5639">
        <v>22.576507568359379</v>
      </c>
      <c r="E5639">
        <v>1.638627436241691</v>
      </c>
      <c r="F5639">
        <v>2.9897375106811519</v>
      </c>
      <c r="G5639">
        <v>1.2191536836326121E-2</v>
      </c>
      <c r="H5639" s="15">
        <v>-999</v>
      </c>
    </row>
    <row r="5640" spans="1:8" x14ac:dyDescent="0.35">
      <c r="A5640" s="14">
        <v>91826</v>
      </c>
      <c r="B5640">
        <v>20618.5703125</v>
      </c>
      <c r="C5640">
        <v>10.03839111328125</v>
      </c>
      <c r="D5640">
        <v>22.83966064453125</v>
      </c>
      <c r="E5640">
        <v>1.5146153731842389</v>
      </c>
      <c r="F5640">
        <v>2.73926830291748</v>
      </c>
      <c r="G5640">
        <v>6.7425087094306946E-2</v>
      </c>
      <c r="H5640" s="15">
        <v>-999</v>
      </c>
    </row>
    <row r="5641" spans="1:8" x14ac:dyDescent="0.35">
      <c r="A5641" s="14">
        <v>91827</v>
      </c>
      <c r="B5641">
        <v>29301.1328125</v>
      </c>
      <c r="C5641">
        <v>8.599456787109375</v>
      </c>
      <c r="D5641">
        <v>23.69427490234375</v>
      </c>
      <c r="E5641">
        <v>1.3624717088464811</v>
      </c>
      <c r="F5641">
        <v>1.4371767044067381</v>
      </c>
      <c r="G5641">
        <v>0</v>
      </c>
      <c r="H5641" s="15">
        <v>-999</v>
      </c>
    </row>
    <row r="5642" spans="1:8" x14ac:dyDescent="0.35">
      <c r="A5642" s="14">
        <v>91828</v>
      </c>
      <c r="B5642">
        <v>28838.259765625</v>
      </c>
      <c r="C5642">
        <v>12.12454223632812</v>
      </c>
      <c r="D5642">
        <v>28.663330078125</v>
      </c>
      <c r="E5642">
        <v>1.5674876983935</v>
      </c>
      <c r="F5642">
        <v>3.265079021453857</v>
      </c>
      <c r="G5642">
        <v>0</v>
      </c>
      <c r="H5642" s="15">
        <v>-999</v>
      </c>
    </row>
    <row r="5643" spans="1:8" x14ac:dyDescent="0.35">
      <c r="A5643" s="14">
        <v>91829</v>
      </c>
      <c r="B5643">
        <v>28025.662109375</v>
      </c>
      <c r="C5643">
        <v>11.6861572265625</v>
      </c>
      <c r="D5643">
        <v>24.529327392578121</v>
      </c>
      <c r="E5643">
        <v>1.613482821911536</v>
      </c>
      <c r="F5643">
        <v>2.1609106063842769</v>
      </c>
      <c r="G5643">
        <v>0</v>
      </c>
      <c r="H5643" s="15">
        <v>-999</v>
      </c>
    </row>
    <row r="5644" spans="1:8" x14ac:dyDescent="0.35">
      <c r="A5644" s="14">
        <v>91830</v>
      </c>
      <c r="B5644">
        <v>28953.693359375</v>
      </c>
      <c r="C5644">
        <v>11.98849487304688</v>
      </c>
      <c r="D5644">
        <v>29.333099365234379</v>
      </c>
      <c r="E5644">
        <v>1.691454463247676</v>
      </c>
      <c r="F5644">
        <v>1.874360084533691</v>
      </c>
      <c r="G5644">
        <v>0</v>
      </c>
      <c r="H5644" s="15">
        <v>-999</v>
      </c>
    </row>
    <row r="5645" spans="1:8" x14ac:dyDescent="0.35">
      <c r="A5645" s="14">
        <v>91831</v>
      </c>
      <c r="B5645">
        <v>26591.330078125</v>
      </c>
      <c r="C5645">
        <v>13.96786499023438</v>
      </c>
      <c r="D5645">
        <v>31.276153564453121</v>
      </c>
      <c r="E5645">
        <v>2.0006048168309691</v>
      </c>
      <c r="F5645">
        <v>3.3151731491088872</v>
      </c>
      <c r="G5645">
        <v>0</v>
      </c>
      <c r="H5645" s="15">
        <v>-999</v>
      </c>
    </row>
    <row r="5646" spans="1:8" x14ac:dyDescent="0.35">
      <c r="A5646" s="14">
        <v>91832</v>
      </c>
      <c r="B5646">
        <v>29198.2734375</v>
      </c>
      <c r="C5646">
        <v>13.57199096679688</v>
      </c>
      <c r="D5646">
        <v>24.3466796875</v>
      </c>
      <c r="E5646">
        <v>1.36735633317871</v>
      </c>
      <c r="F5646">
        <v>2.622965812683105</v>
      </c>
      <c r="G5646">
        <v>3.9624751661904162E-4</v>
      </c>
      <c r="H5646" s="15">
        <v>-999</v>
      </c>
    </row>
    <row r="5647" spans="1:8" x14ac:dyDescent="0.35">
      <c r="A5647" s="14">
        <v>91833</v>
      </c>
      <c r="B5647">
        <v>31076.046875</v>
      </c>
      <c r="C5647">
        <v>9.97320556640625</v>
      </c>
      <c r="D5647">
        <v>22.390594482421879</v>
      </c>
      <c r="E5647">
        <v>1.094790634852983</v>
      </c>
      <c r="F5647">
        <v>3.2832951545715332</v>
      </c>
      <c r="G5647">
        <v>0</v>
      </c>
      <c r="H5647" s="15">
        <v>-999</v>
      </c>
    </row>
    <row r="5648" spans="1:8" x14ac:dyDescent="0.35">
      <c r="A5648" s="14">
        <v>91834</v>
      </c>
      <c r="B5648">
        <v>24164.96875</v>
      </c>
      <c r="C5648">
        <v>8.089263916015625</v>
      </c>
      <c r="D5648">
        <v>21.43157958984375</v>
      </c>
      <c r="E5648">
        <v>1.164231921716735</v>
      </c>
      <c r="F5648">
        <v>2.50175952911377</v>
      </c>
      <c r="G5648">
        <v>0</v>
      </c>
      <c r="H5648" s="15">
        <v>-999</v>
      </c>
    </row>
    <row r="5649" spans="1:8" x14ac:dyDescent="0.35">
      <c r="A5649" s="14">
        <v>91835</v>
      </c>
      <c r="B5649">
        <v>24786.701171875</v>
      </c>
      <c r="C5649">
        <v>12.0565185546875</v>
      </c>
      <c r="D5649">
        <v>21.62945556640625</v>
      </c>
      <c r="E5649">
        <v>1.093425470292904</v>
      </c>
      <c r="F5649">
        <v>2.4835433959960942</v>
      </c>
      <c r="G5649">
        <v>0</v>
      </c>
      <c r="H5649" s="15">
        <v>-999</v>
      </c>
    </row>
    <row r="5650" spans="1:8" x14ac:dyDescent="0.35">
      <c r="A5650" s="14">
        <v>91836</v>
      </c>
      <c r="B5650">
        <v>26019.884765625</v>
      </c>
      <c r="C5650">
        <v>10.941650390625</v>
      </c>
      <c r="D5650">
        <v>23.749725341796879</v>
      </c>
      <c r="E5650">
        <v>1.221715066114754</v>
      </c>
      <c r="F5650">
        <v>3.181355476379395</v>
      </c>
      <c r="G5650">
        <v>0</v>
      </c>
      <c r="H5650" s="15">
        <v>-999</v>
      </c>
    </row>
    <row r="5651" spans="1:8" x14ac:dyDescent="0.35">
      <c r="A5651" s="14">
        <v>91837</v>
      </c>
      <c r="B5651">
        <v>30190.302734375</v>
      </c>
      <c r="C5651">
        <v>12.66403198242188</v>
      </c>
      <c r="D5651">
        <v>26.165740966796879</v>
      </c>
      <c r="E5651">
        <v>1.408183979885463</v>
      </c>
      <c r="F5651">
        <v>3.6518182754516602</v>
      </c>
      <c r="G5651">
        <v>0</v>
      </c>
      <c r="H5651" s="15">
        <v>-999</v>
      </c>
    </row>
    <row r="5652" spans="1:8" x14ac:dyDescent="0.35">
      <c r="A5652" s="14">
        <v>91838</v>
      </c>
      <c r="B5652">
        <v>11105.1240234375</v>
      </c>
      <c r="C5652">
        <v>13.39907836914062</v>
      </c>
      <c r="D5652">
        <v>24.5086669921875</v>
      </c>
      <c r="E5652">
        <v>1.5187645214304799</v>
      </c>
      <c r="F5652">
        <v>4.5843358039855957</v>
      </c>
      <c r="G5652">
        <v>4.9396915435791016</v>
      </c>
      <c r="H5652" s="15">
        <v>-999</v>
      </c>
    </row>
    <row r="5653" spans="1:8" x14ac:dyDescent="0.35">
      <c r="A5653" s="14">
        <v>91839</v>
      </c>
      <c r="B5653">
        <v>17440.18359375</v>
      </c>
      <c r="C5653">
        <v>12.7679443359375</v>
      </c>
      <c r="D5653">
        <v>21.7066650390625</v>
      </c>
      <c r="E5653">
        <v>1.3745916359697059</v>
      </c>
      <c r="F5653">
        <v>3.9404711723327641</v>
      </c>
      <c r="G5653">
        <v>4.3967323303222656</v>
      </c>
      <c r="H5653" s="15">
        <v>-999</v>
      </c>
    </row>
    <row r="5654" spans="1:8" x14ac:dyDescent="0.35">
      <c r="A5654" s="14">
        <v>91840</v>
      </c>
      <c r="B5654">
        <v>8322.177734375</v>
      </c>
      <c r="C5654">
        <v>12.582763671875</v>
      </c>
      <c r="D5654">
        <v>19.756011962890621</v>
      </c>
      <c r="E5654">
        <v>1.572932451562352</v>
      </c>
      <c r="F5654">
        <v>4.3377194404602051</v>
      </c>
      <c r="G5654">
        <v>2.114475011825562</v>
      </c>
      <c r="H5654" s="15">
        <v>-999</v>
      </c>
    </row>
    <row r="5655" spans="1:8" x14ac:dyDescent="0.35">
      <c r="A5655" s="14">
        <v>91841</v>
      </c>
      <c r="B5655">
        <v>24033.537109375</v>
      </c>
      <c r="C5655">
        <v>10.79046630859375</v>
      </c>
      <c r="D5655">
        <v>23.879119873046879</v>
      </c>
      <c r="E5655">
        <v>1.523164104668064</v>
      </c>
      <c r="F5655">
        <v>2.7553825378417969</v>
      </c>
      <c r="G5655">
        <v>6.1263043433427811E-2</v>
      </c>
      <c r="H5655" s="15">
        <v>-999</v>
      </c>
    </row>
    <row r="5656" spans="1:8" x14ac:dyDescent="0.35">
      <c r="A5656" s="14">
        <v>91842</v>
      </c>
      <c r="B5656">
        <v>24286.115234375</v>
      </c>
      <c r="C5656">
        <v>11.26950073242188</v>
      </c>
      <c r="D5656">
        <v>23.649688720703121</v>
      </c>
      <c r="E5656">
        <v>1.5471149710118759</v>
      </c>
      <c r="F5656">
        <v>2.387909889221191</v>
      </c>
      <c r="G5656">
        <v>0</v>
      </c>
      <c r="H5656" s="15">
        <v>-999</v>
      </c>
    </row>
    <row r="5657" spans="1:8" x14ac:dyDescent="0.35">
      <c r="A5657" s="14">
        <v>91843</v>
      </c>
      <c r="B5657">
        <v>23944.390625</v>
      </c>
      <c r="C5657">
        <v>10.32562255859375</v>
      </c>
      <c r="D5657">
        <v>23.37896728515625</v>
      </c>
      <c r="E5657">
        <v>1.533442046493146</v>
      </c>
      <c r="F5657">
        <v>2.0249919891357422</v>
      </c>
      <c r="G5657">
        <v>0</v>
      </c>
      <c r="H5657" s="15">
        <v>-999</v>
      </c>
    </row>
    <row r="5658" spans="1:8" x14ac:dyDescent="0.35">
      <c r="A5658" s="14">
        <v>91844</v>
      </c>
      <c r="B5658">
        <v>22178.62109375</v>
      </c>
      <c r="C5658">
        <v>13.46994018554688</v>
      </c>
      <c r="D5658">
        <v>25.338287353515621</v>
      </c>
      <c r="E5658">
        <v>1.6180740346057521</v>
      </c>
      <c r="F5658">
        <v>2.1938400268554692</v>
      </c>
      <c r="G5658">
        <v>0.22463072836399081</v>
      </c>
      <c r="H5658" s="15">
        <v>-999</v>
      </c>
    </row>
    <row r="5659" spans="1:8" x14ac:dyDescent="0.35">
      <c r="A5659" s="14">
        <v>91845</v>
      </c>
      <c r="B5659">
        <v>14340.65625</v>
      </c>
      <c r="C5659">
        <v>12.00643920898438</v>
      </c>
      <c r="D5659">
        <v>23.083221435546879</v>
      </c>
      <c r="E5659">
        <v>1.6828294292272239</v>
      </c>
      <c r="F5659">
        <v>3.5470762252807622</v>
      </c>
      <c r="G5659">
        <v>0.1049075275659561</v>
      </c>
      <c r="H5659" s="15">
        <v>-999</v>
      </c>
    </row>
    <row r="5660" spans="1:8" x14ac:dyDescent="0.35">
      <c r="A5660" s="14">
        <v>91846</v>
      </c>
      <c r="B5660">
        <v>29910.294921875</v>
      </c>
      <c r="C5660">
        <v>8.791259765625</v>
      </c>
      <c r="D5660">
        <v>23.978057861328121</v>
      </c>
      <c r="E5660">
        <v>1.3777107421113861</v>
      </c>
      <c r="F5660">
        <v>2.4726839065551758</v>
      </c>
      <c r="G5660">
        <v>0</v>
      </c>
      <c r="H5660" s="15">
        <v>-999</v>
      </c>
    </row>
    <row r="5661" spans="1:8" x14ac:dyDescent="0.35">
      <c r="A5661" s="14">
        <v>91847</v>
      </c>
      <c r="B5661">
        <v>30549.171875</v>
      </c>
      <c r="C5661">
        <v>13.10336303710938</v>
      </c>
      <c r="D5661">
        <v>30.35845947265625</v>
      </c>
      <c r="E5661">
        <v>1.5093188537050739</v>
      </c>
      <c r="F5661">
        <v>2.3045368194580078</v>
      </c>
      <c r="G5661">
        <v>0</v>
      </c>
      <c r="H5661" s="15">
        <v>-999</v>
      </c>
    </row>
    <row r="5662" spans="1:8" x14ac:dyDescent="0.35">
      <c r="A5662" s="14">
        <v>91848</v>
      </c>
      <c r="B5662">
        <v>27387.927734375</v>
      </c>
      <c r="C5662">
        <v>14.83990478515625</v>
      </c>
      <c r="D5662">
        <v>34.402191162109382</v>
      </c>
      <c r="E5662">
        <v>1.7090938312250319</v>
      </c>
      <c r="F5662">
        <v>2.4460611343383789</v>
      </c>
      <c r="G5662">
        <v>0.1340876966714859</v>
      </c>
      <c r="H5662" s="15">
        <v>-999</v>
      </c>
    </row>
    <row r="5663" spans="1:8" x14ac:dyDescent="0.35">
      <c r="A5663" s="14">
        <v>91849</v>
      </c>
      <c r="B5663">
        <v>11550.853515625</v>
      </c>
      <c r="C5663">
        <v>12.52325439453125</v>
      </c>
      <c r="D5663">
        <v>22.946197509765621</v>
      </c>
      <c r="E5663">
        <v>1.4969696814358779</v>
      </c>
      <c r="F5663">
        <v>3.9516811370849609</v>
      </c>
      <c r="G5663">
        <v>2.981629371643066</v>
      </c>
      <c r="H5663" s="15">
        <v>-999</v>
      </c>
    </row>
    <row r="5664" spans="1:8" x14ac:dyDescent="0.35">
      <c r="A5664" s="14">
        <v>91850</v>
      </c>
      <c r="B5664">
        <v>15881.2763671875</v>
      </c>
      <c r="C5664">
        <v>10.88494873046875</v>
      </c>
      <c r="D5664">
        <v>21.321746826171879</v>
      </c>
      <c r="E5664">
        <v>1.217921767025534</v>
      </c>
      <c r="F5664">
        <v>2.1160717010498051</v>
      </c>
      <c r="G5664">
        <v>1.1499639600515371E-2</v>
      </c>
      <c r="H5664" s="15">
        <v>-999</v>
      </c>
    </row>
    <row r="5665" spans="1:8" x14ac:dyDescent="0.35">
      <c r="A5665" s="14">
        <v>91851</v>
      </c>
      <c r="B5665">
        <v>11750.859375</v>
      </c>
      <c r="C5665">
        <v>10.07431030273438</v>
      </c>
      <c r="D5665">
        <v>21.152130126953121</v>
      </c>
      <c r="E5665">
        <v>1.354517211001689</v>
      </c>
      <c r="F5665">
        <v>2.4366025924682622</v>
      </c>
      <c r="G5665">
        <v>0.65256911516189575</v>
      </c>
      <c r="H5665" s="15">
        <v>-999</v>
      </c>
    </row>
    <row r="5666" spans="1:8" x14ac:dyDescent="0.35">
      <c r="A5666" s="14">
        <v>91852</v>
      </c>
      <c r="B5666">
        <v>17058.45703125</v>
      </c>
      <c r="C5666">
        <v>13.09768676757812</v>
      </c>
      <c r="D5666">
        <v>21.475067138671879</v>
      </c>
      <c r="E5666">
        <v>1.457646645534284</v>
      </c>
      <c r="F5666">
        <v>1.514244079589844</v>
      </c>
      <c r="G5666">
        <v>4.1299581527709961</v>
      </c>
      <c r="H5666" s="15">
        <v>-999</v>
      </c>
    </row>
    <row r="5667" spans="1:8" x14ac:dyDescent="0.35">
      <c r="A5667" s="14">
        <v>91853</v>
      </c>
      <c r="B5667">
        <v>12315.44921875</v>
      </c>
      <c r="C5667">
        <v>10.56939697265625</v>
      </c>
      <c r="D5667">
        <v>19.323272705078121</v>
      </c>
      <c r="E5667">
        <v>1.332198684980805</v>
      </c>
      <c r="F5667">
        <v>2.883244514465332</v>
      </c>
      <c r="G5667">
        <v>1.486209686845541E-2</v>
      </c>
      <c r="H5667" s="15">
        <v>-999</v>
      </c>
    </row>
    <row r="5668" spans="1:8" x14ac:dyDescent="0.35">
      <c r="A5668" s="14">
        <v>91854</v>
      </c>
      <c r="B5668">
        <v>16869.87890625</v>
      </c>
      <c r="C5668">
        <v>8.479461669921875</v>
      </c>
      <c r="D5668">
        <v>21.28912353515625</v>
      </c>
      <c r="E5668">
        <v>1.265194543849127</v>
      </c>
      <c r="F5668">
        <v>2.0134315490722661</v>
      </c>
      <c r="G5668">
        <v>1.486209686845541E-2</v>
      </c>
      <c r="H5668" s="15">
        <v>-999</v>
      </c>
    </row>
    <row r="5669" spans="1:8" x14ac:dyDescent="0.35">
      <c r="A5669" s="14">
        <v>91855</v>
      </c>
      <c r="B5669">
        <v>11298.2744140625</v>
      </c>
      <c r="C5669">
        <v>12.02249145507812</v>
      </c>
      <c r="D5669">
        <v>20.16375732421875</v>
      </c>
      <c r="E5669">
        <v>1.4508624619146411</v>
      </c>
      <c r="F5669">
        <v>2.4001703262329102</v>
      </c>
      <c r="G5669">
        <v>4.5067686587572098E-2</v>
      </c>
      <c r="H5669" s="15">
        <v>-999</v>
      </c>
    </row>
    <row r="5670" spans="1:8" x14ac:dyDescent="0.35">
      <c r="A5670" s="14">
        <v>91856</v>
      </c>
      <c r="B5670">
        <v>10357.671875</v>
      </c>
      <c r="C5670">
        <v>12.78118896484375</v>
      </c>
      <c r="D5670">
        <v>19.910400390625</v>
      </c>
      <c r="E5670">
        <v>1.491028987277035</v>
      </c>
      <c r="F5670">
        <v>2.7928647994995122</v>
      </c>
      <c r="G5670">
        <v>6.9921769201755524E-2</v>
      </c>
      <c r="H5670" s="15">
        <v>-999</v>
      </c>
    </row>
    <row r="5671" spans="1:8" x14ac:dyDescent="0.35">
      <c r="A5671" s="14">
        <v>91857</v>
      </c>
      <c r="B5671">
        <v>13870.927734375</v>
      </c>
      <c r="C5671">
        <v>13.38302612304688</v>
      </c>
      <c r="D5671">
        <v>23.903045654296879</v>
      </c>
      <c r="E5671">
        <v>1.6599498158987991</v>
      </c>
      <c r="F5671">
        <v>2.1031103134155269</v>
      </c>
      <c r="G5671">
        <v>1.9895191192626951</v>
      </c>
      <c r="H5671" s="15">
        <v>-999</v>
      </c>
    </row>
    <row r="5672" spans="1:8" x14ac:dyDescent="0.35">
      <c r="A5672" s="14">
        <v>91858</v>
      </c>
      <c r="B5672">
        <v>18113.34765625</v>
      </c>
      <c r="C5672">
        <v>11.93841552734375</v>
      </c>
      <c r="D5672">
        <v>21.861053466796879</v>
      </c>
      <c r="E5672">
        <v>1.4670337957798709</v>
      </c>
      <c r="F5672">
        <v>3.284696102142334</v>
      </c>
      <c r="G5672">
        <v>0.17970071732997889</v>
      </c>
      <c r="H5672" s="15">
        <v>-999</v>
      </c>
    </row>
    <row r="5673" spans="1:8" x14ac:dyDescent="0.35">
      <c r="A5673" s="14">
        <v>91859</v>
      </c>
      <c r="B5673">
        <v>14781.8134765625</v>
      </c>
      <c r="C5673">
        <v>10.74417114257812</v>
      </c>
      <c r="D5673">
        <v>20.346435546875</v>
      </c>
      <c r="E5673">
        <v>1.357830739438376</v>
      </c>
      <c r="F5673">
        <v>3.5807056427001949</v>
      </c>
      <c r="G5673">
        <v>0.39665114879608149</v>
      </c>
      <c r="H5673" s="15">
        <v>-999</v>
      </c>
    </row>
    <row r="5674" spans="1:8" x14ac:dyDescent="0.35">
      <c r="A5674" s="14">
        <v>91860</v>
      </c>
      <c r="B5674">
        <v>21804.892578125</v>
      </c>
      <c r="C5674">
        <v>11.42822265625</v>
      </c>
      <c r="D5674">
        <v>22.624359130859379</v>
      </c>
      <c r="E5674">
        <v>1.392045066232545</v>
      </c>
      <c r="F5674">
        <v>1.8876714706420901</v>
      </c>
      <c r="G5674">
        <v>1.267874985933304E-2</v>
      </c>
      <c r="H5674" s="15">
        <v>-999</v>
      </c>
    </row>
    <row r="5675" spans="1:8" x14ac:dyDescent="0.35">
      <c r="A5675" s="14">
        <v>91861</v>
      </c>
      <c r="B5675">
        <v>21689.4609375</v>
      </c>
      <c r="C5675">
        <v>10.23870849609375</v>
      </c>
      <c r="D5675">
        <v>25.34808349609375</v>
      </c>
      <c r="E5675">
        <v>1.472964916117776</v>
      </c>
      <c r="F5675">
        <v>2.2628507614135742</v>
      </c>
      <c r="G5675">
        <v>0</v>
      </c>
      <c r="H5675" s="15">
        <v>-999</v>
      </c>
    </row>
    <row r="5676" spans="1:8" x14ac:dyDescent="0.35">
      <c r="A5676" s="14">
        <v>91862</v>
      </c>
      <c r="B5676">
        <v>22395.76953125</v>
      </c>
      <c r="C5676">
        <v>12.0130615234375</v>
      </c>
      <c r="D5676">
        <v>28.869903564453121</v>
      </c>
      <c r="E5676">
        <v>1.591770311253816</v>
      </c>
      <c r="F5676">
        <v>2.1927890777587891</v>
      </c>
      <c r="G5676">
        <v>0</v>
      </c>
      <c r="H5676" s="15">
        <v>-999</v>
      </c>
    </row>
    <row r="5677" spans="1:8" x14ac:dyDescent="0.35">
      <c r="A5677" s="14">
        <v>91863</v>
      </c>
      <c r="B5677">
        <v>21321.44921875</v>
      </c>
      <c r="C5677">
        <v>15.96044921875</v>
      </c>
      <c r="D5677">
        <v>28.6611328125</v>
      </c>
      <c r="E5677">
        <v>1.8244675821120491</v>
      </c>
      <c r="F5677">
        <v>1.942318916320801</v>
      </c>
      <c r="G5677">
        <v>1.082825660705566</v>
      </c>
      <c r="H5677" s="15">
        <v>-999</v>
      </c>
    </row>
    <row r="5678" spans="1:8" x14ac:dyDescent="0.35">
      <c r="A5678" s="14">
        <v>91864</v>
      </c>
      <c r="B5678">
        <v>29009.6953125</v>
      </c>
      <c r="C5678">
        <v>12.78402709960938</v>
      </c>
      <c r="D5678">
        <v>27.398773193359379</v>
      </c>
      <c r="E5678">
        <v>1.697563893707515</v>
      </c>
      <c r="F5678">
        <v>1.9325103759765621</v>
      </c>
      <c r="G5678">
        <v>1.267874985933304E-2</v>
      </c>
      <c r="H5678" s="15">
        <v>-999</v>
      </c>
    </row>
    <row r="5679" spans="1:8" x14ac:dyDescent="0.35">
      <c r="A5679" s="14">
        <v>91865</v>
      </c>
      <c r="B5679">
        <v>24187.826171875</v>
      </c>
      <c r="C5679">
        <v>16.193817138671879</v>
      </c>
      <c r="D5679">
        <v>31.116302490234379</v>
      </c>
      <c r="E5679">
        <v>1.7654982820581979</v>
      </c>
      <c r="F5679">
        <v>2.7732477188110352</v>
      </c>
      <c r="G5679">
        <v>1.2006571292877199</v>
      </c>
      <c r="H5679" s="15">
        <v>-999</v>
      </c>
    </row>
    <row r="5680" spans="1:8" x14ac:dyDescent="0.35">
      <c r="A5680" s="14">
        <v>91866</v>
      </c>
      <c r="B5680">
        <v>20468.8515625</v>
      </c>
      <c r="C5680">
        <v>12.93707275390625</v>
      </c>
      <c r="D5680">
        <v>22.976654052734379</v>
      </c>
      <c r="E5680">
        <v>1.4400647485383591</v>
      </c>
      <c r="F5680">
        <v>3.136866569519043</v>
      </c>
      <c r="G5680">
        <v>0.13885138928890231</v>
      </c>
      <c r="H5680" s="15">
        <v>-999</v>
      </c>
    </row>
    <row r="5681" spans="1:8" x14ac:dyDescent="0.35">
      <c r="A5681" s="14">
        <v>91867</v>
      </c>
      <c r="B5681">
        <v>21086.013671875</v>
      </c>
      <c r="C5681">
        <v>10.40499877929688</v>
      </c>
      <c r="D5681">
        <v>29.223297119140621</v>
      </c>
      <c r="E5681">
        <v>1.5997514725234721</v>
      </c>
      <c r="F5681">
        <v>1.6802892684936519</v>
      </c>
      <c r="G5681">
        <v>0</v>
      </c>
      <c r="H5681" s="15">
        <v>-999</v>
      </c>
    </row>
    <row r="5682" spans="1:8" x14ac:dyDescent="0.35">
      <c r="A5682" s="14">
        <v>91868</v>
      </c>
      <c r="B5682">
        <v>28005.091796875</v>
      </c>
      <c r="C5682">
        <v>16.453643798828121</v>
      </c>
      <c r="D5682">
        <v>34.55657958984375</v>
      </c>
      <c r="E5682">
        <v>1.9539215251517541</v>
      </c>
      <c r="F5682">
        <v>2.2744102478027339</v>
      </c>
      <c r="G5682">
        <v>0</v>
      </c>
      <c r="H5682" s="15">
        <v>-999</v>
      </c>
    </row>
    <row r="5683" spans="1:8" x14ac:dyDescent="0.35">
      <c r="A5683" s="14">
        <v>91869</v>
      </c>
      <c r="B5683">
        <v>28230.240234375</v>
      </c>
      <c r="C5683">
        <v>20.4974365234375</v>
      </c>
      <c r="D5683">
        <v>37.10089111328125</v>
      </c>
      <c r="E5683">
        <v>1.9494731122353219</v>
      </c>
      <c r="F5683">
        <v>2.006775856018066</v>
      </c>
      <c r="G5683">
        <v>0</v>
      </c>
      <c r="H5683" s="15">
        <v>-999</v>
      </c>
    </row>
    <row r="5684" spans="1:8" x14ac:dyDescent="0.35">
      <c r="A5684" s="14">
        <v>91870</v>
      </c>
      <c r="B5684">
        <v>24441.55078125</v>
      </c>
      <c r="C5684">
        <v>16.962890625</v>
      </c>
      <c r="D5684">
        <v>30.72161865234375</v>
      </c>
      <c r="E5684">
        <v>2.1796591530586609</v>
      </c>
      <c r="F5684">
        <v>3.6322007179260249</v>
      </c>
      <c r="G5684">
        <v>1.129951596260071</v>
      </c>
      <c r="H5684" s="15">
        <v>-999</v>
      </c>
    </row>
    <row r="5685" spans="1:8" x14ac:dyDescent="0.35">
      <c r="A5685" s="14">
        <v>91871</v>
      </c>
      <c r="B5685">
        <v>28155.953125</v>
      </c>
      <c r="C5685">
        <v>14.73126220703125</v>
      </c>
      <c r="D5685">
        <v>27.316131591796879</v>
      </c>
      <c r="E5685">
        <v>1.629333504245452</v>
      </c>
      <c r="F5685">
        <v>3.7302870750427251</v>
      </c>
      <c r="G5685">
        <v>5.4398900829255581E-3</v>
      </c>
      <c r="H5685" s="15">
        <v>-999</v>
      </c>
    </row>
    <row r="5686" spans="1:8" x14ac:dyDescent="0.35">
      <c r="A5686" s="14">
        <v>91872</v>
      </c>
      <c r="B5686">
        <v>27911.375</v>
      </c>
      <c r="C5686">
        <v>15.58914184570312</v>
      </c>
      <c r="D5686">
        <v>27.489013671875</v>
      </c>
      <c r="E5686">
        <v>1.5081389887805119</v>
      </c>
      <c r="F5686">
        <v>5.8780198097229004</v>
      </c>
      <c r="G5686">
        <v>3.4489300101995468E-2</v>
      </c>
      <c r="H5686" s="15">
        <v>-999</v>
      </c>
    </row>
    <row r="5687" spans="1:8" x14ac:dyDescent="0.35">
      <c r="A5687" s="14">
        <v>91873</v>
      </c>
      <c r="B5687">
        <v>29246.2734375</v>
      </c>
      <c r="C5687">
        <v>13.34335327148438</v>
      </c>
      <c r="D5687">
        <v>29.30157470703125</v>
      </c>
      <c r="E5687">
        <v>1.601293676331228</v>
      </c>
      <c r="F5687">
        <v>4.961266040802002</v>
      </c>
      <c r="G5687">
        <v>0</v>
      </c>
      <c r="H5687" s="15">
        <v>-999</v>
      </c>
    </row>
    <row r="5688" spans="1:8" x14ac:dyDescent="0.35">
      <c r="A5688" s="14">
        <v>91874</v>
      </c>
      <c r="B5688">
        <v>12411.4521484375</v>
      </c>
      <c r="C5688">
        <v>15.89242553710938</v>
      </c>
      <c r="D5688">
        <v>29.044952392578121</v>
      </c>
      <c r="E5688">
        <v>1.9886390983563149</v>
      </c>
      <c r="F5688">
        <v>3.4500412940978999</v>
      </c>
      <c r="G5688">
        <v>3.697709321975708</v>
      </c>
      <c r="H5688" s="15">
        <v>-999</v>
      </c>
    </row>
    <row r="5689" spans="1:8" x14ac:dyDescent="0.35">
      <c r="A5689" s="14">
        <v>91875</v>
      </c>
      <c r="B5689">
        <v>9481.07421875</v>
      </c>
      <c r="C5689">
        <v>17.621429443359379</v>
      </c>
      <c r="D5689">
        <v>25.211090087890621</v>
      </c>
      <c r="E5689">
        <v>2.0943604165402112</v>
      </c>
      <c r="F5689">
        <v>3.3778777122497559</v>
      </c>
      <c r="G5689">
        <v>1.761353492736816</v>
      </c>
      <c r="H5689" s="15">
        <v>-999</v>
      </c>
    </row>
    <row r="5690" spans="1:8" x14ac:dyDescent="0.35">
      <c r="A5690" s="14">
        <v>91876</v>
      </c>
      <c r="B5690">
        <v>17831.052734375</v>
      </c>
      <c r="C5690">
        <v>16.330810546875</v>
      </c>
      <c r="D5690">
        <v>29.6005859375</v>
      </c>
      <c r="E5690">
        <v>1.933166202850499</v>
      </c>
      <c r="F5690">
        <v>3.430073738098145</v>
      </c>
      <c r="G5690">
        <v>0.44283267855644232</v>
      </c>
      <c r="H5690" s="15">
        <v>-999</v>
      </c>
    </row>
    <row r="5691" spans="1:8" x14ac:dyDescent="0.35">
      <c r="A5691" s="14">
        <v>91877</v>
      </c>
      <c r="B5691">
        <v>18693.9375</v>
      </c>
      <c r="C5691">
        <v>16.851409912109379</v>
      </c>
      <c r="D5691">
        <v>27.774993896484379</v>
      </c>
      <c r="E5691">
        <v>1.813830645520828</v>
      </c>
      <c r="F5691">
        <v>3.4451370239257808</v>
      </c>
      <c r="G5691">
        <v>1.9867699593305591E-2</v>
      </c>
      <c r="H5691" s="15">
        <v>-999</v>
      </c>
    </row>
    <row r="5692" spans="1:8" x14ac:dyDescent="0.35">
      <c r="A5692" s="14">
        <v>91878</v>
      </c>
      <c r="B5692">
        <v>20900.865234375</v>
      </c>
      <c r="C5692">
        <v>14.64056396484375</v>
      </c>
      <c r="D5692">
        <v>30.231231689453121</v>
      </c>
      <c r="E5692">
        <v>1.9049418320424261</v>
      </c>
      <c r="F5692">
        <v>3.3281345367431641</v>
      </c>
      <c r="G5692">
        <v>1.9867699593305591E-2</v>
      </c>
      <c r="H5692" s="15">
        <v>-999</v>
      </c>
    </row>
    <row r="5693" spans="1:8" x14ac:dyDescent="0.35">
      <c r="A5693" s="14">
        <v>91879</v>
      </c>
      <c r="B5693">
        <v>22185.478515625</v>
      </c>
      <c r="C5693">
        <v>19.157684326171879</v>
      </c>
      <c r="D5693">
        <v>29.897430419921879</v>
      </c>
      <c r="E5693">
        <v>2.1493042547930941</v>
      </c>
      <c r="F5693">
        <v>2.697932243347168</v>
      </c>
      <c r="G5693">
        <v>3.301169872283936</v>
      </c>
      <c r="H5693" s="15">
        <v>-999</v>
      </c>
    </row>
    <row r="5694" spans="1:8" x14ac:dyDescent="0.35">
      <c r="A5694" s="14">
        <v>91880</v>
      </c>
      <c r="B5694">
        <v>22754.638671875</v>
      </c>
      <c r="C5694">
        <v>18.74859619140625</v>
      </c>
      <c r="D5694">
        <v>29.691925048828121</v>
      </c>
      <c r="E5694">
        <v>2.1832590692497251</v>
      </c>
      <c r="F5694">
        <v>1.5997190475463869</v>
      </c>
      <c r="G5694">
        <v>0.1929644048213959</v>
      </c>
      <c r="H5694" s="15">
        <v>-999</v>
      </c>
    </row>
    <row r="5695" spans="1:8" x14ac:dyDescent="0.35">
      <c r="A5695" s="14">
        <v>91881</v>
      </c>
      <c r="B5695">
        <v>19312.244140625</v>
      </c>
      <c r="C5695">
        <v>18.097625732421879</v>
      </c>
      <c r="D5695">
        <v>30.605255126953121</v>
      </c>
      <c r="E5695">
        <v>2.0517918127629931</v>
      </c>
      <c r="F5695">
        <v>1.5191478729248049</v>
      </c>
      <c r="G5695">
        <v>0</v>
      </c>
      <c r="H5695" s="15">
        <v>-999</v>
      </c>
    </row>
    <row r="5696" spans="1:8" x14ac:dyDescent="0.35">
      <c r="A5696" s="14">
        <v>91882</v>
      </c>
      <c r="B5696">
        <v>19828.830078125</v>
      </c>
      <c r="C5696">
        <v>19.457183837890621</v>
      </c>
      <c r="D5696">
        <v>33.772613525390618</v>
      </c>
      <c r="E5696">
        <v>2.2347609813741061</v>
      </c>
      <c r="F5696">
        <v>1.9748983383178711</v>
      </c>
      <c r="G5696">
        <v>0</v>
      </c>
      <c r="H5696" s="15">
        <v>-999</v>
      </c>
    </row>
    <row r="5697" spans="1:8" x14ac:dyDescent="0.35">
      <c r="A5697" s="14">
        <v>91883</v>
      </c>
      <c r="B5697">
        <v>18785.369140625</v>
      </c>
      <c r="C5697">
        <v>20.169586181640621</v>
      </c>
      <c r="D5697">
        <v>32.453704833984382</v>
      </c>
      <c r="E5697">
        <v>2.3038486553223212</v>
      </c>
      <c r="F5697">
        <v>4.1541585922241211</v>
      </c>
      <c r="G5697">
        <v>1.582481741905212</v>
      </c>
      <c r="H5697" s="15">
        <v>-999</v>
      </c>
    </row>
    <row r="5698" spans="1:8" x14ac:dyDescent="0.35">
      <c r="A5698" s="14">
        <v>91884</v>
      </c>
      <c r="B5698">
        <v>25059.85546875</v>
      </c>
      <c r="C5698">
        <v>18.17791748046875</v>
      </c>
      <c r="D5698">
        <v>30.276885986328121</v>
      </c>
      <c r="E5698">
        <v>1.8792121080041571</v>
      </c>
      <c r="F5698">
        <v>2.813883781433105</v>
      </c>
      <c r="G5698">
        <v>0</v>
      </c>
      <c r="H5698" s="15">
        <v>-999</v>
      </c>
    </row>
    <row r="5699" spans="1:8" x14ac:dyDescent="0.35">
      <c r="A5699" s="14">
        <v>91885</v>
      </c>
      <c r="B5699">
        <v>20728.287109375</v>
      </c>
      <c r="C5699">
        <v>17.4390869140625</v>
      </c>
      <c r="D5699">
        <v>30.374755859375</v>
      </c>
      <c r="E5699">
        <v>1.9409720903300141</v>
      </c>
      <c r="F5699">
        <v>1.5478734970092769</v>
      </c>
      <c r="G5699">
        <v>1.493183851242065</v>
      </c>
      <c r="H5699" s="15">
        <v>-999</v>
      </c>
    </row>
    <row r="5700" spans="1:8" x14ac:dyDescent="0.35">
      <c r="A5700" s="14">
        <v>91886</v>
      </c>
      <c r="B5700">
        <v>22006.04296875</v>
      </c>
      <c r="C5700">
        <v>18.480255126953121</v>
      </c>
      <c r="D5700">
        <v>32.4754638671875</v>
      </c>
      <c r="E5700">
        <v>2.1596991627327191</v>
      </c>
      <c r="F5700">
        <v>1.9692926406860349</v>
      </c>
      <c r="G5700">
        <v>0.55943727493286133</v>
      </c>
      <c r="H5700" s="15">
        <v>-999</v>
      </c>
    </row>
    <row r="5701" spans="1:8" x14ac:dyDescent="0.35">
      <c r="A5701" s="14">
        <v>91887</v>
      </c>
      <c r="B5701">
        <v>21455.16796875</v>
      </c>
      <c r="C5701">
        <v>20.024078369140621</v>
      </c>
      <c r="D5701">
        <v>32.525482177734382</v>
      </c>
      <c r="E5701">
        <v>2.6597542850735212</v>
      </c>
      <c r="F5701">
        <v>2.0582714080810551</v>
      </c>
      <c r="G5701">
        <v>11.837772369384769</v>
      </c>
      <c r="H5701" s="15">
        <v>-999</v>
      </c>
    </row>
    <row r="5702" spans="1:8" x14ac:dyDescent="0.35">
      <c r="A5702" s="14">
        <v>91888</v>
      </c>
      <c r="B5702">
        <v>18210.4921875</v>
      </c>
      <c r="C5702">
        <v>18.9677734375</v>
      </c>
      <c r="D5702">
        <v>28.64593505859375</v>
      </c>
      <c r="E5702">
        <v>2.2027836056778849</v>
      </c>
      <c r="F5702">
        <v>1.951777458190918</v>
      </c>
      <c r="G5702">
        <v>8.3673391342163086</v>
      </c>
      <c r="H5702" s="15">
        <v>-999</v>
      </c>
    </row>
    <row r="5703" spans="1:8" x14ac:dyDescent="0.35">
      <c r="A5703" s="14">
        <v>91889</v>
      </c>
      <c r="B5703">
        <v>16085.8544921875</v>
      </c>
      <c r="C5703">
        <v>15.29437255859375</v>
      </c>
      <c r="D5703">
        <v>26.460418701171879</v>
      </c>
      <c r="E5703">
        <v>1.8707223227768439</v>
      </c>
      <c r="F5703">
        <v>4.3671450614929199</v>
      </c>
      <c r="G5703">
        <v>2.7168601751327511E-2</v>
      </c>
      <c r="H5703" s="15">
        <v>-999</v>
      </c>
    </row>
    <row r="5704" spans="1:8" x14ac:dyDescent="0.35">
      <c r="A5704" s="14">
        <v>91890</v>
      </c>
      <c r="B5704">
        <v>26018.7421875</v>
      </c>
      <c r="C5704">
        <v>14.573486328125</v>
      </c>
      <c r="D5704">
        <v>28.114227294921879</v>
      </c>
      <c r="E5704">
        <v>1.8396554520814949</v>
      </c>
      <c r="F5704">
        <v>1.202820777893066</v>
      </c>
      <c r="G5704">
        <v>0</v>
      </c>
      <c r="H5704" s="15">
        <v>-999</v>
      </c>
    </row>
    <row r="5705" spans="1:8" x14ac:dyDescent="0.35">
      <c r="A5705" s="14">
        <v>91891</v>
      </c>
      <c r="B5705">
        <v>26170.748046875</v>
      </c>
      <c r="C5705">
        <v>16.555694580078121</v>
      </c>
      <c r="D5705">
        <v>31.942657470703121</v>
      </c>
      <c r="E5705">
        <v>1.9289538053188471</v>
      </c>
      <c r="F5705">
        <v>1.899931907653809</v>
      </c>
      <c r="G5705">
        <v>0</v>
      </c>
      <c r="H5705" s="15">
        <v>-999</v>
      </c>
    </row>
    <row r="5706" spans="1:8" x14ac:dyDescent="0.35">
      <c r="A5706" s="14">
        <v>91892</v>
      </c>
      <c r="B5706">
        <v>13752.0654296875</v>
      </c>
      <c r="C5706">
        <v>17.70269775390625</v>
      </c>
      <c r="D5706">
        <v>25.96893310546875</v>
      </c>
      <c r="E5706">
        <v>1.897866003870597</v>
      </c>
      <c r="F5706">
        <v>3.3852343559265141</v>
      </c>
      <c r="G5706">
        <v>1.736863374710083</v>
      </c>
      <c r="H5706" s="15">
        <v>-999</v>
      </c>
    </row>
    <row r="5707" spans="1:8" x14ac:dyDescent="0.35">
      <c r="A5707" s="14">
        <v>91893</v>
      </c>
      <c r="B5707">
        <v>12897.1806640625</v>
      </c>
      <c r="C5707">
        <v>15.78567504882812</v>
      </c>
      <c r="D5707">
        <v>25.2969970703125</v>
      </c>
      <c r="E5707">
        <v>1.976953689367152</v>
      </c>
      <c r="F5707">
        <v>3.3253316879272461</v>
      </c>
      <c r="G5707">
        <v>2.5526783466339111</v>
      </c>
      <c r="H5707" s="15">
        <v>-999</v>
      </c>
    </row>
    <row r="5708" spans="1:8" x14ac:dyDescent="0.35">
      <c r="A5708" s="14">
        <v>91894</v>
      </c>
      <c r="B5708">
        <v>20178.556640625</v>
      </c>
      <c r="C5708">
        <v>11.725830078125</v>
      </c>
      <c r="D5708">
        <v>24.8489990234375</v>
      </c>
      <c r="E5708">
        <v>1.579511442571268</v>
      </c>
      <c r="F5708">
        <v>1.6946525573730471</v>
      </c>
      <c r="G5708">
        <v>0</v>
      </c>
      <c r="H5708" s="15">
        <v>-999</v>
      </c>
    </row>
    <row r="5709" spans="1:8" x14ac:dyDescent="0.35">
      <c r="A5709" s="14">
        <v>91895</v>
      </c>
      <c r="B5709">
        <v>13234.3349609375</v>
      </c>
      <c r="C5709">
        <v>13.35183715820312</v>
      </c>
      <c r="D5709">
        <v>26.1168212890625</v>
      </c>
      <c r="E5709">
        <v>1.647220482321524</v>
      </c>
      <c r="F5709">
        <v>2.1416444778442378</v>
      </c>
      <c r="G5709">
        <v>3.7903378009796138</v>
      </c>
      <c r="H5709" s="15">
        <v>-999</v>
      </c>
    </row>
    <row r="5710" spans="1:8" x14ac:dyDescent="0.35">
      <c r="A5710" s="14">
        <v>91896</v>
      </c>
      <c r="B5710">
        <v>15881.2763671875</v>
      </c>
      <c r="C5710">
        <v>13.13265991210938</v>
      </c>
      <c r="D5710">
        <v>19.9593505859375</v>
      </c>
      <c r="E5710">
        <v>1.7476201098423949</v>
      </c>
      <c r="F5710">
        <v>3.0009474754333501</v>
      </c>
      <c r="G5710">
        <v>13.139718055725099</v>
      </c>
      <c r="H5710" s="15">
        <v>-999</v>
      </c>
    </row>
    <row r="5711" spans="1:8" x14ac:dyDescent="0.35">
      <c r="A5711" s="14">
        <v>91897</v>
      </c>
      <c r="B5711">
        <v>17538.47265625</v>
      </c>
      <c r="C5711">
        <v>12.29367065429688</v>
      </c>
      <c r="D5711">
        <v>21.503326416015621</v>
      </c>
      <c r="E5711">
        <v>1.4880153843270429</v>
      </c>
      <c r="F5711">
        <v>4.8656320571899414</v>
      </c>
      <c r="G5711">
        <v>7.0349454879760742</v>
      </c>
      <c r="H5711" s="15">
        <v>-999</v>
      </c>
    </row>
    <row r="5712" spans="1:8" x14ac:dyDescent="0.35">
      <c r="A5712" s="14">
        <v>91898</v>
      </c>
      <c r="B5712">
        <v>19451.67578125</v>
      </c>
      <c r="C5712">
        <v>12.1358642578125</v>
      </c>
      <c r="D5712">
        <v>22.38189697265625</v>
      </c>
      <c r="E5712">
        <v>1.6117380144829341</v>
      </c>
      <c r="F5712">
        <v>2.8131828308105469</v>
      </c>
      <c r="G5712">
        <v>4.4654407501220703</v>
      </c>
      <c r="H5712" s="15">
        <v>-999</v>
      </c>
    </row>
    <row r="5713" spans="1:8" x14ac:dyDescent="0.35">
      <c r="A5713" s="14">
        <v>91899</v>
      </c>
      <c r="B5713">
        <v>15419.546875</v>
      </c>
      <c r="C5713">
        <v>11.3375244140625</v>
      </c>
      <c r="D5713">
        <v>24.244476318359379</v>
      </c>
      <c r="E5713">
        <v>1.546166385663085</v>
      </c>
      <c r="F5713">
        <v>1.951077461242676</v>
      </c>
      <c r="G5713">
        <v>2.627905830740929E-2</v>
      </c>
      <c r="H5713" s="15">
        <v>-999</v>
      </c>
    </row>
    <row r="5714" spans="1:8" x14ac:dyDescent="0.35">
      <c r="A5714" s="14">
        <v>91900</v>
      </c>
      <c r="B5714">
        <v>22207.19140625</v>
      </c>
      <c r="C5714">
        <v>12.55255126953125</v>
      </c>
      <c r="D5714">
        <v>26.854034423828121</v>
      </c>
      <c r="E5714">
        <v>1.677540910826727</v>
      </c>
      <c r="F5714">
        <v>2.3402681350708008</v>
      </c>
      <c r="G5714">
        <v>0</v>
      </c>
      <c r="H5714" s="15">
        <v>-999</v>
      </c>
    </row>
    <row r="5715" spans="1:8" x14ac:dyDescent="0.35">
      <c r="A5715" s="14">
        <v>91901</v>
      </c>
      <c r="B5715">
        <v>18797.94140625</v>
      </c>
      <c r="C5715">
        <v>16.02752685546875</v>
      </c>
      <c r="D5715">
        <v>26.412567138671879</v>
      </c>
      <c r="E5715">
        <v>1.737328875634885</v>
      </c>
      <c r="F5715">
        <v>3.0244178771972661</v>
      </c>
      <c r="G5715">
        <v>4.0780201554298401E-2</v>
      </c>
      <c r="H5715" s="15">
        <v>-999</v>
      </c>
    </row>
    <row r="5716" spans="1:8" x14ac:dyDescent="0.35">
      <c r="A5716" s="14">
        <v>91902</v>
      </c>
      <c r="B5716">
        <v>17633.33203125</v>
      </c>
      <c r="C5716">
        <v>14.297607421875</v>
      </c>
      <c r="D5716">
        <v>23.620330810546879</v>
      </c>
      <c r="E5716">
        <v>1.707098784504046</v>
      </c>
      <c r="F5716">
        <v>1.3517017364501951</v>
      </c>
      <c r="G5716">
        <v>0.58843183517456055</v>
      </c>
      <c r="H5716" s="15">
        <v>-999</v>
      </c>
    </row>
    <row r="5717" spans="1:8" x14ac:dyDescent="0.35">
      <c r="A5717" s="14">
        <v>91903</v>
      </c>
      <c r="B5717">
        <v>18866.513671875</v>
      </c>
      <c r="C5717">
        <v>11.9185791015625</v>
      </c>
      <c r="D5717">
        <v>24.159637451171879</v>
      </c>
      <c r="E5717">
        <v>1.6130767168309481</v>
      </c>
      <c r="F5717">
        <v>1.8007955551147461</v>
      </c>
      <c r="G5717">
        <v>2.215932123363018E-2</v>
      </c>
      <c r="H5717" s="15">
        <v>-999</v>
      </c>
    </row>
    <row r="5718" spans="1:8" x14ac:dyDescent="0.35">
      <c r="A5718" s="14">
        <v>91904</v>
      </c>
      <c r="B5718">
        <v>20972.8671875</v>
      </c>
      <c r="C5718">
        <v>12.12075805664062</v>
      </c>
      <c r="D5718">
        <v>28.79705810546875</v>
      </c>
      <c r="E5718">
        <v>1.786435011314911</v>
      </c>
      <c r="F5718">
        <v>2.021489143371582</v>
      </c>
      <c r="G5718">
        <v>3.5635925829410553E-2</v>
      </c>
      <c r="H5718" s="15">
        <v>-999</v>
      </c>
    </row>
    <row r="5719" spans="1:8" x14ac:dyDescent="0.35">
      <c r="A5719" s="14">
        <v>91905</v>
      </c>
      <c r="B5719">
        <v>12984.0419921875</v>
      </c>
      <c r="C5719">
        <v>15.4266357421875</v>
      </c>
      <c r="D5719">
        <v>23.92913818359375</v>
      </c>
      <c r="E5719">
        <v>1.9625100392879751</v>
      </c>
      <c r="F5719">
        <v>3.360713005065918</v>
      </c>
      <c r="G5719">
        <v>29.10273551940918</v>
      </c>
      <c r="H5719" s="15">
        <v>-999</v>
      </c>
    </row>
    <row r="5720" spans="1:8" x14ac:dyDescent="0.35">
      <c r="A5720" s="14">
        <v>91906</v>
      </c>
      <c r="B5720">
        <v>10663.966796875</v>
      </c>
      <c r="C5720">
        <v>15.70913696289062</v>
      </c>
      <c r="D5720">
        <v>22.307952880859379</v>
      </c>
      <c r="E5720">
        <v>1.8109562614046</v>
      </c>
      <c r="F5720">
        <v>3.2437105178833008</v>
      </c>
      <c r="G5720">
        <v>1.93367600440979</v>
      </c>
      <c r="H5720" s="15">
        <v>-999</v>
      </c>
    </row>
    <row r="5721" spans="1:8" x14ac:dyDescent="0.35">
      <c r="A5721" s="14">
        <v>91907</v>
      </c>
      <c r="B5721">
        <v>17153.31640625</v>
      </c>
      <c r="C5721">
        <v>12.04611206054688</v>
      </c>
      <c r="D5721">
        <v>24.009613037109379</v>
      </c>
      <c r="E5721">
        <v>1.7698781424515651</v>
      </c>
      <c r="F5721">
        <v>1.3975915908813481</v>
      </c>
      <c r="G5721">
        <v>1.419869996607304E-2</v>
      </c>
      <c r="H5721" s="15">
        <v>-999</v>
      </c>
    </row>
    <row r="5722" spans="1:8" x14ac:dyDescent="0.35">
      <c r="A5722" s="14">
        <v>91908</v>
      </c>
      <c r="B5722">
        <v>20064.267578125</v>
      </c>
      <c r="C5722">
        <v>15.1800537109375</v>
      </c>
      <c r="D5722">
        <v>26.14727783203125</v>
      </c>
      <c r="E5722">
        <v>1.9328258607277771</v>
      </c>
      <c r="F5722">
        <v>1.463099479675293</v>
      </c>
      <c r="G5722">
        <v>4.5090575218200684</v>
      </c>
      <c r="H5722" s="15">
        <v>-999</v>
      </c>
    </row>
    <row r="5723" spans="1:8" x14ac:dyDescent="0.35">
      <c r="A5723" s="14">
        <v>91909</v>
      </c>
      <c r="B5723">
        <v>13609.2041015625</v>
      </c>
      <c r="C5723">
        <v>16.302490234375</v>
      </c>
      <c r="D5723">
        <v>23.0679931640625</v>
      </c>
      <c r="E5723">
        <v>2.0373632325615021</v>
      </c>
      <c r="F5723">
        <v>3.2468628883361821</v>
      </c>
      <c r="G5723">
        <v>10.9036750793457</v>
      </c>
      <c r="H5723" s="15">
        <v>-999</v>
      </c>
    </row>
    <row r="5724" spans="1:8" x14ac:dyDescent="0.35">
      <c r="A5724" s="14">
        <v>91910</v>
      </c>
      <c r="B5724">
        <v>12840.037109375</v>
      </c>
      <c r="C5724">
        <v>16.772979736328121</v>
      </c>
      <c r="D5724">
        <v>23.87152099609375</v>
      </c>
      <c r="E5724">
        <v>1.881167349559719</v>
      </c>
      <c r="F5724">
        <v>4.9917426109313956</v>
      </c>
      <c r="G5724">
        <v>1.385327100753784</v>
      </c>
      <c r="H5724" s="15">
        <v>-999</v>
      </c>
    </row>
    <row r="5725" spans="1:8" x14ac:dyDescent="0.35">
      <c r="A5725" s="14">
        <v>91911</v>
      </c>
      <c r="B5725">
        <v>16887.021484375</v>
      </c>
      <c r="C5725">
        <v>14.8531494140625</v>
      </c>
      <c r="D5725">
        <v>21.81866455078125</v>
      </c>
      <c r="E5725">
        <v>1.773168295214818</v>
      </c>
      <c r="F5725">
        <v>4.679619312286377</v>
      </c>
      <c r="G5725">
        <v>8.1941118240356445</v>
      </c>
      <c r="H5725" s="15">
        <v>-999</v>
      </c>
    </row>
    <row r="5726" spans="1:8" x14ac:dyDescent="0.35">
      <c r="A5726" s="14">
        <v>91912</v>
      </c>
      <c r="B5726">
        <v>11492.56640625</v>
      </c>
      <c r="C5726">
        <v>15.01187133789062</v>
      </c>
      <c r="D5726">
        <v>23.0321044921875</v>
      </c>
      <c r="E5726">
        <v>1.782936479007841</v>
      </c>
      <c r="F5726">
        <v>2.7312107086181641</v>
      </c>
      <c r="G5726">
        <v>0.74422025680541992</v>
      </c>
      <c r="H5726" s="15">
        <v>-999</v>
      </c>
    </row>
    <row r="5727" spans="1:8" x14ac:dyDescent="0.35">
      <c r="A5727" s="14">
        <v>91913</v>
      </c>
      <c r="B5727">
        <v>4902.64111328125</v>
      </c>
      <c r="C5727">
        <v>15.416259765625</v>
      </c>
      <c r="D5727">
        <v>21.463104248046879</v>
      </c>
      <c r="E5727">
        <v>1.911411774835811</v>
      </c>
      <c r="F5727">
        <v>3.9716486930847168</v>
      </c>
      <c r="G5727">
        <v>5.5496306419372559</v>
      </c>
      <c r="H5727" s="15">
        <v>-999</v>
      </c>
    </row>
    <row r="5728" spans="1:8" x14ac:dyDescent="0.35">
      <c r="A5728" s="14">
        <v>91914</v>
      </c>
      <c r="B5728">
        <v>9725.6533203125</v>
      </c>
      <c r="C5728">
        <v>16.469696044921879</v>
      </c>
      <c r="D5728">
        <v>25.363311767578121</v>
      </c>
      <c r="E5728">
        <v>2.0967141027291638</v>
      </c>
      <c r="F5728">
        <v>4.2182645797729492</v>
      </c>
      <c r="G5728">
        <v>6.3760042190551758</v>
      </c>
      <c r="H5728" s="15">
        <v>-999</v>
      </c>
    </row>
    <row r="5729" spans="1:8" x14ac:dyDescent="0.35">
      <c r="A5729" s="14">
        <v>91915</v>
      </c>
      <c r="B5729">
        <v>12641.173828125</v>
      </c>
      <c r="C5729">
        <v>15.75070190429688</v>
      </c>
      <c r="D5729">
        <v>22.81463623046875</v>
      </c>
      <c r="E5729">
        <v>1.928328162006941</v>
      </c>
      <c r="F5729">
        <v>5.6208944320678711</v>
      </c>
      <c r="G5729">
        <v>8.7265605926513672</v>
      </c>
      <c r="H5729" s="15">
        <v>-999</v>
      </c>
    </row>
    <row r="5730" spans="1:8" x14ac:dyDescent="0.35">
      <c r="A5730" s="14">
        <v>91916</v>
      </c>
      <c r="B5730">
        <v>13093.7587890625</v>
      </c>
      <c r="C5730">
        <v>12.89266967773438</v>
      </c>
      <c r="D5730">
        <v>23.08428955078125</v>
      </c>
      <c r="E5730">
        <v>1.7660066767160361</v>
      </c>
      <c r="F5730">
        <v>2.8846454620361328</v>
      </c>
      <c r="G5730">
        <v>0.19593717157840729</v>
      </c>
      <c r="H5730" s="15">
        <v>-999</v>
      </c>
    </row>
    <row r="5731" spans="1:8" x14ac:dyDescent="0.35">
      <c r="A5731" s="14">
        <v>91917</v>
      </c>
      <c r="B5731">
        <v>16259.57421875</v>
      </c>
      <c r="C5731">
        <v>13.32916259765625</v>
      </c>
      <c r="D5731">
        <v>24.1466064453125</v>
      </c>
      <c r="E5731">
        <v>1.616862135046246</v>
      </c>
      <c r="F5731">
        <v>3.2083292007446289</v>
      </c>
      <c r="G5731">
        <v>0.26438656449317932</v>
      </c>
      <c r="H5731" s="15">
        <v>-999</v>
      </c>
    </row>
    <row r="5732" spans="1:8" x14ac:dyDescent="0.35">
      <c r="A5732" s="14">
        <v>91918</v>
      </c>
      <c r="B5732">
        <v>12732.6044921875</v>
      </c>
      <c r="C5732">
        <v>13.33294677734375</v>
      </c>
      <c r="D5732">
        <v>22.795074462890621</v>
      </c>
      <c r="E5732">
        <v>1.7053905822076649</v>
      </c>
      <c r="F5732">
        <v>1.952478408813477</v>
      </c>
      <c r="G5732">
        <v>3.5635925829410553E-2</v>
      </c>
      <c r="H5732" s="15">
        <v>-999</v>
      </c>
    </row>
    <row r="5733" spans="1:8" x14ac:dyDescent="0.35">
      <c r="A5733" s="14">
        <v>91919</v>
      </c>
      <c r="B5733">
        <v>21107.728515625</v>
      </c>
      <c r="C5733">
        <v>10.91897583007812</v>
      </c>
      <c r="D5733">
        <v>26.96710205078125</v>
      </c>
      <c r="E5733">
        <v>1.7200230809286841</v>
      </c>
      <c r="F5733">
        <v>1.4613475799560549</v>
      </c>
      <c r="G5733">
        <v>0</v>
      </c>
      <c r="H5733" s="15">
        <v>-999</v>
      </c>
    </row>
    <row r="5734" spans="1:8" x14ac:dyDescent="0.35">
      <c r="A5734" s="14">
        <v>91920</v>
      </c>
      <c r="B5734">
        <v>21014.009765625</v>
      </c>
      <c r="C5734">
        <v>13.15533447265625</v>
      </c>
      <c r="D5734">
        <v>29.275482177734379</v>
      </c>
      <c r="E5734">
        <v>1.928771553941774</v>
      </c>
      <c r="F5734">
        <v>2.896905899047852</v>
      </c>
      <c r="G5734">
        <v>0.1387123316526413</v>
      </c>
      <c r="H5734" s="15">
        <v>-999</v>
      </c>
    </row>
    <row r="5735" spans="1:8" x14ac:dyDescent="0.35">
      <c r="A5735" s="14">
        <v>91921</v>
      </c>
      <c r="B5735">
        <v>12069.7275390625</v>
      </c>
      <c r="C5735">
        <v>12.00076293945312</v>
      </c>
      <c r="D5735">
        <v>22.40582275390625</v>
      </c>
      <c r="E5735">
        <v>1.7218959192771901</v>
      </c>
      <c r="F5735">
        <v>2.0439081192016602</v>
      </c>
      <c r="G5735">
        <v>7.5796790421009064E-2</v>
      </c>
      <c r="H5735" s="15">
        <v>-999</v>
      </c>
    </row>
    <row r="5736" spans="1:8" x14ac:dyDescent="0.35">
      <c r="A5736" s="14">
        <v>91922</v>
      </c>
      <c r="B5736">
        <v>20256.2734375</v>
      </c>
      <c r="C5736">
        <v>10.54672241210938</v>
      </c>
      <c r="D5736">
        <v>23.8660888671875</v>
      </c>
      <c r="E5736">
        <v>1.6142211270177731</v>
      </c>
      <c r="F5736">
        <v>1.7398414611816411</v>
      </c>
      <c r="G5736">
        <v>0</v>
      </c>
      <c r="H5736" s="15">
        <v>-999</v>
      </c>
    </row>
    <row r="5737" spans="1:8" x14ac:dyDescent="0.35">
      <c r="A5737" s="14">
        <v>91923</v>
      </c>
      <c r="B5737">
        <v>21126.013671875</v>
      </c>
      <c r="C5737">
        <v>12.21713256835938</v>
      </c>
      <c r="D5737">
        <v>30.139892578125</v>
      </c>
      <c r="E5737">
        <v>1.8004406646318001</v>
      </c>
      <c r="F5737">
        <v>2.7683439254760742</v>
      </c>
      <c r="G5737">
        <v>0</v>
      </c>
      <c r="H5737" s="15">
        <v>-999</v>
      </c>
    </row>
    <row r="5738" spans="1:8" x14ac:dyDescent="0.35">
      <c r="A5738" s="14">
        <v>91924</v>
      </c>
      <c r="B5738">
        <v>13747.494140625</v>
      </c>
      <c r="C5738">
        <v>16.941162109375</v>
      </c>
      <c r="D5738">
        <v>26.29949951171875</v>
      </c>
      <c r="E5738">
        <v>2.001230301998854</v>
      </c>
      <c r="F5738">
        <v>3.9818072319030762</v>
      </c>
      <c r="G5738">
        <v>0.59892189502716064</v>
      </c>
      <c r="H5738" s="15">
        <v>-999</v>
      </c>
    </row>
    <row r="5739" spans="1:8" x14ac:dyDescent="0.35">
      <c r="A5739" s="14">
        <v>91925</v>
      </c>
      <c r="B5739">
        <v>11078.8388671875</v>
      </c>
      <c r="C5739">
        <v>13.55685424804688</v>
      </c>
      <c r="D5739">
        <v>22.687408447265621</v>
      </c>
      <c r="E5739">
        <v>1.6714628812243679</v>
      </c>
      <c r="F5739">
        <v>5.1707496643066406</v>
      </c>
      <c r="G5739">
        <v>0.3669913113117218</v>
      </c>
      <c r="H5739" s="15">
        <v>-999</v>
      </c>
    </row>
    <row r="5740" spans="1:8" x14ac:dyDescent="0.35">
      <c r="A5740" s="14">
        <v>91926</v>
      </c>
      <c r="B5740">
        <v>13211.4775390625</v>
      </c>
      <c r="C5740">
        <v>13.57293701171875</v>
      </c>
      <c r="D5740">
        <v>23.48333740234375</v>
      </c>
      <c r="E5740">
        <v>1.682840823371041</v>
      </c>
      <c r="F5740">
        <v>2.521026611328125</v>
      </c>
      <c r="G5740">
        <v>0.1500863581895828</v>
      </c>
      <c r="H5740" s="15">
        <v>-999</v>
      </c>
    </row>
    <row r="5741" spans="1:8" x14ac:dyDescent="0.35">
      <c r="A5741" s="14">
        <v>91927</v>
      </c>
      <c r="B5741">
        <v>6463.83447265625</v>
      </c>
      <c r="C5741">
        <v>17.566619873046879</v>
      </c>
      <c r="D5741">
        <v>22.73309326171875</v>
      </c>
      <c r="E5741">
        <v>1.977754681483928</v>
      </c>
      <c r="F5741">
        <v>2.3931646347045898</v>
      </c>
      <c r="G5741">
        <v>0.40228134393692022</v>
      </c>
      <c r="H5741" s="15">
        <v>-999</v>
      </c>
    </row>
    <row r="5742" spans="1:8" x14ac:dyDescent="0.35">
      <c r="A5742" s="14">
        <v>91928</v>
      </c>
      <c r="B5742">
        <v>11829.7177734375</v>
      </c>
      <c r="C5742">
        <v>15.98312377929688</v>
      </c>
      <c r="D5742">
        <v>24.464111328125</v>
      </c>
      <c r="E5742">
        <v>2.015864063138328</v>
      </c>
      <c r="F5742">
        <v>1.352752685546875</v>
      </c>
      <c r="G5742">
        <v>1.266300212591887E-2</v>
      </c>
      <c r="H5742" s="15">
        <v>-999</v>
      </c>
    </row>
    <row r="5743" spans="1:8" x14ac:dyDescent="0.35">
      <c r="A5743" s="14">
        <v>91929</v>
      </c>
      <c r="B5743">
        <v>17795.623046875</v>
      </c>
      <c r="C5743">
        <v>15.19137573242188</v>
      </c>
      <c r="D5743">
        <v>28.93841552734375</v>
      </c>
      <c r="E5743">
        <v>2.1367070390502221</v>
      </c>
      <c r="F5743">
        <v>1.3159704208374019</v>
      </c>
      <c r="G5743">
        <v>0</v>
      </c>
      <c r="H5743" s="15">
        <v>-999</v>
      </c>
    </row>
    <row r="5744" spans="1:8" x14ac:dyDescent="0.35">
      <c r="A5744" s="14">
        <v>91930</v>
      </c>
      <c r="B5744">
        <v>10407.9599609375</v>
      </c>
      <c r="C5744">
        <v>18.783538818359379</v>
      </c>
      <c r="D5744">
        <v>28.380615234375</v>
      </c>
      <c r="E5744">
        <v>2.4207296773524458</v>
      </c>
      <c r="F5744">
        <v>2.6485385894775391</v>
      </c>
      <c r="G5744">
        <v>1.3563928604125981</v>
      </c>
      <c r="H5744" s="15">
        <v>-999</v>
      </c>
    </row>
    <row r="5745" spans="1:8" x14ac:dyDescent="0.35">
      <c r="A5745" s="14">
        <v>91931</v>
      </c>
      <c r="B5745">
        <v>13506.34375</v>
      </c>
      <c r="C5745">
        <v>18.160919189453121</v>
      </c>
      <c r="D5745">
        <v>26.247283935546879</v>
      </c>
      <c r="E5745">
        <v>2.2142934566270069</v>
      </c>
      <c r="F5745">
        <v>1.907989501953125</v>
      </c>
      <c r="G5745">
        <v>1.266300212591887E-2</v>
      </c>
      <c r="H5745" s="15">
        <v>-999</v>
      </c>
    </row>
    <row r="5746" spans="1:8" x14ac:dyDescent="0.35">
      <c r="A5746" s="14">
        <v>91932</v>
      </c>
      <c r="B5746">
        <v>17217.318359375</v>
      </c>
      <c r="C5746">
        <v>19.19830322265625</v>
      </c>
      <c r="D5746">
        <v>32.2275390625</v>
      </c>
      <c r="E5746">
        <v>2.4505103523055021</v>
      </c>
      <c r="F5746">
        <v>2.5777769088745122</v>
      </c>
      <c r="G5746">
        <v>0</v>
      </c>
      <c r="H5746" s="15">
        <v>-999</v>
      </c>
    </row>
    <row r="5747" spans="1:8" x14ac:dyDescent="0.35">
      <c r="A5747" s="14">
        <v>91933</v>
      </c>
      <c r="B5747">
        <v>17109.88671875</v>
      </c>
      <c r="C5747">
        <v>19.266326904296879</v>
      </c>
      <c r="D5747">
        <v>34.354339599609382</v>
      </c>
      <c r="E5747">
        <v>2.3325639283552011</v>
      </c>
      <c r="F5747">
        <v>2.553956031799316</v>
      </c>
      <c r="G5747">
        <v>0</v>
      </c>
      <c r="H5747" s="15">
        <v>-999</v>
      </c>
    </row>
    <row r="5748" spans="1:8" x14ac:dyDescent="0.35">
      <c r="A5748" s="14">
        <v>91934</v>
      </c>
      <c r="B5748">
        <v>17023.02734375</v>
      </c>
      <c r="C5748">
        <v>19.7633056640625</v>
      </c>
      <c r="D5748">
        <v>35.11871337890625</v>
      </c>
      <c r="E5748">
        <v>2.2616558398564419</v>
      </c>
      <c r="F5748">
        <v>2.795317649841309</v>
      </c>
      <c r="G5748">
        <v>0</v>
      </c>
      <c r="H5748" s="15">
        <v>-999</v>
      </c>
    </row>
    <row r="5749" spans="1:8" x14ac:dyDescent="0.35">
      <c r="A5749" s="14">
        <v>91935</v>
      </c>
      <c r="B5749">
        <v>10666.2529296875</v>
      </c>
      <c r="C5749">
        <v>15.20840454101562</v>
      </c>
      <c r="D5749">
        <v>24.5086669921875</v>
      </c>
      <c r="E5749">
        <v>1.710161434779542</v>
      </c>
      <c r="F5749">
        <v>4.2641549110412598</v>
      </c>
      <c r="G5749">
        <v>1.591616272926331</v>
      </c>
      <c r="H5749" s="15">
        <v>-999</v>
      </c>
    </row>
    <row r="5750" spans="1:8" x14ac:dyDescent="0.35">
      <c r="A5750" s="14">
        <v>91936</v>
      </c>
      <c r="B5750">
        <v>17066.45703125</v>
      </c>
      <c r="C5750">
        <v>12.423095703125</v>
      </c>
      <c r="D5750">
        <v>24.097686767578121</v>
      </c>
      <c r="E5750">
        <v>1.593324145960914</v>
      </c>
      <c r="F5750">
        <v>1.608826637268066</v>
      </c>
      <c r="G5750">
        <v>0</v>
      </c>
      <c r="H5750" s="15">
        <v>-999</v>
      </c>
    </row>
    <row r="5751" spans="1:8" x14ac:dyDescent="0.35">
      <c r="A5751" s="14">
        <v>91937</v>
      </c>
      <c r="B5751">
        <v>13166.9033203125</v>
      </c>
      <c r="C5751">
        <v>16.464996337890621</v>
      </c>
      <c r="D5751">
        <v>25.64166259765625</v>
      </c>
      <c r="E5751">
        <v>1.675810373687419</v>
      </c>
      <c r="F5751">
        <v>1.447685241699219</v>
      </c>
      <c r="G5751">
        <v>0</v>
      </c>
      <c r="H5751" s="15">
        <v>-999</v>
      </c>
    </row>
    <row r="5752" spans="1:8" x14ac:dyDescent="0.35">
      <c r="A5752" s="14">
        <v>91938</v>
      </c>
      <c r="B5752">
        <v>12540.5986328125</v>
      </c>
      <c r="C5752">
        <v>14.878662109375</v>
      </c>
      <c r="D5752">
        <v>23.53118896484375</v>
      </c>
      <c r="E5752">
        <v>1.7591307507933569</v>
      </c>
      <c r="F5752">
        <v>1.478512763977051</v>
      </c>
      <c r="G5752">
        <v>1.8283461332321169</v>
      </c>
      <c r="H5752" s="15">
        <v>-999</v>
      </c>
    </row>
    <row r="5753" spans="1:8" x14ac:dyDescent="0.35">
      <c r="A5753" s="14">
        <v>91939</v>
      </c>
      <c r="B5753">
        <v>10869.6884765625</v>
      </c>
      <c r="C5753">
        <v>11.7655029296875</v>
      </c>
      <c r="D5753">
        <v>22.623260498046879</v>
      </c>
      <c r="E5753">
        <v>1.6933681915528469</v>
      </c>
      <c r="F5753">
        <v>2.7115936279296879</v>
      </c>
      <c r="G5753">
        <v>9.5994472503662109E-2</v>
      </c>
      <c r="H5753" s="15">
        <v>-999</v>
      </c>
    </row>
    <row r="5754" spans="1:8" x14ac:dyDescent="0.35">
      <c r="A5754" s="14">
        <v>91940</v>
      </c>
      <c r="B5754">
        <v>6891.275390625</v>
      </c>
      <c r="C5754">
        <v>10.88778686523438</v>
      </c>
      <c r="D5754">
        <v>20.310546875</v>
      </c>
      <c r="E5754">
        <v>1.5324655539286609</v>
      </c>
      <c r="F5754">
        <v>2.795317649841309</v>
      </c>
      <c r="G5754">
        <v>1.349654912948608</v>
      </c>
      <c r="H5754" s="15">
        <v>-999</v>
      </c>
    </row>
    <row r="5755" spans="1:8" x14ac:dyDescent="0.35">
      <c r="A5755" s="14">
        <v>91941</v>
      </c>
      <c r="B5755">
        <v>13513.2021484375</v>
      </c>
      <c r="C5755">
        <v>8.936767578125</v>
      </c>
      <c r="D5755">
        <v>21.709930419921879</v>
      </c>
      <c r="E5755">
        <v>1.3944685568583171</v>
      </c>
      <c r="F5755">
        <v>2.8398065567016602</v>
      </c>
      <c r="G5755">
        <v>3.0051583424210548E-2</v>
      </c>
      <c r="H5755" s="15">
        <v>-999</v>
      </c>
    </row>
    <row r="5756" spans="1:8" x14ac:dyDescent="0.35">
      <c r="A5756" s="14">
        <v>91942</v>
      </c>
      <c r="B5756">
        <v>14902.9599609375</v>
      </c>
      <c r="C5756">
        <v>10.51742553710938</v>
      </c>
      <c r="D5756">
        <v>21.849090576171879</v>
      </c>
      <c r="E5756">
        <v>1.4238554474874849</v>
      </c>
      <c r="F5756">
        <v>2.9687190055847168</v>
      </c>
      <c r="G5756">
        <v>0</v>
      </c>
      <c r="H5756" s="15">
        <v>-999</v>
      </c>
    </row>
    <row r="5757" spans="1:8" x14ac:dyDescent="0.35">
      <c r="A5757" s="14">
        <v>91943</v>
      </c>
      <c r="B5757">
        <v>15217.255859375</v>
      </c>
      <c r="C5757">
        <v>11.0616455078125</v>
      </c>
      <c r="D5757">
        <v>22.72003173828125</v>
      </c>
      <c r="E5757">
        <v>1.4884960979993009</v>
      </c>
      <c r="F5757">
        <v>3.3582606315612789</v>
      </c>
      <c r="G5757">
        <v>0</v>
      </c>
      <c r="H5757" s="15">
        <v>-999</v>
      </c>
    </row>
    <row r="5758" spans="1:8" x14ac:dyDescent="0.35">
      <c r="A5758" s="14">
        <v>91944</v>
      </c>
      <c r="B5758">
        <v>14741.8115234375</v>
      </c>
      <c r="C5758">
        <v>11.33090209960938</v>
      </c>
      <c r="D5758">
        <v>22.469970703125</v>
      </c>
      <c r="E5758">
        <v>1.479820652671511</v>
      </c>
      <c r="F5758">
        <v>3.3267331123352051</v>
      </c>
      <c r="G5758">
        <v>0</v>
      </c>
      <c r="H5758" s="15">
        <v>-999</v>
      </c>
    </row>
    <row r="5759" spans="1:8" x14ac:dyDescent="0.35">
      <c r="A5759" s="14">
        <v>91945</v>
      </c>
      <c r="B5759">
        <v>13382.9111328125</v>
      </c>
      <c r="C5759">
        <v>11.24588012695312</v>
      </c>
      <c r="D5759">
        <v>21.352203369140621</v>
      </c>
      <c r="E5759">
        <v>1.4961624383291701</v>
      </c>
      <c r="F5759">
        <v>2.6068515777587891</v>
      </c>
      <c r="G5759">
        <v>4.5768960262648761E-4</v>
      </c>
      <c r="H5759" s="15">
        <v>-999</v>
      </c>
    </row>
    <row r="5760" spans="1:8" x14ac:dyDescent="0.35">
      <c r="A5760" s="14">
        <v>91946</v>
      </c>
      <c r="B5760">
        <v>11329.1318359375</v>
      </c>
      <c r="C5760">
        <v>9.488525390625</v>
      </c>
      <c r="D5760">
        <v>19.88214111328125</v>
      </c>
      <c r="E5760">
        <v>1.4518202359153309</v>
      </c>
      <c r="F5760">
        <v>1.9636878967285161</v>
      </c>
      <c r="G5760">
        <v>6.2564559280872345E-2</v>
      </c>
      <c r="H5760" s="15">
        <v>-999</v>
      </c>
    </row>
    <row r="5761" spans="1:8" x14ac:dyDescent="0.35">
      <c r="A5761" s="14">
        <v>91947</v>
      </c>
      <c r="B5761">
        <v>10429.67578125</v>
      </c>
      <c r="C5761">
        <v>10.56277465820312</v>
      </c>
      <c r="D5761">
        <v>19.766876220703121</v>
      </c>
      <c r="E5761">
        <v>1.4367431082169211</v>
      </c>
      <c r="F5761">
        <v>2.0978555679321289</v>
      </c>
      <c r="G5761">
        <v>3.9626080542802811E-2</v>
      </c>
      <c r="H5761" s="15">
        <v>-999</v>
      </c>
    </row>
    <row r="5762" spans="1:8" x14ac:dyDescent="0.35">
      <c r="A5762" s="14">
        <v>91948</v>
      </c>
      <c r="B5762">
        <v>14656.0947265625</v>
      </c>
      <c r="C5762">
        <v>6.781646728515625</v>
      </c>
      <c r="D5762">
        <v>21.444610595703121</v>
      </c>
      <c r="E5762">
        <v>1.1136429283443521</v>
      </c>
      <c r="F5762">
        <v>2.518224716186523</v>
      </c>
      <c r="G5762">
        <v>0</v>
      </c>
      <c r="H5762" s="15">
        <v>-999</v>
      </c>
    </row>
    <row r="5763" spans="1:8" x14ac:dyDescent="0.35">
      <c r="A5763" s="14">
        <v>91949</v>
      </c>
      <c r="B5763">
        <v>5741.5263671875</v>
      </c>
      <c r="C5763">
        <v>7.610260009765625</v>
      </c>
      <c r="D5763">
        <v>18.2457275390625</v>
      </c>
      <c r="E5763">
        <v>1.341318216314269</v>
      </c>
      <c r="F5763">
        <v>1.439628601074219</v>
      </c>
      <c r="G5763">
        <v>8.8354656472802162E-3</v>
      </c>
      <c r="H5763" s="15">
        <v>-999</v>
      </c>
    </row>
    <row r="5764" spans="1:8" x14ac:dyDescent="0.35">
      <c r="A5764" s="14">
        <v>91950</v>
      </c>
      <c r="B5764">
        <v>13722.3505859375</v>
      </c>
      <c r="C5764">
        <v>8.56640625</v>
      </c>
      <c r="D5764">
        <v>21.154296875</v>
      </c>
      <c r="E5764">
        <v>1.3406030349993121</v>
      </c>
      <c r="F5764">
        <v>1.951077461242676</v>
      </c>
      <c r="G5764">
        <v>2.0697541534900669E-2</v>
      </c>
      <c r="H5764" s="15">
        <v>-999</v>
      </c>
    </row>
    <row r="5765" spans="1:8" x14ac:dyDescent="0.35">
      <c r="A5765" s="14">
        <v>91951</v>
      </c>
      <c r="B5765">
        <v>10396.529296875</v>
      </c>
      <c r="C5765">
        <v>10.7999267578125</v>
      </c>
      <c r="D5765">
        <v>20.57476806640625</v>
      </c>
      <c r="E5765">
        <v>1.4259201744053871</v>
      </c>
      <c r="F5765">
        <v>3.257372379302979</v>
      </c>
      <c r="G5765">
        <v>6.376457866281271E-3</v>
      </c>
      <c r="H5765" s="15">
        <v>-999</v>
      </c>
    </row>
    <row r="5766" spans="1:8" x14ac:dyDescent="0.35">
      <c r="A5766" s="14">
        <v>91952</v>
      </c>
      <c r="B5766">
        <v>6320.9716796875</v>
      </c>
      <c r="C5766">
        <v>13.12887573242188</v>
      </c>
      <c r="D5766">
        <v>17.940185546875</v>
      </c>
      <c r="E5766">
        <v>1.421107217622319</v>
      </c>
      <c r="F5766">
        <v>3.0944795608520508</v>
      </c>
      <c r="G5766">
        <v>1.933678030967712</v>
      </c>
      <c r="H5766" s="15">
        <v>-999</v>
      </c>
    </row>
    <row r="5767" spans="1:8" x14ac:dyDescent="0.35">
      <c r="A5767" s="14">
        <v>91953</v>
      </c>
      <c r="B5767">
        <v>9670.7939453125</v>
      </c>
      <c r="C5767">
        <v>10.91140747070312</v>
      </c>
      <c r="D5767">
        <v>19.6668701171875</v>
      </c>
      <c r="E5767">
        <v>1.507745434071712</v>
      </c>
      <c r="F5767">
        <v>3.9180517196655269</v>
      </c>
      <c r="G5767">
        <v>3.8130359649658199</v>
      </c>
      <c r="H5767" s="15">
        <v>-999</v>
      </c>
    </row>
    <row r="5768" spans="1:8" x14ac:dyDescent="0.35">
      <c r="A5768" s="14">
        <v>91954</v>
      </c>
      <c r="B5768">
        <v>4635.2041015625</v>
      </c>
      <c r="C5768">
        <v>17.19720458984375</v>
      </c>
      <c r="D5768">
        <v>19.72882080078125</v>
      </c>
      <c r="E5768">
        <v>1.89857150213721</v>
      </c>
      <c r="F5768">
        <v>5.7480559349060059</v>
      </c>
      <c r="G5768">
        <v>8.95306396484375</v>
      </c>
      <c r="H5768" s="15">
        <v>-999</v>
      </c>
    </row>
    <row r="5769" spans="1:8" x14ac:dyDescent="0.35">
      <c r="A5769" s="14">
        <v>91955</v>
      </c>
      <c r="B5769">
        <v>6999.85009765625</v>
      </c>
      <c r="C5769">
        <v>14.50924682617188</v>
      </c>
      <c r="D5769">
        <v>18.86767578125</v>
      </c>
      <c r="E5769">
        <v>1.723006414971423</v>
      </c>
      <c r="F5769">
        <v>4.6109590530395508</v>
      </c>
      <c r="G5769">
        <v>3.126712322235107</v>
      </c>
      <c r="H5769" s="15">
        <v>-999</v>
      </c>
    </row>
    <row r="5770" spans="1:8" x14ac:dyDescent="0.35">
      <c r="A5770" s="14">
        <v>91956</v>
      </c>
      <c r="B5770">
        <v>2844.289306640625</v>
      </c>
      <c r="C5770">
        <v>13.43499755859375</v>
      </c>
      <c r="D5770">
        <v>18.623046875</v>
      </c>
      <c r="E5770">
        <v>1.585235271559496</v>
      </c>
      <c r="F5770">
        <v>2.2814168930053711</v>
      </c>
      <c r="G5770">
        <v>9.3792819976806641</v>
      </c>
      <c r="H5770" s="15">
        <v>-999</v>
      </c>
    </row>
    <row r="5771" spans="1:8" x14ac:dyDescent="0.35">
      <c r="A5771" s="14">
        <v>91957</v>
      </c>
      <c r="B5771">
        <v>4852.353515625</v>
      </c>
      <c r="C5771">
        <v>10.47964477539062</v>
      </c>
      <c r="D5771">
        <v>15.54266357421875</v>
      </c>
      <c r="E5771">
        <v>1.3520285619536949</v>
      </c>
      <c r="F5771">
        <v>3.9881129264831539</v>
      </c>
      <c r="G5771">
        <v>0.40068569779396063</v>
      </c>
      <c r="H5771" s="15">
        <v>-999</v>
      </c>
    </row>
    <row r="5772" spans="1:8" x14ac:dyDescent="0.35">
      <c r="A5772" s="14">
        <v>91958</v>
      </c>
      <c r="B5772">
        <v>5782.669921875</v>
      </c>
      <c r="C5772">
        <v>10.388916015625</v>
      </c>
      <c r="D5772">
        <v>16.341827392578121</v>
      </c>
      <c r="E5772">
        <v>1.3002831877313381</v>
      </c>
      <c r="F5772">
        <v>3.0012979507446289</v>
      </c>
      <c r="G5772">
        <v>0.46447503566741938</v>
      </c>
      <c r="H5772" s="15">
        <v>-999</v>
      </c>
    </row>
    <row r="5773" spans="1:8" x14ac:dyDescent="0.35">
      <c r="A5773" s="14">
        <v>91959</v>
      </c>
      <c r="B5773">
        <v>4856.92578125</v>
      </c>
      <c r="C5773">
        <v>10.61001586914062</v>
      </c>
      <c r="D5773">
        <v>17.25518798828125</v>
      </c>
      <c r="E5773">
        <v>1.3116779461333219</v>
      </c>
      <c r="F5773">
        <v>4.8137869834899902</v>
      </c>
      <c r="G5773">
        <v>4.881011962890625</v>
      </c>
      <c r="H5773" s="15">
        <v>-999</v>
      </c>
    </row>
    <row r="5774" spans="1:8" x14ac:dyDescent="0.35">
      <c r="A5774" s="14">
        <v>91960</v>
      </c>
      <c r="B5774">
        <v>7380.43408203125</v>
      </c>
      <c r="C5774">
        <v>11.27325439453125</v>
      </c>
      <c r="D5774">
        <v>17.80755615234375</v>
      </c>
      <c r="E5774">
        <v>1.365180388630707</v>
      </c>
      <c r="F5774">
        <v>3.6805434226989751</v>
      </c>
      <c r="G5774">
        <v>2.1326031684875488</v>
      </c>
      <c r="H5774" s="15">
        <v>-999</v>
      </c>
    </row>
    <row r="5775" spans="1:8" x14ac:dyDescent="0.35">
      <c r="A5775" s="14">
        <v>91961</v>
      </c>
      <c r="B5775">
        <v>6079.82275390625</v>
      </c>
      <c r="C5775">
        <v>12.49017333984375</v>
      </c>
      <c r="D5775">
        <v>18.8927001953125</v>
      </c>
      <c r="E5775">
        <v>1.474156588245559</v>
      </c>
      <c r="F5775">
        <v>2.6804161071777339</v>
      </c>
      <c r="G5775">
        <v>0.16396914422512049</v>
      </c>
      <c r="H5775" s="15">
        <v>-999</v>
      </c>
    </row>
    <row r="5776" spans="1:8" x14ac:dyDescent="0.35">
      <c r="A5776" s="14">
        <v>91962</v>
      </c>
      <c r="B5776">
        <v>10951.9775390625</v>
      </c>
      <c r="C5776">
        <v>11.89874267578125</v>
      </c>
      <c r="D5776">
        <v>20.958587646484379</v>
      </c>
      <c r="E5776">
        <v>1.3949472109344301</v>
      </c>
      <c r="F5776">
        <v>4.4943065643310547</v>
      </c>
      <c r="G5776">
        <v>0.63424098491668701</v>
      </c>
      <c r="H5776" s="15">
        <v>-999</v>
      </c>
    </row>
    <row r="5777" spans="1:8" x14ac:dyDescent="0.35">
      <c r="A5777" s="14">
        <v>91963</v>
      </c>
      <c r="B5777">
        <v>6655.84033203125</v>
      </c>
      <c r="C5777">
        <v>9.85321044921875</v>
      </c>
      <c r="D5777">
        <v>16.1243896484375</v>
      </c>
      <c r="E5777">
        <v>1.336104008821825</v>
      </c>
      <c r="F5777">
        <v>4.7468781471252441</v>
      </c>
      <c r="G5777">
        <v>3.8046495914459229</v>
      </c>
      <c r="H5777" s="15">
        <v>-999</v>
      </c>
    </row>
    <row r="5778" spans="1:8" x14ac:dyDescent="0.35">
      <c r="A5778" s="14">
        <v>91964</v>
      </c>
      <c r="B5778">
        <v>4100.32958984375</v>
      </c>
      <c r="C5778">
        <v>6.400909423828125</v>
      </c>
      <c r="D5778">
        <v>13.31149291992188</v>
      </c>
      <c r="E5778">
        <v>1.157575970264058</v>
      </c>
      <c r="F5778">
        <v>2.730860710144043</v>
      </c>
      <c r="G5778">
        <v>2.203433752059937</v>
      </c>
      <c r="H5778" s="15">
        <v>-999</v>
      </c>
    </row>
    <row r="5779" spans="1:8" x14ac:dyDescent="0.35">
      <c r="A5779" s="14">
        <v>91965</v>
      </c>
      <c r="B5779">
        <v>5965.53125</v>
      </c>
      <c r="C5779">
        <v>7.1680908203125</v>
      </c>
      <c r="D5779">
        <v>16.17547607421875</v>
      </c>
      <c r="E5779">
        <v>1.1078963501784209</v>
      </c>
      <c r="F5779">
        <v>1.6837930679321289</v>
      </c>
      <c r="G5779">
        <v>7.3342151939868927E-2</v>
      </c>
      <c r="H5779" s="15">
        <v>-999</v>
      </c>
    </row>
    <row r="5780" spans="1:8" x14ac:dyDescent="0.35">
      <c r="A5780" s="14">
        <v>91966</v>
      </c>
      <c r="B5780">
        <v>3613.45703125</v>
      </c>
      <c r="C5780">
        <v>9.211700439453125</v>
      </c>
      <c r="D5780">
        <v>15.68185424804688</v>
      </c>
      <c r="E5780">
        <v>1.0576104277646201</v>
      </c>
      <c r="F5780">
        <v>3.8497414588928218</v>
      </c>
      <c r="G5780">
        <v>2.7348242700099949E-2</v>
      </c>
      <c r="H5780" s="15">
        <v>-999</v>
      </c>
    </row>
    <row r="5781" spans="1:8" x14ac:dyDescent="0.35">
      <c r="A5781" s="14">
        <v>91967</v>
      </c>
      <c r="B5781">
        <v>2779.146484375</v>
      </c>
      <c r="C5781">
        <v>11.00210571289062</v>
      </c>
      <c r="D5781">
        <v>12.30136108398438</v>
      </c>
      <c r="E5781">
        <v>1.202085071863523</v>
      </c>
      <c r="F5781">
        <v>2.9032115936279301</v>
      </c>
      <c r="G5781">
        <v>2.6556093692779541</v>
      </c>
      <c r="H5781" s="15">
        <v>-999</v>
      </c>
    </row>
    <row r="5782" spans="1:8" x14ac:dyDescent="0.35">
      <c r="A5782" s="14">
        <v>91968</v>
      </c>
      <c r="B5782">
        <v>6799.8447265625</v>
      </c>
      <c r="C5782">
        <v>10.84622192382812</v>
      </c>
      <c r="D5782">
        <v>15.80252075195312</v>
      </c>
      <c r="E5782">
        <v>1.324778909142631</v>
      </c>
      <c r="F5782">
        <v>4.4337034225463867</v>
      </c>
      <c r="G5782">
        <v>2.1261863708496089</v>
      </c>
      <c r="H5782" s="15">
        <v>-999</v>
      </c>
    </row>
    <row r="5783" spans="1:8" x14ac:dyDescent="0.35">
      <c r="A5783" s="14">
        <v>91969</v>
      </c>
      <c r="B5783">
        <v>2904.862548828125</v>
      </c>
      <c r="C5783">
        <v>9.567901611328125</v>
      </c>
      <c r="D5783">
        <v>16.149383544921879</v>
      </c>
      <c r="E5783">
        <v>1.3361809897280661</v>
      </c>
      <c r="F5783">
        <v>4.9605655670166016</v>
      </c>
      <c r="G5783">
        <v>13.71053981781006</v>
      </c>
      <c r="H5783" s="15">
        <v>-999</v>
      </c>
    </row>
    <row r="5784" spans="1:8" x14ac:dyDescent="0.35">
      <c r="A5784" s="14">
        <v>91970</v>
      </c>
      <c r="B5784">
        <v>6391.8310546875</v>
      </c>
      <c r="C5784">
        <v>8.849822998046875</v>
      </c>
      <c r="D5784">
        <v>13.98126220703125</v>
      </c>
      <c r="E5784">
        <v>1.162587039205601</v>
      </c>
      <c r="F5784">
        <v>4.7262101173400879</v>
      </c>
      <c r="G5784">
        <v>12.362874031066889</v>
      </c>
      <c r="H5784" s="15">
        <v>-999</v>
      </c>
    </row>
    <row r="5785" spans="1:8" x14ac:dyDescent="0.35">
      <c r="A5785" s="14">
        <v>91971</v>
      </c>
      <c r="B5785">
        <v>2507.13720703125</v>
      </c>
      <c r="C5785">
        <v>13.94329833984375</v>
      </c>
      <c r="D5785">
        <v>18.090240478515621</v>
      </c>
      <c r="E5785">
        <v>1.724641137375476</v>
      </c>
      <c r="F5785">
        <v>5.6531229019165039</v>
      </c>
      <c r="G5785">
        <v>2.8403077125549321</v>
      </c>
      <c r="H5785" s="15">
        <v>-999</v>
      </c>
    </row>
    <row r="5786" spans="1:8" x14ac:dyDescent="0.35">
      <c r="A5786" s="14">
        <v>91972</v>
      </c>
      <c r="B5786">
        <v>2568.852294921875</v>
      </c>
      <c r="C5786">
        <v>16.103118896484379</v>
      </c>
      <c r="D5786">
        <v>18.1630859375</v>
      </c>
      <c r="E5786">
        <v>1.757616537704521</v>
      </c>
      <c r="F5786">
        <v>6.2787714004516602</v>
      </c>
      <c r="G5786">
        <v>1.7732381820678711</v>
      </c>
      <c r="H5786" s="15">
        <v>-999</v>
      </c>
    </row>
    <row r="5787" spans="1:8" x14ac:dyDescent="0.35">
      <c r="A5787" s="14">
        <v>91973</v>
      </c>
      <c r="B5787">
        <v>2048.8359375</v>
      </c>
      <c r="C5787">
        <v>13.2261962890625</v>
      </c>
      <c r="D5787">
        <v>17.24432373046875</v>
      </c>
      <c r="E5787">
        <v>1.6345484989201859</v>
      </c>
      <c r="F5787">
        <v>7.2711915969848633</v>
      </c>
      <c r="G5787">
        <v>5.7997517585754386</v>
      </c>
      <c r="H5787" s="15">
        <v>-999</v>
      </c>
    </row>
    <row r="5788" spans="1:8" x14ac:dyDescent="0.35">
      <c r="A5788" s="14">
        <v>91974</v>
      </c>
      <c r="B5788">
        <v>3442.022705078125</v>
      </c>
      <c r="C5788">
        <v>9.39404296875</v>
      </c>
      <c r="D5788">
        <v>14.0247802734375</v>
      </c>
      <c r="E5788">
        <v>1.1574059344101959</v>
      </c>
      <c r="F5788">
        <v>5.0586514472961426</v>
      </c>
      <c r="G5788">
        <v>0.26705986261367798</v>
      </c>
      <c r="H5788" s="15">
        <v>-999</v>
      </c>
    </row>
    <row r="5789" spans="1:8" x14ac:dyDescent="0.35">
      <c r="A5789" s="14">
        <v>91975</v>
      </c>
      <c r="B5789">
        <v>4669.49169921875</v>
      </c>
      <c r="C5789">
        <v>9.411041259765625</v>
      </c>
      <c r="D5789">
        <v>13.55612182617188</v>
      </c>
      <c r="E5789">
        <v>1.1024198090869499</v>
      </c>
      <c r="F5789">
        <v>5.295809268951416</v>
      </c>
      <c r="G5789">
        <v>0.31987085938453669</v>
      </c>
      <c r="H5789" s="15">
        <v>-999</v>
      </c>
    </row>
    <row r="5790" spans="1:8" x14ac:dyDescent="0.35">
      <c r="A5790" s="14">
        <v>91976</v>
      </c>
      <c r="B5790">
        <v>4287.763671875</v>
      </c>
      <c r="C5790">
        <v>10.61380004882812</v>
      </c>
      <c r="D5790">
        <v>14.1748046875</v>
      </c>
      <c r="E5790">
        <v>1.2314935305110331</v>
      </c>
      <c r="F5790">
        <v>3.563890933990479</v>
      </c>
      <c r="G5790">
        <v>1.7026388645172119</v>
      </c>
      <c r="H5790" s="15">
        <v>-999</v>
      </c>
    </row>
    <row r="5791" spans="1:8" x14ac:dyDescent="0.35">
      <c r="A5791" s="14">
        <v>91977</v>
      </c>
      <c r="B5791">
        <v>6720.98583984375</v>
      </c>
      <c r="C5791">
        <v>8.88385009765625</v>
      </c>
      <c r="D5791">
        <v>17.329132080078121</v>
      </c>
      <c r="E5791">
        <v>1.377900332318867</v>
      </c>
      <c r="F5791">
        <v>2.7799034118652339</v>
      </c>
      <c r="G5791">
        <v>0.24345773458480829</v>
      </c>
      <c r="H5791" s="15">
        <v>-999</v>
      </c>
    </row>
    <row r="5792" spans="1:8" x14ac:dyDescent="0.35">
      <c r="A5792" s="14">
        <v>91978</v>
      </c>
      <c r="B5792">
        <v>3026.00927734375</v>
      </c>
      <c r="C5792">
        <v>8.410491943359375</v>
      </c>
      <c r="D5792">
        <v>14.84896850585938</v>
      </c>
      <c r="E5792">
        <v>1.254781717885245</v>
      </c>
      <c r="F5792">
        <v>3.7428979873657231</v>
      </c>
      <c r="G5792">
        <v>0.52186298370361328</v>
      </c>
      <c r="H5792" s="15">
        <v>-999</v>
      </c>
    </row>
    <row r="5793" spans="1:8" x14ac:dyDescent="0.35">
      <c r="A5793" s="14">
        <v>91979</v>
      </c>
      <c r="B5793">
        <v>4757.4951171875</v>
      </c>
      <c r="C5793">
        <v>6.897857666015625</v>
      </c>
      <c r="D5793">
        <v>15.43392944335938</v>
      </c>
      <c r="E5793">
        <v>1.105299975414449</v>
      </c>
      <c r="F5793">
        <v>2.2873716354370122</v>
      </c>
      <c r="G5793">
        <v>1.5869529917836189E-2</v>
      </c>
      <c r="H5793" s="15">
        <v>-999</v>
      </c>
    </row>
    <row r="5794" spans="1:8" x14ac:dyDescent="0.35">
      <c r="A5794" s="14">
        <v>91980</v>
      </c>
      <c r="B5794">
        <v>3245.44482421875</v>
      </c>
      <c r="C5794">
        <v>7.072662353515625</v>
      </c>
      <c r="D5794">
        <v>14.05303955078125</v>
      </c>
      <c r="E5794">
        <v>1.118419419548462</v>
      </c>
      <c r="F5794">
        <v>4.7580881118774414</v>
      </c>
      <c r="G5794">
        <v>6.1678261756896973</v>
      </c>
      <c r="H5794" s="15">
        <v>-999</v>
      </c>
    </row>
    <row r="5795" spans="1:8" x14ac:dyDescent="0.35">
      <c r="A5795" s="14">
        <v>91981</v>
      </c>
      <c r="B5795">
        <v>4914.0712890625</v>
      </c>
      <c r="C5795">
        <v>6.524658203125</v>
      </c>
      <c r="D5795">
        <v>11.14773559570312</v>
      </c>
      <c r="E5795">
        <v>1.0402408486502011</v>
      </c>
      <c r="F5795">
        <v>3.776176929473877</v>
      </c>
      <c r="G5795">
        <v>3.519795417785645</v>
      </c>
      <c r="H5795" s="15">
        <v>-999</v>
      </c>
    </row>
    <row r="5796" spans="1:8" x14ac:dyDescent="0.35">
      <c r="A5796" s="14">
        <v>91982</v>
      </c>
      <c r="B5796">
        <v>4763.208984375</v>
      </c>
      <c r="C5796">
        <v>5.9549560546875</v>
      </c>
      <c r="D5796">
        <v>13.26580810546875</v>
      </c>
      <c r="E5796">
        <v>1.029586376792337</v>
      </c>
      <c r="F5796">
        <v>3.9404711723327641</v>
      </c>
      <c r="G5796">
        <v>14.22193050384521</v>
      </c>
      <c r="H5796" s="15">
        <v>-999</v>
      </c>
    </row>
    <row r="5797" spans="1:8" x14ac:dyDescent="0.35">
      <c r="A5797" s="14">
        <v>91983</v>
      </c>
      <c r="B5797">
        <v>3351.733642578125</v>
      </c>
      <c r="C5797">
        <v>5.654510498046875</v>
      </c>
      <c r="D5797">
        <v>11.36737060546875</v>
      </c>
      <c r="E5797">
        <v>1.072403234104742</v>
      </c>
      <c r="F5797">
        <v>7.6085367202758789</v>
      </c>
      <c r="G5797">
        <v>15.257166862487789</v>
      </c>
      <c r="H5797" s="15">
        <v>-999</v>
      </c>
    </row>
    <row r="5798" spans="1:8" x14ac:dyDescent="0.35">
      <c r="A5798" s="14">
        <v>91984</v>
      </c>
      <c r="B5798">
        <v>4256.90625</v>
      </c>
      <c r="C5798">
        <v>5.354034423828125</v>
      </c>
      <c r="D5798">
        <v>10.73345947265625</v>
      </c>
      <c r="E5798">
        <v>0.97492109265443549</v>
      </c>
      <c r="F5798">
        <v>3.5835080146789551</v>
      </c>
      <c r="G5798">
        <v>0.67973977327346802</v>
      </c>
      <c r="H5798" s="15">
        <v>-999</v>
      </c>
    </row>
    <row r="5799" spans="1:8" x14ac:dyDescent="0.35">
      <c r="A5799" s="14">
        <v>91985</v>
      </c>
      <c r="B5799">
        <v>4334.62353515625</v>
      </c>
      <c r="C5799">
        <v>3.97369384765625</v>
      </c>
      <c r="D5799">
        <v>11.52285766601562</v>
      </c>
      <c r="E5799">
        <v>1.019169835714681</v>
      </c>
      <c r="F5799">
        <v>1.9647388458251951</v>
      </c>
      <c r="G5799">
        <v>0.55924689769744873</v>
      </c>
      <c r="H5799" s="15">
        <v>-999</v>
      </c>
    </row>
    <row r="5800" spans="1:8" x14ac:dyDescent="0.35">
      <c r="A5800" s="14">
        <v>91986</v>
      </c>
      <c r="B5800">
        <v>6118.68017578125</v>
      </c>
      <c r="C5800">
        <v>2.7152099609375</v>
      </c>
      <c r="D5800">
        <v>11.2325439453125</v>
      </c>
      <c r="E5800">
        <v>0.92931937118574337</v>
      </c>
      <c r="F5800">
        <v>1.3012571334838869</v>
      </c>
      <c r="G5800">
        <v>3.1649548560380943E-2</v>
      </c>
      <c r="H5800" s="15">
        <v>-999</v>
      </c>
    </row>
    <row r="5801" spans="1:8" x14ac:dyDescent="0.35">
      <c r="A5801" s="14">
        <v>91987</v>
      </c>
      <c r="B5801">
        <v>3772.3193359375</v>
      </c>
      <c r="C5801">
        <v>2.8125</v>
      </c>
      <c r="D5801">
        <v>11.7957763671875</v>
      </c>
      <c r="E5801">
        <v>0.93444363389370533</v>
      </c>
      <c r="F5801">
        <v>2.3350133895874019</v>
      </c>
      <c r="G5801">
        <v>0.20624867081642151</v>
      </c>
      <c r="H5801" s="15">
        <v>-999</v>
      </c>
    </row>
    <row r="5802" spans="1:8" x14ac:dyDescent="0.35">
      <c r="A5802" s="14">
        <v>91988</v>
      </c>
      <c r="B5802">
        <v>5036.35986328125</v>
      </c>
      <c r="C5802">
        <v>2.239959716796875</v>
      </c>
      <c r="D5802">
        <v>11.06619262695312</v>
      </c>
      <c r="E5802">
        <v>0.90827172497653252</v>
      </c>
      <c r="F5802">
        <v>2.194890975952148</v>
      </c>
      <c r="G5802">
        <v>2.8634041547775269E-2</v>
      </c>
      <c r="H5802" s="15">
        <v>-999</v>
      </c>
    </row>
    <row r="5803" spans="1:8" x14ac:dyDescent="0.35">
      <c r="A5803" s="14">
        <v>91989</v>
      </c>
      <c r="B5803">
        <v>3708.318115234375</v>
      </c>
      <c r="C5803">
        <v>3.620330810546875</v>
      </c>
      <c r="D5803">
        <v>11.36410522460938</v>
      </c>
      <c r="E5803">
        <v>0.94310731934423164</v>
      </c>
      <c r="F5803">
        <v>3.0349273681640621</v>
      </c>
      <c r="G5803">
        <v>0.37756863236427313</v>
      </c>
      <c r="H5803" s="15">
        <v>-999</v>
      </c>
    </row>
    <row r="5804" spans="1:8" x14ac:dyDescent="0.35">
      <c r="A5804" s="14">
        <v>91990</v>
      </c>
      <c r="B5804">
        <v>941.37188720703125</v>
      </c>
      <c r="C5804">
        <v>8.5843505859375</v>
      </c>
      <c r="D5804">
        <v>13.3082275390625</v>
      </c>
      <c r="E5804">
        <v>1.202467608462668</v>
      </c>
      <c r="F5804">
        <v>6.6493959426879883</v>
      </c>
      <c r="G5804">
        <v>15.90017795562744</v>
      </c>
      <c r="H5804" s="15">
        <v>-999</v>
      </c>
    </row>
    <row r="5805" spans="1:8" x14ac:dyDescent="0.35">
      <c r="A5805" s="14">
        <v>91991</v>
      </c>
      <c r="B5805">
        <v>1150.521728515625</v>
      </c>
      <c r="C5805">
        <v>9.94580078125</v>
      </c>
      <c r="D5805">
        <v>15.28060913085938</v>
      </c>
      <c r="E5805">
        <v>1.3635330353555539</v>
      </c>
      <c r="F5805">
        <v>6.5558643341064453</v>
      </c>
      <c r="G5805">
        <v>13.84632587432861</v>
      </c>
      <c r="H5805" s="15">
        <v>-999</v>
      </c>
    </row>
    <row r="5806" spans="1:8" x14ac:dyDescent="0.35">
      <c r="A5806" s="14">
        <v>91992</v>
      </c>
      <c r="B5806">
        <v>4063.758544921875</v>
      </c>
      <c r="C5806">
        <v>7.40899658203125</v>
      </c>
      <c r="D5806">
        <v>12.42205810546875</v>
      </c>
      <c r="E5806">
        <v>1.026985609493988</v>
      </c>
      <c r="F5806">
        <v>3.265079021453857</v>
      </c>
      <c r="G5806">
        <v>9.5402536392211914</v>
      </c>
      <c r="H5806" s="15">
        <v>-999</v>
      </c>
    </row>
    <row r="5807" spans="1:8" x14ac:dyDescent="0.35">
      <c r="A5807" s="14">
        <v>91993</v>
      </c>
      <c r="B5807">
        <v>2592.854248046875</v>
      </c>
      <c r="C5807">
        <v>4.85235595703125</v>
      </c>
      <c r="D5807">
        <v>12.37966918945312</v>
      </c>
      <c r="E5807">
        <v>1.0061009444573601</v>
      </c>
      <c r="F5807">
        <v>2.8797416687011719</v>
      </c>
      <c r="G5807">
        <v>6.4617744646966457E-3</v>
      </c>
      <c r="H5807" s="15">
        <v>-999</v>
      </c>
    </row>
    <row r="5808" spans="1:8" x14ac:dyDescent="0.35">
      <c r="A5808" s="14">
        <v>91994</v>
      </c>
      <c r="B5808">
        <v>3514.0263671875</v>
      </c>
      <c r="C5808">
        <v>1.54364013671875</v>
      </c>
      <c r="D5808">
        <v>10.15609741210938</v>
      </c>
      <c r="E5808">
        <v>0.85768908478857608</v>
      </c>
      <c r="F5808">
        <v>1.281990051269531</v>
      </c>
      <c r="G5808">
        <v>4.6707216650247567E-2</v>
      </c>
      <c r="H5808" s="15">
        <v>-999</v>
      </c>
    </row>
    <row r="5809" spans="1:8" x14ac:dyDescent="0.35">
      <c r="A5809" s="14">
        <v>91995</v>
      </c>
      <c r="B5809">
        <v>1385.956909179688</v>
      </c>
      <c r="C5809">
        <v>3.193267822265625</v>
      </c>
      <c r="D5809">
        <v>10.70846557617188</v>
      </c>
      <c r="E5809">
        <v>0.8851497418468165</v>
      </c>
      <c r="F5809">
        <v>2.756433486938477</v>
      </c>
      <c r="G5809">
        <v>0.90819895267486572</v>
      </c>
      <c r="H5809" s="15">
        <v>-999</v>
      </c>
    </row>
    <row r="5810" spans="1:8" x14ac:dyDescent="0.35">
      <c r="A5810" s="14">
        <v>91996</v>
      </c>
      <c r="B5810">
        <v>1886.5458984375</v>
      </c>
      <c r="C5810">
        <v>10.06015014648438</v>
      </c>
      <c r="D5810">
        <v>12.79611206054688</v>
      </c>
      <c r="E5810">
        <v>1.287204184104368</v>
      </c>
      <c r="F5810">
        <v>3.4973325729370122</v>
      </c>
      <c r="G5810">
        <v>4.6910495758056641</v>
      </c>
      <c r="H5810" s="15">
        <v>-999</v>
      </c>
    </row>
    <row r="5811" spans="1:8" x14ac:dyDescent="0.35">
      <c r="A5811" s="14">
        <v>91997</v>
      </c>
      <c r="B5811">
        <v>1566.535278320312</v>
      </c>
      <c r="C5811">
        <v>8.644805908203125</v>
      </c>
      <c r="D5811">
        <v>11.957763671875</v>
      </c>
      <c r="E5811">
        <v>1.184446128216206</v>
      </c>
      <c r="F5811">
        <v>5.5771059989929199</v>
      </c>
      <c r="G5811">
        <v>3.7191653251647949</v>
      </c>
      <c r="H5811" s="15">
        <v>-999</v>
      </c>
    </row>
    <row r="5812" spans="1:8" x14ac:dyDescent="0.35">
      <c r="A5812" s="14">
        <v>91998</v>
      </c>
      <c r="B5812">
        <v>4123.1875</v>
      </c>
      <c r="C5812">
        <v>4.910919189453125</v>
      </c>
      <c r="D5812">
        <v>9.9647216796875</v>
      </c>
      <c r="E5812">
        <v>0.91926679562393243</v>
      </c>
      <c r="F5812">
        <v>4.8127360343933114</v>
      </c>
      <c r="G5812">
        <v>3.034701824188232</v>
      </c>
      <c r="H5812" s="15">
        <v>-999</v>
      </c>
    </row>
    <row r="5813" spans="1:8" x14ac:dyDescent="0.35">
      <c r="A5813" s="14">
        <v>91999</v>
      </c>
      <c r="B5813">
        <v>2213.412109375</v>
      </c>
      <c r="C5813">
        <v>5.103668212890625</v>
      </c>
      <c r="D5813">
        <v>8.494659423828125</v>
      </c>
      <c r="E5813">
        <v>0.84349491253726294</v>
      </c>
      <c r="F5813">
        <v>5.1795072555541992</v>
      </c>
      <c r="G5813">
        <v>0.58049285411834717</v>
      </c>
      <c r="H5813" s="15">
        <v>-999</v>
      </c>
    </row>
    <row r="5814" spans="1:8" x14ac:dyDescent="0.35">
      <c r="A5814" s="14">
        <v>92000</v>
      </c>
      <c r="B5814">
        <v>3445.453125</v>
      </c>
      <c r="C5814">
        <v>6.25445556640625</v>
      </c>
      <c r="D5814">
        <v>8.613189697265625</v>
      </c>
      <c r="E5814">
        <v>0.97183460393807475</v>
      </c>
      <c r="F5814">
        <v>5.0082073211669922</v>
      </c>
      <c r="G5814">
        <v>7.5765795707702637</v>
      </c>
      <c r="H5814" s="15">
        <v>-999</v>
      </c>
    </row>
    <row r="5815" spans="1:8" x14ac:dyDescent="0.35">
      <c r="A5815" s="14">
        <v>92001</v>
      </c>
      <c r="B5815">
        <v>2001.978881835938</v>
      </c>
      <c r="C5815">
        <v>2.832366943359375</v>
      </c>
      <c r="D5815">
        <v>8.805633544921875</v>
      </c>
      <c r="E5815">
        <v>0.88636582001949349</v>
      </c>
      <c r="F5815">
        <v>3.9180517196655269</v>
      </c>
      <c r="G5815">
        <v>0.29596379399299622</v>
      </c>
      <c r="H5815" s="15">
        <v>-999</v>
      </c>
    </row>
    <row r="5816" spans="1:8" x14ac:dyDescent="0.35">
      <c r="A5816" s="14">
        <v>92002</v>
      </c>
      <c r="B5816">
        <v>5268.3671875</v>
      </c>
      <c r="C5816">
        <v>1.1241455078125</v>
      </c>
      <c r="D5816">
        <v>8.487060546875</v>
      </c>
      <c r="E5816">
        <v>0.75404527768063445</v>
      </c>
      <c r="F5816">
        <v>2.2218647003173828</v>
      </c>
      <c r="G5816">
        <v>0</v>
      </c>
      <c r="H5816" s="15">
        <v>-999</v>
      </c>
    </row>
    <row r="5817" spans="1:8" x14ac:dyDescent="0.35">
      <c r="A5817" s="14">
        <v>92003</v>
      </c>
      <c r="B5817">
        <v>1072.804443359375</v>
      </c>
      <c r="C5817">
        <v>0.999420166015625</v>
      </c>
      <c r="D5817">
        <v>11.57394409179688</v>
      </c>
      <c r="E5817">
        <v>0.91241773916123037</v>
      </c>
      <c r="F5817">
        <v>3.8861737251281738</v>
      </c>
      <c r="G5817">
        <v>7.3031244277954102</v>
      </c>
      <c r="H5817" s="15">
        <v>-999</v>
      </c>
    </row>
    <row r="5818" spans="1:8" x14ac:dyDescent="0.35">
      <c r="A5818" s="14">
        <v>92004</v>
      </c>
      <c r="B5818">
        <v>3502.59619140625</v>
      </c>
      <c r="C5818">
        <v>12.54025268554688</v>
      </c>
      <c r="D5818">
        <v>15.46328735351562</v>
      </c>
      <c r="E5818">
        <v>1.4679782219635811</v>
      </c>
      <c r="F5818">
        <v>5.0162644386291504</v>
      </c>
      <c r="G5818">
        <v>8.4541406631469727</v>
      </c>
      <c r="H5818" s="15">
        <v>-999</v>
      </c>
    </row>
    <row r="5819" spans="1:8" x14ac:dyDescent="0.35">
      <c r="A5819" s="14">
        <v>92005</v>
      </c>
      <c r="B5819">
        <v>1166.521362304688</v>
      </c>
      <c r="C5819">
        <v>4.853302001953125</v>
      </c>
      <c r="D5819">
        <v>14.03347778320312</v>
      </c>
      <c r="E5819">
        <v>1.1653464061889389</v>
      </c>
      <c r="F5819">
        <v>4.0304999351501456</v>
      </c>
      <c r="G5819">
        <v>2.809268474578857</v>
      </c>
      <c r="H5819" s="15">
        <v>-999</v>
      </c>
    </row>
    <row r="5820" spans="1:8" x14ac:dyDescent="0.35">
      <c r="A5820" s="14">
        <v>92006</v>
      </c>
      <c r="B5820">
        <v>4655.77587890625</v>
      </c>
      <c r="C5820">
        <v>2.14263916015625</v>
      </c>
      <c r="D5820">
        <v>8.755615234375</v>
      </c>
      <c r="E5820">
        <v>0.74886129285161185</v>
      </c>
      <c r="F5820">
        <v>2.9207267761230469</v>
      </c>
      <c r="G5820">
        <v>9.9947646260261536E-2</v>
      </c>
      <c r="H5820" s="15">
        <v>-999</v>
      </c>
    </row>
    <row r="5821" spans="1:8" x14ac:dyDescent="0.35">
      <c r="A5821" s="14">
        <v>92007</v>
      </c>
      <c r="B5821">
        <v>3935.753662109375</v>
      </c>
      <c r="C5821">
        <v>2.40814208984375</v>
      </c>
      <c r="D5821">
        <v>10.63885498046875</v>
      </c>
      <c r="E5821">
        <v>0.86003218808956294</v>
      </c>
      <c r="F5821">
        <v>1.9069385528564451</v>
      </c>
      <c r="G5821">
        <v>1.645549014210701E-2</v>
      </c>
      <c r="H5821" s="15">
        <v>-999</v>
      </c>
    </row>
    <row r="5822" spans="1:8" x14ac:dyDescent="0.35">
      <c r="A5822" s="14">
        <v>92008</v>
      </c>
      <c r="B5822">
        <v>1277.382202148438</v>
      </c>
      <c r="C5822">
        <v>3.04400634765625</v>
      </c>
      <c r="D5822">
        <v>11.1151123046875</v>
      </c>
      <c r="E5822">
        <v>0.99092180625629678</v>
      </c>
      <c r="F5822">
        <v>3.779329776763916</v>
      </c>
      <c r="G5822">
        <v>1.295570373535156</v>
      </c>
      <c r="H5822" s="15">
        <v>-999</v>
      </c>
    </row>
    <row r="5823" spans="1:8" x14ac:dyDescent="0.35">
      <c r="A5823" s="14">
        <v>92009</v>
      </c>
      <c r="B5823">
        <v>1232.81103515625</v>
      </c>
      <c r="C5823">
        <v>11.69842529296875</v>
      </c>
      <c r="D5823">
        <v>16.542999267578121</v>
      </c>
      <c r="E5823">
        <v>1.519579488380018</v>
      </c>
      <c r="F5823">
        <v>4.4620785713195801</v>
      </c>
      <c r="G5823">
        <v>1.5339590311050419</v>
      </c>
      <c r="H5823" s="15">
        <v>-999</v>
      </c>
    </row>
    <row r="5824" spans="1:8" x14ac:dyDescent="0.35">
      <c r="A5824" s="14">
        <v>92010</v>
      </c>
      <c r="B5824">
        <v>4389.48291015625</v>
      </c>
      <c r="C5824">
        <v>13.58425903320312</v>
      </c>
      <c r="D5824">
        <v>18.0946044921875</v>
      </c>
      <c r="E5824">
        <v>1.5485970885650939</v>
      </c>
      <c r="F5824">
        <v>5.1224074363708496</v>
      </c>
      <c r="G5824">
        <v>1.645549014210701E-2</v>
      </c>
      <c r="H5824" s="15">
        <v>-999</v>
      </c>
    </row>
    <row r="5825" spans="1:8" x14ac:dyDescent="0.35">
      <c r="A5825" s="14">
        <v>92011</v>
      </c>
      <c r="B5825">
        <v>886.5123291015625</v>
      </c>
      <c r="C5825">
        <v>8.16485595703125</v>
      </c>
      <c r="D5825">
        <v>14.11065673828125</v>
      </c>
      <c r="E5825">
        <v>1.400211673759165</v>
      </c>
      <c r="F5825">
        <v>4.4498176574707031</v>
      </c>
      <c r="G5825">
        <v>7.9443321228027344</v>
      </c>
      <c r="H5825" s="15">
        <v>-999</v>
      </c>
    </row>
    <row r="5826" spans="1:8" x14ac:dyDescent="0.35">
      <c r="A5826" s="14">
        <v>92012</v>
      </c>
      <c r="B5826">
        <v>709.3643798828125</v>
      </c>
      <c r="C5826">
        <v>7.644256591796875</v>
      </c>
      <c r="D5826">
        <v>10.610595703125</v>
      </c>
      <c r="E5826">
        <v>1.047110625957264</v>
      </c>
      <c r="F5826">
        <v>1.8211126327514651</v>
      </c>
      <c r="G5826">
        <v>2.4978771209716801</v>
      </c>
      <c r="H5826" s="15">
        <v>-999</v>
      </c>
    </row>
    <row r="5827" spans="1:8" x14ac:dyDescent="0.35">
      <c r="A5827" s="14">
        <v>92013</v>
      </c>
      <c r="B5827">
        <v>3130.0146484375</v>
      </c>
      <c r="C5827">
        <v>9.31561279296875</v>
      </c>
      <c r="D5827">
        <v>13.59201049804688</v>
      </c>
      <c r="E5827">
        <v>1.0578284169842049</v>
      </c>
      <c r="F5827">
        <v>7.7819390296936044</v>
      </c>
      <c r="G5827">
        <v>5.1370821893215179E-3</v>
      </c>
      <c r="H5827" s="15">
        <v>-999</v>
      </c>
    </row>
    <row r="5828" spans="1:8" x14ac:dyDescent="0.35">
      <c r="A5828" s="14">
        <v>92014</v>
      </c>
      <c r="B5828">
        <v>964.2296142578125</v>
      </c>
      <c r="C5828">
        <v>6.954559326171875</v>
      </c>
      <c r="D5828">
        <v>8.3359375</v>
      </c>
      <c r="E5828">
        <v>0.90980842745350099</v>
      </c>
      <c r="F5828">
        <v>10.282431602478029</v>
      </c>
      <c r="G5828">
        <v>7.7387528419494629</v>
      </c>
      <c r="H5828" s="15">
        <v>-999</v>
      </c>
    </row>
    <row r="5829" spans="1:8" x14ac:dyDescent="0.35">
      <c r="A5829" s="14">
        <v>92015</v>
      </c>
      <c r="B5829">
        <v>3100.298828125</v>
      </c>
      <c r="C5829">
        <v>5.376708984375</v>
      </c>
      <c r="D5829">
        <v>8.02386474609375</v>
      </c>
      <c r="E5829">
        <v>0.91613395876180603</v>
      </c>
      <c r="F5829">
        <v>4.4613776206970206</v>
      </c>
      <c r="G5829">
        <v>2.9070365428924561</v>
      </c>
      <c r="H5829" s="15">
        <v>-999</v>
      </c>
    </row>
    <row r="5830" spans="1:8" x14ac:dyDescent="0.35">
      <c r="A5830" s="14">
        <v>92016</v>
      </c>
      <c r="B5830">
        <v>3003.151611328125</v>
      </c>
      <c r="C5830">
        <v>3.40869140625</v>
      </c>
      <c r="D5830">
        <v>8.82086181640625</v>
      </c>
      <c r="E5830">
        <v>0.94713271306996338</v>
      </c>
      <c r="F5830">
        <v>4.913273811340332</v>
      </c>
      <c r="G5830">
        <v>7.4487113952636719</v>
      </c>
      <c r="H5830" s="15">
        <v>-999</v>
      </c>
    </row>
    <row r="5831" spans="1:8" x14ac:dyDescent="0.35">
      <c r="A5831" s="14">
        <v>92017</v>
      </c>
      <c r="B5831">
        <v>2860.29150390625</v>
      </c>
      <c r="C5831">
        <v>4.794708251953125</v>
      </c>
      <c r="D5831">
        <v>9.770111083984375</v>
      </c>
      <c r="E5831">
        <v>0.91637799003644749</v>
      </c>
      <c r="F5831">
        <v>3.8707599639892578</v>
      </c>
      <c r="G5831">
        <v>0.42550766468048101</v>
      </c>
      <c r="H5831" s="15">
        <v>-999</v>
      </c>
    </row>
    <row r="5832" spans="1:8" x14ac:dyDescent="0.35">
      <c r="A5832" s="14">
        <v>92018</v>
      </c>
      <c r="B5832">
        <v>1000.803527832031</v>
      </c>
      <c r="C5832">
        <v>4.78338623046875</v>
      </c>
      <c r="D5832">
        <v>13.18099975585938</v>
      </c>
      <c r="E5832">
        <v>1.0728400098101889</v>
      </c>
      <c r="F5832">
        <v>6.0668354034423828</v>
      </c>
      <c r="G5832">
        <v>0.44903463125228882</v>
      </c>
      <c r="H5832" s="15">
        <v>-999</v>
      </c>
    </row>
    <row r="5833" spans="1:8" x14ac:dyDescent="0.35">
      <c r="A5833" s="14">
        <v>92019</v>
      </c>
      <c r="B5833">
        <v>2481.993408203125</v>
      </c>
      <c r="C5833">
        <v>12.61679077148438</v>
      </c>
      <c r="D5833">
        <v>14.34661865234375</v>
      </c>
      <c r="E5833">
        <v>1.404658728387103</v>
      </c>
      <c r="F5833">
        <v>6.3978757858276367</v>
      </c>
      <c r="G5833">
        <v>12.261576652526861</v>
      </c>
      <c r="H5833" s="15">
        <v>-999</v>
      </c>
    </row>
    <row r="5834" spans="1:8" x14ac:dyDescent="0.35">
      <c r="A5834" s="14">
        <v>92020</v>
      </c>
      <c r="B5834">
        <v>2984.865966796875</v>
      </c>
      <c r="C5834">
        <v>11.88076782226562</v>
      </c>
      <c r="D5834">
        <v>14.59561157226562</v>
      </c>
      <c r="E5834">
        <v>1.4067630519598391</v>
      </c>
      <c r="F5834">
        <v>8.059382438659668</v>
      </c>
      <c r="G5834">
        <v>10.045638084411619</v>
      </c>
      <c r="H5834" s="15">
        <v>-999</v>
      </c>
    </row>
    <row r="5835" spans="1:8" x14ac:dyDescent="0.35">
      <c r="A5835" s="14">
        <v>92021</v>
      </c>
      <c r="B5835">
        <v>582.50390625</v>
      </c>
      <c r="C5835">
        <v>3.357666015625</v>
      </c>
      <c r="D5835">
        <v>12.81350708007812</v>
      </c>
      <c r="E5835">
        <v>1.0189283157317091</v>
      </c>
      <c r="F5835">
        <v>4.8036279678344727</v>
      </c>
      <c r="G5835">
        <v>9.3065090179443359</v>
      </c>
      <c r="H5835" s="15">
        <v>-999</v>
      </c>
    </row>
    <row r="5836" spans="1:8" x14ac:dyDescent="0.35">
      <c r="A5836" s="14">
        <v>92022</v>
      </c>
      <c r="B5836">
        <v>1428.24462890625</v>
      </c>
      <c r="C5836">
        <v>-0.5103759765625</v>
      </c>
      <c r="D5836">
        <v>5.639373779296875</v>
      </c>
      <c r="E5836">
        <v>0.67334712335573343</v>
      </c>
      <c r="F5836">
        <v>3.9015870094299321</v>
      </c>
      <c r="G5836">
        <v>1.3261456973850731E-2</v>
      </c>
      <c r="H5836" s="15">
        <v>-999</v>
      </c>
    </row>
    <row r="5837" spans="1:8" x14ac:dyDescent="0.35">
      <c r="A5837" s="14">
        <v>92023</v>
      </c>
      <c r="B5837">
        <v>4160.9033203125</v>
      </c>
      <c r="C5837">
        <v>-2.9876708984375</v>
      </c>
      <c r="D5837">
        <v>5.57958984375</v>
      </c>
      <c r="E5837">
        <v>0.57561719523142907</v>
      </c>
      <c r="F5837">
        <v>2.2929763793945308</v>
      </c>
      <c r="G5837">
        <v>0</v>
      </c>
      <c r="H5837" s="15">
        <v>-999</v>
      </c>
    </row>
    <row r="5838" spans="1:8" x14ac:dyDescent="0.35">
      <c r="A5838" s="14">
        <v>92024</v>
      </c>
      <c r="B5838">
        <v>2088.837646484375</v>
      </c>
      <c r="C5838">
        <v>-1.582733154296875</v>
      </c>
      <c r="D5838">
        <v>3.59521484375</v>
      </c>
      <c r="E5838">
        <v>0.58480215650104828</v>
      </c>
      <c r="F5838">
        <v>4.0294489860534668</v>
      </c>
      <c r="G5838">
        <v>1.5597922028973701E-3</v>
      </c>
      <c r="H5838" s="15">
        <v>-999</v>
      </c>
    </row>
    <row r="5839" spans="1:8" x14ac:dyDescent="0.35">
      <c r="A5839" s="14">
        <v>92025</v>
      </c>
      <c r="B5839">
        <v>2922.006591796875</v>
      </c>
      <c r="C5839">
        <v>0.1075439453125</v>
      </c>
      <c r="D5839">
        <v>3.084197998046875</v>
      </c>
      <c r="E5839">
        <v>0.60301486765858536</v>
      </c>
      <c r="F5839">
        <v>1.6480617523193359</v>
      </c>
      <c r="G5839">
        <v>2.8164379298686981E-2</v>
      </c>
      <c r="H5839" s="15">
        <v>-999</v>
      </c>
    </row>
    <row r="5840" spans="1:8" x14ac:dyDescent="0.35">
      <c r="A5840" s="14">
        <v>92026</v>
      </c>
      <c r="B5840">
        <v>935.65814208984375</v>
      </c>
      <c r="C5840">
        <v>1.865814208984375</v>
      </c>
      <c r="D5840">
        <v>4.82171630859375</v>
      </c>
      <c r="E5840">
        <v>0.72588630860723347</v>
      </c>
      <c r="F5840">
        <v>1.875761032104492</v>
      </c>
      <c r="G5840">
        <v>1.2361041307449341</v>
      </c>
      <c r="H5840" s="15">
        <v>-999</v>
      </c>
    </row>
    <row r="5841" spans="1:8" x14ac:dyDescent="0.35">
      <c r="A5841" s="14">
        <v>92027</v>
      </c>
      <c r="B5841">
        <v>3909.465576171875</v>
      </c>
      <c r="C5841">
        <v>0.749053955078125</v>
      </c>
      <c r="D5841">
        <v>5.68829345703125</v>
      </c>
      <c r="E5841">
        <v>0.73403220795427471</v>
      </c>
      <c r="F5841">
        <v>1.7174224853515621</v>
      </c>
      <c r="G5841">
        <v>3.7573806941509247E-2</v>
      </c>
      <c r="H5841" s="15">
        <v>-999</v>
      </c>
    </row>
    <row r="5842" spans="1:8" x14ac:dyDescent="0.35">
      <c r="A5842" s="14">
        <v>92028</v>
      </c>
      <c r="B5842">
        <v>2828.28955078125</v>
      </c>
      <c r="C5842">
        <v>-1.610137939453125</v>
      </c>
      <c r="D5842">
        <v>3.926849365234375</v>
      </c>
      <c r="E5842">
        <v>0.63911616882486977</v>
      </c>
      <c r="F5842">
        <v>4.6540465354919434</v>
      </c>
      <c r="G5842">
        <v>2.8164379298686981E-2</v>
      </c>
      <c r="H5842" s="15">
        <v>-999</v>
      </c>
    </row>
    <row r="5843" spans="1:8" x14ac:dyDescent="0.35">
      <c r="A5843" s="14">
        <v>92029</v>
      </c>
      <c r="B5843">
        <v>4053.47265625</v>
      </c>
      <c r="C5843">
        <v>-6.443756103515625</v>
      </c>
      <c r="D5843">
        <v>0.725799560546875</v>
      </c>
      <c r="E5843">
        <v>0.46839975628892622</v>
      </c>
      <c r="F5843">
        <v>1.758758544921875</v>
      </c>
      <c r="G5843">
        <v>0</v>
      </c>
      <c r="H5843" s="15">
        <v>-999</v>
      </c>
    </row>
    <row r="5844" spans="1:8" x14ac:dyDescent="0.35">
      <c r="A5844" s="14">
        <v>92030</v>
      </c>
      <c r="B5844">
        <v>1827.1142578125</v>
      </c>
      <c r="C5844">
        <v>-3.358978271484375</v>
      </c>
      <c r="D5844">
        <v>2.090362548828125</v>
      </c>
      <c r="E5844">
        <v>0.54753519046423282</v>
      </c>
      <c r="F5844">
        <v>2.789361953735352</v>
      </c>
      <c r="G5844">
        <v>4.5544146560132504E-3</v>
      </c>
      <c r="H5844" s="15">
        <v>-999</v>
      </c>
    </row>
    <row r="5845" spans="1:8" x14ac:dyDescent="0.35">
      <c r="A5845" s="14">
        <v>92031</v>
      </c>
      <c r="B5845">
        <v>968.80169677734375</v>
      </c>
      <c r="C5845">
        <v>-3.5687255859375</v>
      </c>
      <c r="D5845">
        <v>3.195098876953125</v>
      </c>
      <c r="E5845">
        <v>0.55174222795638839</v>
      </c>
      <c r="F5845">
        <v>5.9049935340881348</v>
      </c>
      <c r="G5845">
        <v>11.40622043609619</v>
      </c>
      <c r="H5845" s="15">
        <v>-999</v>
      </c>
    </row>
    <row r="5846" spans="1:8" x14ac:dyDescent="0.35">
      <c r="A5846" s="14">
        <v>92032</v>
      </c>
      <c r="B5846">
        <v>3223.7314453125</v>
      </c>
      <c r="C5846">
        <v>2.446868896484375</v>
      </c>
      <c r="D5846">
        <v>6.637542724609375</v>
      </c>
      <c r="E5846">
        <v>0.71533623590502993</v>
      </c>
      <c r="F5846">
        <v>5.0162644386291504</v>
      </c>
      <c r="G5846">
        <v>5.7312124408781528E-3</v>
      </c>
      <c r="H5846" s="15">
        <v>-999</v>
      </c>
    </row>
    <row r="5847" spans="1:8" x14ac:dyDescent="0.35">
      <c r="A5847" s="14">
        <v>92033</v>
      </c>
      <c r="B5847">
        <v>1840.830444335938</v>
      </c>
      <c r="C5847">
        <v>0.144378662109375</v>
      </c>
      <c r="D5847">
        <v>3.732208251953125</v>
      </c>
      <c r="E5847">
        <v>0.64619286838134826</v>
      </c>
      <c r="F5847">
        <v>3.2997593879699711</v>
      </c>
      <c r="G5847">
        <v>2.174313180148602E-3</v>
      </c>
      <c r="H5847" s="15">
        <v>-999</v>
      </c>
    </row>
    <row r="5848" spans="1:8" x14ac:dyDescent="0.35">
      <c r="A5848" s="14">
        <v>92034</v>
      </c>
      <c r="B5848">
        <v>1397.387084960938</v>
      </c>
      <c r="C5848">
        <v>-3.91546630859375</v>
      </c>
      <c r="D5848">
        <v>1.80224609375</v>
      </c>
      <c r="E5848">
        <v>0.59603126827277986</v>
      </c>
      <c r="F5848">
        <v>2.833149909973145</v>
      </c>
      <c r="G5848">
        <v>5.9986758977174759E-2</v>
      </c>
      <c r="H5848" s="15">
        <v>-999</v>
      </c>
    </row>
    <row r="5849" spans="1:8" x14ac:dyDescent="0.35">
      <c r="A5849" s="14">
        <v>92035</v>
      </c>
      <c r="B5849">
        <v>1839.686157226562</v>
      </c>
      <c r="C5849">
        <v>-3.8521728515625</v>
      </c>
      <c r="D5849">
        <v>1.177032470703125</v>
      </c>
      <c r="E5849">
        <v>0.53841694513809268</v>
      </c>
      <c r="F5849">
        <v>2.1244792938232422</v>
      </c>
      <c r="G5849">
        <v>1.242928579449654E-2</v>
      </c>
      <c r="H5849" s="15">
        <v>-999</v>
      </c>
    </row>
    <row r="5850" spans="1:8" x14ac:dyDescent="0.35">
      <c r="A5850" s="14">
        <v>92036</v>
      </c>
      <c r="B5850">
        <v>2276.271484375</v>
      </c>
      <c r="C5850">
        <v>-2.627685546875</v>
      </c>
      <c r="D5850">
        <v>1.7554931640625</v>
      </c>
      <c r="E5850">
        <v>0.57938507211932944</v>
      </c>
      <c r="F5850">
        <v>2.0386533737182622</v>
      </c>
      <c r="G5850">
        <v>1.575386710464954E-2</v>
      </c>
      <c r="H5850" s="15">
        <v>-999</v>
      </c>
    </row>
    <row r="5851" spans="1:8" x14ac:dyDescent="0.35">
      <c r="A5851" s="14">
        <v>92037</v>
      </c>
      <c r="B5851">
        <v>1789.398681640625</v>
      </c>
      <c r="C5851">
        <v>-4.08929443359375</v>
      </c>
      <c r="D5851">
        <v>1.557586669921875</v>
      </c>
      <c r="E5851">
        <v>0.54137253456286305</v>
      </c>
      <c r="F5851">
        <v>1.711466789245605</v>
      </c>
      <c r="G5851">
        <v>4.7885008156299591E-2</v>
      </c>
      <c r="H5851" s="15">
        <v>-999</v>
      </c>
    </row>
    <row r="5852" spans="1:8" x14ac:dyDescent="0.35">
      <c r="A5852" s="14">
        <v>92038</v>
      </c>
      <c r="B5852">
        <v>1320.814208984375</v>
      </c>
      <c r="C5852">
        <v>-2.947998046875E-2</v>
      </c>
      <c r="D5852">
        <v>2.47528076171875</v>
      </c>
      <c r="E5852">
        <v>0.59914012503214975</v>
      </c>
      <c r="F5852">
        <v>2.5753240585327148</v>
      </c>
      <c r="G5852">
        <v>0.1568078696727753</v>
      </c>
      <c r="H5852" s="15">
        <v>-999</v>
      </c>
    </row>
    <row r="5853" spans="1:8" x14ac:dyDescent="0.35">
      <c r="A5853" s="14">
        <v>92039</v>
      </c>
      <c r="B5853">
        <v>1971.11865234375</v>
      </c>
      <c r="C5853">
        <v>2.42987060546875</v>
      </c>
      <c r="D5853">
        <v>6.02862548828125</v>
      </c>
      <c r="E5853">
        <v>0.76490235489147151</v>
      </c>
      <c r="F5853">
        <v>5.4247221946716309</v>
      </c>
      <c r="G5853">
        <v>0.11789938062429429</v>
      </c>
      <c r="H5853" s="15">
        <v>-999</v>
      </c>
    </row>
    <row r="5854" spans="1:8" x14ac:dyDescent="0.35">
      <c r="A5854" s="14">
        <v>92040</v>
      </c>
      <c r="B5854">
        <v>612.2197265625</v>
      </c>
      <c r="C5854">
        <v>3.20556640625</v>
      </c>
      <c r="D5854">
        <v>5.745941162109375</v>
      </c>
      <c r="E5854">
        <v>0.78558205917049961</v>
      </c>
      <c r="F5854">
        <v>8.1508121490478516</v>
      </c>
      <c r="G5854">
        <v>7.1586136817932129</v>
      </c>
      <c r="H5854" s="15">
        <v>-999</v>
      </c>
    </row>
    <row r="5855" spans="1:8" x14ac:dyDescent="0.35">
      <c r="A5855" s="14">
        <v>92041</v>
      </c>
      <c r="B5855">
        <v>1417.958862304688</v>
      </c>
      <c r="C5855">
        <v>4.651123046875</v>
      </c>
      <c r="D5855">
        <v>7.0213623046875</v>
      </c>
      <c r="E5855">
        <v>0.82878877637387449</v>
      </c>
      <c r="F5855">
        <v>6.8819999694824219</v>
      </c>
      <c r="G5855">
        <v>5.0367093086242676</v>
      </c>
      <c r="H5855" s="15">
        <v>-999</v>
      </c>
    </row>
    <row r="5856" spans="1:8" x14ac:dyDescent="0.35">
      <c r="A5856" s="14">
        <v>92042</v>
      </c>
      <c r="B5856">
        <v>3175.72998046875</v>
      </c>
      <c r="C5856">
        <v>2.265472412109375</v>
      </c>
      <c r="D5856">
        <v>5.844879150390625</v>
      </c>
      <c r="E5856">
        <v>0.71735873360606595</v>
      </c>
      <c r="F5856">
        <v>4.236480712890625</v>
      </c>
      <c r="G5856">
        <v>0.51370054483413696</v>
      </c>
      <c r="H5856" s="15">
        <v>-999</v>
      </c>
    </row>
    <row r="5857" spans="1:8" x14ac:dyDescent="0.35">
      <c r="A5857" s="14">
        <v>92043</v>
      </c>
      <c r="B5857">
        <v>1477.390502929688</v>
      </c>
      <c r="C5857">
        <v>2.832366943359375</v>
      </c>
      <c r="D5857">
        <v>5.944915771484375</v>
      </c>
      <c r="E5857">
        <v>0.76998107078236311</v>
      </c>
      <c r="F5857">
        <v>3.542171955108643</v>
      </c>
      <c r="G5857">
        <v>1.659111380577087</v>
      </c>
      <c r="H5857" s="15">
        <v>-999</v>
      </c>
    </row>
    <row r="5858" spans="1:8" x14ac:dyDescent="0.35">
      <c r="A5858" s="14">
        <v>92044</v>
      </c>
      <c r="B5858">
        <v>653.36309814453125</v>
      </c>
      <c r="C5858">
        <v>6.349884033203125</v>
      </c>
      <c r="D5858">
        <v>9.675506591796875</v>
      </c>
      <c r="E5858">
        <v>1.055331933760592</v>
      </c>
      <c r="F5858">
        <v>4.2172136306762704</v>
      </c>
      <c r="G5858">
        <v>1.496473073959351</v>
      </c>
      <c r="H5858" s="15">
        <v>-999</v>
      </c>
    </row>
    <row r="5859" spans="1:8" x14ac:dyDescent="0.35">
      <c r="A5859" s="14">
        <v>92045</v>
      </c>
      <c r="B5859">
        <v>904.80059814453125</v>
      </c>
      <c r="C5859">
        <v>4.422454833984375</v>
      </c>
      <c r="D5859">
        <v>9.99407958984375</v>
      </c>
      <c r="E5859">
        <v>0.9937812162385582</v>
      </c>
      <c r="F5859">
        <v>4.7850618362426758</v>
      </c>
      <c r="G5859">
        <v>1.3937200307846069</v>
      </c>
      <c r="H5859" s="15">
        <v>-999</v>
      </c>
    </row>
    <row r="5860" spans="1:8" x14ac:dyDescent="0.35">
      <c r="A5860" s="14">
        <v>92046</v>
      </c>
      <c r="B5860">
        <v>1640.822143554688</v>
      </c>
      <c r="C5860">
        <v>2.793609619140625</v>
      </c>
      <c r="D5860">
        <v>7.152923583984375</v>
      </c>
      <c r="E5860">
        <v>0.84457863421660728</v>
      </c>
      <c r="F5860">
        <v>6.4111871719360352</v>
      </c>
      <c r="G5860">
        <v>4.2556953430175781</v>
      </c>
      <c r="H5860" s="15">
        <v>-999</v>
      </c>
    </row>
    <row r="5861" spans="1:8" x14ac:dyDescent="0.35">
      <c r="A5861" s="14">
        <v>92047</v>
      </c>
      <c r="B5861">
        <v>3058.010986328125</v>
      </c>
      <c r="C5861">
        <v>2.379791259765625</v>
      </c>
      <c r="D5861">
        <v>7.450836181640625</v>
      </c>
      <c r="E5861">
        <v>0.75425516674739024</v>
      </c>
      <c r="F5861">
        <v>4.9265856742858887</v>
      </c>
      <c r="G5861">
        <v>2.1404035091400151</v>
      </c>
      <c r="H5861" s="15">
        <v>-999</v>
      </c>
    </row>
    <row r="5862" spans="1:8" x14ac:dyDescent="0.35">
      <c r="A5862" s="14">
        <v>92048</v>
      </c>
      <c r="B5862">
        <v>815.65313720703125</v>
      </c>
      <c r="C5862">
        <v>3.53436279296875</v>
      </c>
      <c r="D5862">
        <v>9.14923095703125</v>
      </c>
      <c r="E5862">
        <v>0.93944120915624718</v>
      </c>
      <c r="F5862">
        <v>3.241608619689941</v>
      </c>
      <c r="G5862">
        <v>8.6016998291015625</v>
      </c>
      <c r="H5862" s="15">
        <v>-999</v>
      </c>
    </row>
    <row r="5863" spans="1:8" x14ac:dyDescent="0.35">
      <c r="A5863" s="14">
        <v>92049</v>
      </c>
      <c r="B5863">
        <v>996.2314453125</v>
      </c>
      <c r="C5863">
        <v>7.711334228515625</v>
      </c>
      <c r="D5863">
        <v>10.22567749023438</v>
      </c>
      <c r="E5863">
        <v>1.0917304532069281</v>
      </c>
      <c r="F5863">
        <v>5.4285759925842294</v>
      </c>
      <c r="G5863">
        <v>7.7424631118774414</v>
      </c>
      <c r="H5863" s="15">
        <v>-999</v>
      </c>
    </row>
    <row r="5864" spans="1:8" x14ac:dyDescent="0.35">
      <c r="A5864" s="14">
        <v>92050</v>
      </c>
      <c r="B5864">
        <v>1824.828247070312</v>
      </c>
      <c r="C5864">
        <v>5.98516845703125</v>
      </c>
      <c r="D5864">
        <v>10.07562255859375</v>
      </c>
      <c r="E5864">
        <v>1.060553834432588</v>
      </c>
      <c r="F5864">
        <v>4.2021503448486328</v>
      </c>
      <c r="G5864">
        <v>0.4616580605506897</v>
      </c>
      <c r="H5864" s="15">
        <v>-999</v>
      </c>
    </row>
    <row r="5865" spans="1:8" x14ac:dyDescent="0.35">
      <c r="A5865" s="14">
        <v>92051</v>
      </c>
      <c r="B5865">
        <v>1457.96044921875</v>
      </c>
      <c r="C5865">
        <v>7.5526123046875</v>
      </c>
      <c r="D5865">
        <v>9.36126708984375</v>
      </c>
      <c r="E5865">
        <v>0.99161340609524562</v>
      </c>
      <c r="F5865">
        <v>4.5419483184814453</v>
      </c>
      <c r="G5865">
        <v>0.81062966585159302</v>
      </c>
      <c r="H5865" s="15">
        <v>-999</v>
      </c>
    </row>
    <row r="5866" spans="1:8" x14ac:dyDescent="0.35">
      <c r="A5866" s="14">
        <v>92052</v>
      </c>
      <c r="B5866">
        <v>1855.688354492188</v>
      </c>
      <c r="C5866">
        <v>3.909423828125</v>
      </c>
      <c r="D5866">
        <v>7.316009521484375</v>
      </c>
      <c r="E5866">
        <v>0.88415090676822561</v>
      </c>
      <c r="F5866">
        <v>2.7182493209838872</v>
      </c>
      <c r="G5866">
        <v>0.1050927117466927</v>
      </c>
      <c r="H5866" s="15">
        <v>-999</v>
      </c>
    </row>
    <row r="5867" spans="1:8" x14ac:dyDescent="0.35">
      <c r="A5867" s="14">
        <v>92053</v>
      </c>
      <c r="B5867">
        <v>1063.662963867188</v>
      </c>
      <c r="C5867">
        <v>4.571746826171875</v>
      </c>
      <c r="D5867">
        <v>7.0550537109375</v>
      </c>
      <c r="E5867">
        <v>0.86467939679242423</v>
      </c>
      <c r="F5867">
        <v>4.197596549987793</v>
      </c>
      <c r="G5867">
        <v>1.4451005458831789</v>
      </c>
      <c r="H5867" s="15">
        <v>-999</v>
      </c>
    </row>
    <row r="5868" spans="1:8" x14ac:dyDescent="0.35">
      <c r="A5868" s="14">
        <v>92054</v>
      </c>
      <c r="B5868">
        <v>1191.6650390625</v>
      </c>
      <c r="C5868">
        <v>6.442474365234375</v>
      </c>
      <c r="D5868">
        <v>8.972015380859375</v>
      </c>
      <c r="E5868">
        <v>0.98410609915461711</v>
      </c>
      <c r="F5868">
        <v>3.2734866142272949</v>
      </c>
      <c r="G5868">
        <v>3.937021017074585</v>
      </c>
      <c r="H5868" s="15">
        <v>-999</v>
      </c>
    </row>
    <row r="5869" spans="1:8" x14ac:dyDescent="0.35">
      <c r="A5869" s="14">
        <v>92055</v>
      </c>
      <c r="B5869">
        <v>926.51397705078125</v>
      </c>
      <c r="C5869">
        <v>3.3359375</v>
      </c>
      <c r="D5869">
        <v>7.868377685546875</v>
      </c>
      <c r="E5869">
        <v>0.92853952661907624</v>
      </c>
      <c r="F5869">
        <v>3.2850465774536128</v>
      </c>
      <c r="G5869">
        <v>3.0704271793365479</v>
      </c>
      <c r="H5869" s="15">
        <v>-999</v>
      </c>
    </row>
    <row r="5870" spans="1:8" x14ac:dyDescent="0.35">
      <c r="A5870" s="14">
        <v>92056</v>
      </c>
      <c r="B5870">
        <v>2795.14599609375</v>
      </c>
      <c r="C5870">
        <v>4.400726318359375</v>
      </c>
      <c r="D5870">
        <v>10.28549194335938</v>
      </c>
      <c r="E5870">
        <v>0.87352923331317445</v>
      </c>
      <c r="F5870">
        <v>3.5947179794311519</v>
      </c>
      <c r="G5870">
        <v>6.3407464027404794</v>
      </c>
      <c r="H5870" s="15">
        <v>-999</v>
      </c>
    </row>
    <row r="5871" spans="1:8" x14ac:dyDescent="0.35">
      <c r="A5871" s="14">
        <v>92057</v>
      </c>
      <c r="B5871">
        <v>4592.91650390625</v>
      </c>
      <c r="C5871">
        <v>6.60498046875</v>
      </c>
      <c r="D5871">
        <v>12.22198486328125</v>
      </c>
      <c r="E5871">
        <v>1.081312840997511</v>
      </c>
      <c r="F5871">
        <v>4.9525084495544434</v>
      </c>
      <c r="G5871">
        <v>0.21604941785335541</v>
      </c>
      <c r="H5871" s="15">
        <v>-999</v>
      </c>
    </row>
    <row r="5872" spans="1:8" x14ac:dyDescent="0.35">
      <c r="A5872" s="14">
        <v>92058</v>
      </c>
      <c r="B5872">
        <v>2139.125244140625</v>
      </c>
      <c r="C5872">
        <v>4.4508056640625</v>
      </c>
      <c r="D5872">
        <v>9.17425537109375</v>
      </c>
      <c r="E5872">
        <v>0.95634971132941071</v>
      </c>
      <c r="F5872">
        <v>1.3713188171386721</v>
      </c>
      <c r="G5872">
        <v>0.33992454409599299</v>
      </c>
      <c r="H5872" s="15">
        <v>-999</v>
      </c>
    </row>
    <row r="5873" spans="1:8" x14ac:dyDescent="0.35">
      <c r="A5873" s="14">
        <v>92059</v>
      </c>
      <c r="B5873">
        <v>1180.237548828125</v>
      </c>
      <c r="C5873">
        <v>3.9755859375</v>
      </c>
      <c r="D5873">
        <v>12.40576171875</v>
      </c>
      <c r="E5873">
        <v>1.1082245230220911</v>
      </c>
      <c r="F5873">
        <v>1.9083395004272461</v>
      </c>
      <c r="G5873">
        <v>5.6880407333374023</v>
      </c>
      <c r="H5873" s="15">
        <v>-999</v>
      </c>
    </row>
    <row r="5874" spans="1:8" x14ac:dyDescent="0.35">
      <c r="A5874" s="14">
        <v>92060</v>
      </c>
      <c r="B5874">
        <v>3128.870361328125</v>
      </c>
      <c r="C5874">
        <v>6.880859375</v>
      </c>
      <c r="D5874">
        <v>10.40725708007812</v>
      </c>
      <c r="E5874">
        <v>1.039071855679951</v>
      </c>
      <c r="F5874">
        <v>3.2055268287658691</v>
      </c>
      <c r="G5874">
        <v>14.1063985824585</v>
      </c>
      <c r="H5874" s="15">
        <v>-999</v>
      </c>
    </row>
    <row r="5875" spans="1:8" x14ac:dyDescent="0.35">
      <c r="A5875" s="14">
        <v>92061</v>
      </c>
      <c r="B5875">
        <v>1483.104248046875</v>
      </c>
      <c r="C5875">
        <v>11.40554809570312</v>
      </c>
      <c r="D5875">
        <v>13.54525756835938</v>
      </c>
      <c r="E5875">
        <v>1.388273863007448</v>
      </c>
      <c r="F5875">
        <v>3.5533819198608398</v>
      </c>
      <c r="G5875">
        <v>6.0798726081848136</v>
      </c>
      <c r="H5875" s="15">
        <v>-999</v>
      </c>
    </row>
    <row r="5876" spans="1:8" x14ac:dyDescent="0.35">
      <c r="A5876" s="14">
        <v>92062</v>
      </c>
      <c r="B5876">
        <v>3091.154541015625</v>
      </c>
      <c r="C5876">
        <v>10.61663818359375</v>
      </c>
      <c r="D5876">
        <v>14.5401611328125</v>
      </c>
      <c r="E5876">
        <v>1.274962039696014</v>
      </c>
      <c r="F5876">
        <v>6.1484570503234863</v>
      </c>
      <c r="G5876">
        <v>3.976353645324707</v>
      </c>
      <c r="H5876" s="15">
        <v>-999</v>
      </c>
    </row>
    <row r="5877" spans="1:8" x14ac:dyDescent="0.35">
      <c r="A5877" s="14">
        <v>92063</v>
      </c>
      <c r="B5877">
        <v>2373.418701171875</v>
      </c>
      <c r="C5877">
        <v>8.201690673828125</v>
      </c>
      <c r="D5877">
        <v>11.81423950195312</v>
      </c>
      <c r="E5877">
        <v>1.020124855874619</v>
      </c>
      <c r="F5877">
        <v>4.7034401893615723</v>
      </c>
      <c r="G5877">
        <v>1.419411182403564</v>
      </c>
      <c r="H5877" s="15">
        <v>-999</v>
      </c>
    </row>
    <row r="5878" spans="1:8" x14ac:dyDescent="0.35">
      <c r="A5878" s="14">
        <v>92064</v>
      </c>
      <c r="B5878">
        <v>1845.39990234375</v>
      </c>
      <c r="C5878">
        <v>7.522369384765625</v>
      </c>
      <c r="D5878">
        <v>10.09085083007812</v>
      </c>
      <c r="E5878">
        <v>1.047702010937126</v>
      </c>
      <c r="F5878">
        <v>5.5270123481750488</v>
      </c>
      <c r="G5878">
        <v>6.0985145568847656</v>
      </c>
      <c r="H5878" s="15">
        <v>-999</v>
      </c>
    </row>
    <row r="5879" spans="1:8" x14ac:dyDescent="0.35">
      <c r="A5879" s="14">
        <v>92065</v>
      </c>
      <c r="B5879">
        <v>2902.576416015625</v>
      </c>
      <c r="C5879">
        <v>4.33648681640625</v>
      </c>
      <c r="D5879">
        <v>10.75955200195312</v>
      </c>
      <c r="E5879">
        <v>0.9247686654963333</v>
      </c>
      <c r="F5879">
        <v>5.5550365447998047</v>
      </c>
      <c r="G5879">
        <v>0.2580682635307312</v>
      </c>
      <c r="H5879" s="15">
        <v>-999</v>
      </c>
    </row>
    <row r="5880" spans="1:8" x14ac:dyDescent="0.35">
      <c r="A5880" s="14">
        <v>92066</v>
      </c>
      <c r="B5880">
        <v>1940.261108398438</v>
      </c>
      <c r="C5880">
        <v>2.779449462890625</v>
      </c>
      <c r="D5880">
        <v>12.68301391601562</v>
      </c>
      <c r="E5880">
        <v>0.93226386864791233</v>
      </c>
      <c r="F5880">
        <v>5.0369324684143066</v>
      </c>
      <c r="G5880">
        <v>1.115736842155457</v>
      </c>
      <c r="H5880" s="15">
        <v>-999</v>
      </c>
    </row>
    <row r="5881" spans="1:8" x14ac:dyDescent="0.35">
      <c r="A5881" s="14">
        <v>92067</v>
      </c>
      <c r="B5881">
        <v>4224.90673828125</v>
      </c>
      <c r="C5881">
        <v>7.199249267578125</v>
      </c>
      <c r="D5881">
        <v>12.66998291015625</v>
      </c>
      <c r="E5881">
        <v>1.0676351755015809</v>
      </c>
      <c r="F5881">
        <v>5.9981751441955566</v>
      </c>
      <c r="G5881">
        <v>0.1172028258442879</v>
      </c>
      <c r="H5881" s="15">
        <v>-999</v>
      </c>
    </row>
    <row r="5882" spans="1:8" x14ac:dyDescent="0.35">
      <c r="A5882" s="14">
        <v>92068</v>
      </c>
      <c r="B5882">
        <v>6330.11572265625</v>
      </c>
      <c r="C5882">
        <v>0.72637939453125</v>
      </c>
      <c r="D5882">
        <v>10.1876220703125</v>
      </c>
      <c r="E5882">
        <v>0.76632888199733828</v>
      </c>
      <c r="F5882">
        <v>4.7135992050170898</v>
      </c>
      <c r="G5882">
        <v>0</v>
      </c>
      <c r="H5882" s="15">
        <v>-999</v>
      </c>
    </row>
    <row r="5883" spans="1:8" x14ac:dyDescent="0.35">
      <c r="A5883" s="14">
        <v>92069</v>
      </c>
      <c r="B5883">
        <v>2824.86181640625</v>
      </c>
      <c r="C5883">
        <v>-0.4886474609375</v>
      </c>
      <c r="D5883">
        <v>10.84872436523438</v>
      </c>
      <c r="E5883">
        <v>0.73548382682467162</v>
      </c>
      <c r="F5883">
        <v>3.9506301879882808</v>
      </c>
      <c r="G5883">
        <v>1.971965096890926E-2</v>
      </c>
      <c r="H5883" s="15">
        <v>-999</v>
      </c>
    </row>
    <row r="5884" spans="1:8" x14ac:dyDescent="0.35">
      <c r="A5884" s="14">
        <v>92070</v>
      </c>
      <c r="B5884">
        <v>2744.858642578125</v>
      </c>
      <c r="C5884">
        <v>9.16351318359375</v>
      </c>
      <c r="D5884">
        <v>13.16580200195312</v>
      </c>
      <c r="E5884">
        <v>1.1452731649542489</v>
      </c>
      <c r="F5884">
        <v>6.1039681434631348</v>
      </c>
      <c r="G5884">
        <v>1.0122494697570801</v>
      </c>
      <c r="H5884" s="15">
        <v>-999</v>
      </c>
    </row>
    <row r="5885" spans="1:8" x14ac:dyDescent="0.35">
      <c r="A5885" s="14">
        <v>92071</v>
      </c>
      <c r="B5885">
        <v>2651.1416015625</v>
      </c>
      <c r="C5885">
        <v>7.150115966796875</v>
      </c>
      <c r="D5885">
        <v>11.34454345703125</v>
      </c>
      <c r="E5885">
        <v>0.96413920202350178</v>
      </c>
      <c r="F5885">
        <v>7.2253007888793954</v>
      </c>
      <c r="G5885">
        <v>0.3358663022518158</v>
      </c>
      <c r="H5885" s="15">
        <v>-999</v>
      </c>
    </row>
    <row r="5886" spans="1:8" x14ac:dyDescent="0.35">
      <c r="A5886" s="14">
        <v>92072</v>
      </c>
      <c r="B5886">
        <v>6078.67822265625</v>
      </c>
      <c r="C5886">
        <v>3.067626953125</v>
      </c>
      <c r="D5886">
        <v>10.08868408203125</v>
      </c>
      <c r="E5886">
        <v>0.89398795877464754</v>
      </c>
      <c r="F5886">
        <v>3.3635153770446782</v>
      </c>
      <c r="G5886">
        <v>8.0550611019134521E-2</v>
      </c>
      <c r="H5886" s="15">
        <v>-999</v>
      </c>
    </row>
    <row r="5887" spans="1:8" x14ac:dyDescent="0.35">
      <c r="A5887" s="14">
        <v>92073</v>
      </c>
      <c r="B5887">
        <v>1243.096923828125</v>
      </c>
      <c r="C5887">
        <v>4.855194091796875</v>
      </c>
      <c r="D5887">
        <v>10.28005981445312</v>
      </c>
      <c r="E5887">
        <v>1.033076553342736</v>
      </c>
      <c r="F5887">
        <v>4.9598650932312012</v>
      </c>
      <c r="G5887">
        <v>1.002392649650574</v>
      </c>
      <c r="H5887" s="15">
        <v>-999</v>
      </c>
    </row>
    <row r="5888" spans="1:8" x14ac:dyDescent="0.35">
      <c r="A5888" s="14">
        <v>92074</v>
      </c>
      <c r="B5888">
        <v>1617.964477539062</v>
      </c>
      <c r="C5888">
        <v>10.4002685546875</v>
      </c>
      <c r="D5888">
        <v>12.56884765625</v>
      </c>
      <c r="E5888">
        <v>1.2652139121720929</v>
      </c>
      <c r="F5888">
        <v>4.5160255432128906</v>
      </c>
      <c r="G5888">
        <v>0.61901402473449707</v>
      </c>
      <c r="H5888" s="15">
        <v>-999</v>
      </c>
    </row>
    <row r="5889" spans="1:8" x14ac:dyDescent="0.35">
      <c r="A5889" s="14">
        <v>92075</v>
      </c>
      <c r="B5889">
        <v>2009.978637695312</v>
      </c>
      <c r="C5889">
        <v>9.459228515625</v>
      </c>
      <c r="D5889">
        <v>12.15240478515625</v>
      </c>
      <c r="E5889">
        <v>1.1810048629646921</v>
      </c>
      <c r="F5889">
        <v>2.7648401260375981</v>
      </c>
      <c r="G5889">
        <v>1.772086381912231</v>
      </c>
      <c r="H5889" s="15">
        <v>-999</v>
      </c>
    </row>
    <row r="5890" spans="1:8" x14ac:dyDescent="0.35">
      <c r="A5890" s="14">
        <v>92076</v>
      </c>
      <c r="B5890">
        <v>2799.718017578125</v>
      </c>
      <c r="C5890">
        <v>3.981231689453125</v>
      </c>
      <c r="D5890">
        <v>9.910369873046875</v>
      </c>
      <c r="E5890">
        <v>0.93139382521940195</v>
      </c>
      <c r="F5890">
        <v>3.7709226608276372</v>
      </c>
      <c r="G5890">
        <v>1.964189767837524</v>
      </c>
      <c r="H5890" s="15">
        <v>-999</v>
      </c>
    </row>
    <row r="5891" spans="1:8" x14ac:dyDescent="0.35">
      <c r="A5891" s="14">
        <v>92077</v>
      </c>
      <c r="B5891">
        <v>4120.9013671875</v>
      </c>
      <c r="C5891">
        <v>5.096099853515625</v>
      </c>
      <c r="D5891">
        <v>11.99365234375</v>
      </c>
      <c r="E5891">
        <v>0.91778280642900301</v>
      </c>
      <c r="F5891">
        <v>6.8291034698486328</v>
      </c>
      <c r="G5891">
        <v>2.2015664577484131</v>
      </c>
      <c r="H5891" s="15">
        <v>-999</v>
      </c>
    </row>
    <row r="5892" spans="1:8" x14ac:dyDescent="0.35">
      <c r="A5892" s="14">
        <v>92078</v>
      </c>
      <c r="B5892">
        <v>695.65081787109375</v>
      </c>
      <c r="C5892">
        <v>4.774871826171875</v>
      </c>
      <c r="D5892">
        <v>8.93939208984375</v>
      </c>
      <c r="E5892">
        <v>1.073239509621343</v>
      </c>
      <c r="F5892">
        <v>4.01263427734375</v>
      </c>
      <c r="G5892">
        <v>11.308072090148929</v>
      </c>
      <c r="H5892" s="15">
        <v>-999</v>
      </c>
    </row>
    <row r="5893" spans="1:8" x14ac:dyDescent="0.35">
      <c r="A5893" s="14">
        <v>92079</v>
      </c>
      <c r="B5893">
        <v>5706.0966796875</v>
      </c>
      <c r="C5893">
        <v>0.20294189453125</v>
      </c>
      <c r="D5893">
        <v>8.827392578125</v>
      </c>
      <c r="E5893">
        <v>0.73234905262094796</v>
      </c>
      <c r="F5893">
        <v>1.533511161804199</v>
      </c>
      <c r="G5893">
        <v>9.9874995648860931E-3</v>
      </c>
      <c r="H5893" s="15">
        <v>-999</v>
      </c>
    </row>
    <row r="5894" spans="1:8" x14ac:dyDescent="0.35">
      <c r="A5894" s="14">
        <v>92080</v>
      </c>
      <c r="B5894">
        <v>5878.6728515625</v>
      </c>
      <c r="C5894">
        <v>0.881317138671875</v>
      </c>
      <c r="D5894">
        <v>3.90618896484375</v>
      </c>
      <c r="E5894">
        <v>0.6508770482010735</v>
      </c>
      <c r="F5894">
        <v>2.2320232391357422</v>
      </c>
      <c r="G5894">
        <v>5.5537432432174683E-2</v>
      </c>
      <c r="H5894" s="15">
        <v>-999</v>
      </c>
    </row>
    <row r="5895" spans="1:8" x14ac:dyDescent="0.35">
      <c r="A5895" s="14">
        <v>92081</v>
      </c>
      <c r="B5895">
        <v>2607.712158203125</v>
      </c>
      <c r="C5895">
        <v>-0.257171630859375</v>
      </c>
      <c r="D5895">
        <v>1.129180908203125</v>
      </c>
      <c r="E5895">
        <v>0.52992950697446506</v>
      </c>
      <c r="F5895">
        <v>3.448639869689941</v>
      </c>
      <c r="G5895">
        <v>0.69121527671813965</v>
      </c>
      <c r="H5895" s="15">
        <v>-999</v>
      </c>
    </row>
    <row r="5896" spans="1:8" x14ac:dyDescent="0.35">
      <c r="A5896" s="14">
        <v>92082</v>
      </c>
      <c r="B5896">
        <v>7703.87255859375</v>
      </c>
      <c r="C5896">
        <v>-6.114959716796875</v>
      </c>
      <c r="D5896">
        <v>1.78485107421875</v>
      </c>
      <c r="E5896">
        <v>0.41682677646386029</v>
      </c>
      <c r="F5896">
        <v>2.0092277526855469</v>
      </c>
      <c r="G5896">
        <v>0</v>
      </c>
      <c r="H5896" s="15">
        <v>-999</v>
      </c>
    </row>
    <row r="5897" spans="1:8" x14ac:dyDescent="0.35">
      <c r="A5897" s="14">
        <v>92083</v>
      </c>
      <c r="B5897">
        <v>8193.03125</v>
      </c>
      <c r="C5897">
        <v>-6.43243408203125</v>
      </c>
      <c r="D5897">
        <v>2.426361083984375</v>
      </c>
      <c r="E5897">
        <v>0.38037292315935262</v>
      </c>
      <c r="F5897">
        <v>2.908116340637207</v>
      </c>
      <c r="G5897">
        <v>0</v>
      </c>
      <c r="H5897" s="15">
        <v>-999</v>
      </c>
    </row>
    <row r="5898" spans="1:8" x14ac:dyDescent="0.35">
      <c r="A5898" s="14">
        <v>92084</v>
      </c>
      <c r="B5898">
        <v>8470.7548828125</v>
      </c>
      <c r="C5898">
        <v>-5.74932861328125</v>
      </c>
      <c r="D5898">
        <v>1.867462158203125</v>
      </c>
      <c r="E5898">
        <v>0.37192516523876429</v>
      </c>
      <c r="F5898">
        <v>4.0641293525695801</v>
      </c>
      <c r="G5898">
        <v>0</v>
      </c>
      <c r="H5898" s="15">
        <v>-999</v>
      </c>
    </row>
    <row r="5899" spans="1:8" x14ac:dyDescent="0.35">
      <c r="A5899" s="14">
        <v>92085</v>
      </c>
      <c r="B5899">
        <v>7405.578125</v>
      </c>
      <c r="C5899">
        <v>-10.7275390625</v>
      </c>
      <c r="D5899">
        <v>1.828338623046875</v>
      </c>
      <c r="E5899">
        <v>0.41804113176609142</v>
      </c>
      <c r="F5899">
        <v>2.747675895690918</v>
      </c>
      <c r="G5899">
        <v>1.708076477050781</v>
      </c>
      <c r="H5899" s="15">
        <v>-999</v>
      </c>
    </row>
    <row r="5900" spans="1:8" x14ac:dyDescent="0.35">
      <c r="A5900" s="14">
        <v>92086</v>
      </c>
      <c r="B5900">
        <v>3635.173095703125</v>
      </c>
      <c r="C5900">
        <v>0.931396484375</v>
      </c>
      <c r="D5900">
        <v>4.280242919921875</v>
      </c>
      <c r="E5900">
        <v>0.6392427354180622</v>
      </c>
      <c r="F5900">
        <v>4.41058349609375</v>
      </c>
      <c r="G5900">
        <v>0.23207928240299219</v>
      </c>
      <c r="H5900" s="15">
        <v>-999</v>
      </c>
    </row>
    <row r="5901" spans="1:8" x14ac:dyDescent="0.35">
      <c r="A5901" s="14">
        <v>92087</v>
      </c>
      <c r="B5901">
        <v>4110.61572265625</v>
      </c>
      <c r="C5901">
        <v>2.40814208984375</v>
      </c>
      <c r="D5901">
        <v>6.48638916015625</v>
      </c>
      <c r="E5901">
        <v>0.68806481475880632</v>
      </c>
      <c r="F5901">
        <v>4.1447000503540039</v>
      </c>
      <c r="G5901">
        <v>7.597079873085022E-2</v>
      </c>
      <c r="H5901" s="15">
        <v>-999</v>
      </c>
    </row>
    <row r="5902" spans="1:8" x14ac:dyDescent="0.35">
      <c r="A5902" s="14">
        <v>92088</v>
      </c>
      <c r="B5902">
        <v>5215.79345703125</v>
      </c>
      <c r="C5902">
        <v>-0.3544921875</v>
      </c>
      <c r="D5902">
        <v>9.17205810546875</v>
      </c>
      <c r="E5902">
        <v>0.67657406133367548</v>
      </c>
      <c r="F5902">
        <v>3.0664548873901372</v>
      </c>
      <c r="G5902">
        <v>2.3600868880748749E-3</v>
      </c>
      <c r="H5902" s="15">
        <v>-999</v>
      </c>
    </row>
    <row r="5903" spans="1:8" x14ac:dyDescent="0.35">
      <c r="A5903" s="14">
        <v>92089</v>
      </c>
      <c r="B5903">
        <v>1790.54296875</v>
      </c>
      <c r="C5903">
        <v>1.562530517578125</v>
      </c>
      <c r="D5903">
        <v>8.721923828125</v>
      </c>
      <c r="E5903">
        <v>0.74942209133880933</v>
      </c>
      <c r="F5903">
        <v>6.9912958145141602</v>
      </c>
      <c r="G5903">
        <v>15.37305927276611</v>
      </c>
      <c r="H5903" s="15">
        <v>-999</v>
      </c>
    </row>
    <row r="5904" spans="1:8" x14ac:dyDescent="0.35">
      <c r="A5904" s="14">
        <v>92090</v>
      </c>
      <c r="B5904">
        <v>4370.052734375</v>
      </c>
      <c r="C5904">
        <v>2.77850341796875</v>
      </c>
      <c r="D5904">
        <v>10.95199584960938</v>
      </c>
      <c r="E5904">
        <v>0.82243246219917021</v>
      </c>
      <c r="F5904">
        <v>3.4111571311950679</v>
      </c>
      <c r="G5904">
        <v>5.0978083163499832E-4</v>
      </c>
      <c r="H5904" s="15">
        <v>-999</v>
      </c>
    </row>
    <row r="5905" spans="1:8" x14ac:dyDescent="0.35">
      <c r="A5905" s="14">
        <v>92091</v>
      </c>
      <c r="B5905">
        <v>3479.738525390625</v>
      </c>
      <c r="C5905">
        <v>2.0245361328125</v>
      </c>
      <c r="D5905">
        <v>8.1815185546875</v>
      </c>
      <c r="E5905">
        <v>0.75015178094504831</v>
      </c>
      <c r="F5905">
        <v>2.7494268417358398</v>
      </c>
      <c r="G5905">
        <v>3.049460649490356</v>
      </c>
      <c r="H5905" s="15">
        <v>-999</v>
      </c>
    </row>
    <row r="5906" spans="1:8" x14ac:dyDescent="0.35">
      <c r="A5906" s="14">
        <v>92092</v>
      </c>
      <c r="B5906">
        <v>8740.4775390625</v>
      </c>
      <c r="C5906">
        <v>1.09295654296875</v>
      </c>
      <c r="D5906">
        <v>11.46957397460938</v>
      </c>
      <c r="E5906">
        <v>0.73068147784476911</v>
      </c>
      <c r="F5906">
        <v>4.300236701965332</v>
      </c>
      <c r="G5906">
        <v>4.7937984466552734</v>
      </c>
      <c r="H5906" s="15">
        <v>-999</v>
      </c>
    </row>
    <row r="5907" spans="1:8" x14ac:dyDescent="0.35">
      <c r="A5907" s="14">
        <v>92093</v>
      </c>
      <c r="B5907">
        <v>2760.858154296875</v>
      </c>
      <c r="C5907">
        <v>3.311370849609375</v>
      </c>
      <c r="D5907">
        <v>11.28256225585938</v>
      </c>
      <c r="E5907">
        <v>0.93810752684957288</v>
      </c>
      <c r="F5907">
        <v>3.3551077842712398</v>
      </c>
      <c r="G5907">
        <v>5.5139999389648438</v>
      </c>
      <c r="H5907" s="15">
        <v>-999</v>
      </c>
    </row>
    <row r="5908" spans="1:8" x14ac:dyDescent="0.35">
      <c r="A5908" s="14">
        <v>92094</v>
      </c>
      <c r="B5908">
        <v>3060.297119140625</v>
      </c>
      <c r="C5908">
        <v>3.47955322265625</v>
      </c>
      <c r="D5908">
        <v>8.893707275390625</v>
      </c>
      <c r="E5908">
        <v>0.86351826645842833</v>
      </c>
      <c r="F5908">
        <v>3.374725341796875</v>
      </c>
      <c r="G5908">
        <v>1.6360819339752199</v>
      </c>
      <c r="H5908" s="15">
        <v>-999</v>
      </c>
    </row>
    <row r="5909" spans="1:8" x14ac:dyDescent="0.35">
      <c r="A5909" s="14">
        <v>92095</v>
      </c>
      <c r="B5909">
        <v>2850.005615234375</v>
      </c>
      <c r="C5909">
        <v>1.47845458984375</v>
      </c>
      <c r="D5909">
        <v>3.849639892578125</v>
      </c>
      <c r="E5909">
        <v>0.65255241266475539</v>
      </c>
      <c r="F5909">
        <v>5.1318655014038086</v>
      </c>
      <c r="G5909">
        <v>3.415151834487915</v>
      </c>
      <c r="H5909" s="15">
        <v>-999</v>
      </c>
    </row>
    <row r="5910" spans="1:8" x14ac:dyDescent="0.35">
      <c r="A5910" s="14">
        <v>92096</v>
      </c>
      <c r="B5910">
        <v>10006.8037109375</v>
      </c>
      <c r="C5910">
        <v>-2.307403564453125</v>
      </c>
      <c r="D5910">
        <v>4.544464111328125</v>
      </c>
      <c r="E5910">
        <v>0.48193038982662978</v>
      </c>
      <c r="F5910">
        <v>4.6757659912109384</v>
      </c>
      <c r="G5910">
        <v>0</v>
      </c>
      <c r="H5910" s="15">
        <v>-999</v>
      </c>
    </row>
    <row r="5911" spans="1:8" x14ac:dyDescent="0.35">
      <c r="A5911" s="14">
        <v>92097</v>
      </c>
      <c r="B5911">
        <v>5182.64990234375</v>
      </c>
      <c r="C5911">
        <v>0.437255859375</v>
      </c>
      <c r="D5911">
        <v>2.68621826171875</v>
      </c>
      <c r="E5911">
        <v>0.56831334971838043</v>
      </c>
      <c r="F5911">
        <v>3.5488276481628418</v>
      </c>
      <c r="G5911">
        <v>7.4161984957754612E-3</v>
      </c>
      <c r="H5911" s="15">
        <v>-999</v>
      </c>
    </row>
    <row r="5912" spans="1:8" x14ac:dyDescent="0.35">
      <c r="A5912" s="14">
        <v>92098</v>
      </c>
      <c r="B5912">
        <v>2163.12451171875</v>
      </c>
      <c r="C5912">
        <v>-1.898284912109375</v>
      </c>
      <c r="D5912">
        <v>1.130279541015625</v>
      </c>
      <c r="E5912">
        <v>0.55598405180184285</v>
      </c>
      <c r="F5912">
        <v>3.5719480514526372</v>
      </c>
      <c r="G5912">
        <v>1.058537364006042</v>
      </c>
      <c r="H5912" s="15">
        <v>-999</v>
      </c>
    </row>
    <row r="5913" spans="1:8" x14ac:dyDescent="0.35">
      <c r="A5913" s="14">
        <v>92099</v>
      </c>
      <c r="B5913">
        <v>3621.456787109375</v>
      </c>
      <c r="C5913">
        <v>0.669677734375</v>
      </c>
      <c r="D5913">
        <v>2.32196044921875</v>
      </c>
      <c r="E5913">
        <v>0.60475757355018711</v>
      </c>
      <c r="F5913">
        <v>4.0921540260314941</v>
      </c>
      <c r="G5913">
        <v>0.48341727256774902</v>
      </c>
      <c r="H5913" s="15">
        <v>-999</v>
      </c>
    </row>
    <row r="5914" spans="1:8" x14ac:dyDescent="0.35">
      <c r="A5914" s="14">
        <v>92100</v>
      </c>
      <c r="B5914">
        <v>7588.4423828125</v>
      </c>
      <c r="C5914">
        <v>1.6976318359375</v>
      </c>
      <c r="D5914">
        <v>5.017425537109375</v>
      </c>
      <c r="E5914">
        <v>0.6107914348155622</v>
      </c>
      <c r="F5914">
        <v>5.4058060646057129</v>
      </c>
      <c r="G5914">
        <v>1.240281504578888E-3</v>
      </c>
      <c r="H5914" s="15">
        <v>-999</v>
      </c>
    </row>
    <row r="5915" spans="1:8" x14ac:dyDescent="0.35">
      <c r="A5915" s="14">
        <v>92101</v>
      </c>
      <c r="B5915">
        <v>10227.380859375</v>
      </c>
      <c r="C5915">
        <v>-1.366363525390625</v>
      </c>
      <c r="D5915">
        <v>6.859344482421875</v>
      </c>
      <c r="E5915">
        <v>0.56949263293209174</v>
      </c>
      <c r="F5915">
        <v>4.2844729423522949</v>
      </c>
      <c r="G5915">
        <v>0</v>
      </c>
      <c r="H5915" s="15">
        <v>-999</v>
      </c>
    </row>
    <row r="5916" spans="1:8" x14ac:dyDescent="0.35">
      <c r="A5916" s="14">
        <v>92102</v>
      </c>
      <c r="B5916">
        <v>11850.2919921875</v>
      </c>
      <c r="C5916">
        <v>-2.598388671875</v>
      </c>
      <c r="D5916">
        <v>8.0184326171875</v>
      </c>
      <c r="E5916">
        <v>0.53868988225630732</v>
      </c>
      <c r="F5916">
        <v>2.7739486694335942</v>
      </c>
      <c r="G5916">
        <v>0</v>
      </c>
      <c r="H5916" s="15">
        <v>-999</v>
      </c>
    </row>
    <row r="5917" spans="1:8" x14ac:dyDescent="0.35">
      <c r="A5917" s="14">
        <v>92103</v>
      </c>
      <c r="B5917">
        <v>11838.8623046875</v>
      </c>
      <c r="C5917">
        <v>-3.414703369140625</v>
      </c>
      <c r="D5917">
        <v>9.38409423828125</v>
      </c>
      <c r="E5917">
        <v>0.58360792212571955</v>
      </c>
      <c r="F5917">
        <v>2.1731719970703121</v>
      </c>
      <c r="G5917">
        <v>0</v>
      </c>
      <c r="H5917" s="15">
        <v>-999</v>
      </c>
    </row>
    <row r="5918" spans="1:8" x14ac:dyDescent="0.35">
      <c r="A5918" s="14">
        <v>92104</v>
      </c>
      <c r="B5918">
        <v>11519.99609375</v>
      </c>
      <c r="C5918">
        <v>-2.308349609375</v>
      </c>
      <c r="D5918">
        <v>10.140869140625</v>
      </c>
      <c r="E5918">
        <v>0.62569723490963336</v>
      </c>
      <c r="F5918">
        <v>1.5219507217407231</v>
      </c>
      <c r="G5918">
        <v>0</v>
      </c>
      <c r="H5918" s="15">
        <v>-999</v>
      </c>
    </row>
    <row r="5919" spans="1:8" x14ac:dyDescent="0.35">
      <c r="A5919" s="14">
        <v>92105</v>
      </c>
      <c r="B5919">
        <v>12538.3125</v>
      </c>
      <c r="C5919">
        <v>-2.787353515625</v>
      </c>
      <c r="D5919">
        <v>13.10708618164062</v>
      </c>
      <c r="E5919">
        <v>0.61524317745761647</v>
      </c>
      <c r="F5919">
        <v>3.0790657997131352</v>
      </c>
      <c r="G5919">
        <v>0</v>
      </c>
      <c r="H5919" s="15">
        <v>-999</v>
      </c>
    </row>
    <row r="5920" spans="1:8" x14ac:dyDescent="0.35">
      <c r="A5920" s="14">
        <v>92106</v>
      </c>
      <c r="B5920">
        <v>6298.11376953125</v>
      </c>
      <c r="C5920">
        <v>2.466705322265625</v>
      </c>
      <c r="D5920">
        <v>13.37890625</v>
      </c>
      <c r="E5920">
        <v>0.83538666616253265</v>
      </c>
      <c r="F5920">
        <v>2.8475131988525391</v>
      </c>
      <c r="G5920">
        <v>1.7242356538772581</v>
      </c>
      <c r="H5920" s="15">
        <v>-999</v>
      </c>
    </row>
    <row r="5921" spans="1:8" x14ac:dyDescent="0.35">
      <c r="A5921" s="14">
        <v>92107</v>
      </c>
      <c r="B5921">
        <v>3109.440185546875</v>
      </c>
      <c r="C5921">
        <v>3.02886962890625</v>
      </c>
      <c r="D5921">
        <v>7.931427001953125</v>
      </c>
      <c r="E5921">
        <v>0.8816670415081983</v>
      </c>
      <c r="F5921">
        <v>3.2766389846801758</v>
      </c>
      <c r="G5921">
        <v>12.45523643493652</v>
      </c>
      <c r="H5921" s="15">
        <v>-999</v>
      </c>
    </row>
    <row r="5922" spans="1:8" x14ac:dyDescent="0.35">
      <c r="A5922" s="14">
        <v>92108</v>
      </c>
      <c r="B5922">
        <v>6991.8505859375</v>
      </c>
      <c r="C5922">
        <v>1.673065185546875</v>
      </c>
      <c r="D5922">
        <v>5.113128662109375</v>
      </c>
      <c r="E5922">
        <v>0.73599731808108171</v>
      </c>
      <c r="F5922">
        <v>4.9472537040710449</v>
      </c>
      <c r="G5922">
        <v>2.2556321620941162</v>
      </c>
      <c r="H5922" s="15">
        <v>-999</v>
      </c>
    </row>
    <row r="5923" spans="1:8" x14ac:dyDescent="0.35">
      <c r="A5923" s="14">
        <v>92109</v>
      </c>
      <c r="B5923">
        <v>4115.1875</v>
      </c>
      <c r="C5923">
        <v>2.271148681640625</v>
      </c>
      <c r="D5923">
        <v>6.690826416015625</v>
      </c>
      <c r="E5923">
        <v>0.67288201605933873</v>
      </c>
      <c r="F5923">
        <v>6.3505840301513672</v>
      </c>
      <c r="G5923">
        <v>6.4785208702087402</v>
      </c>
      <c r="H5923" s="15">
        <v>-999</v>
      </c>
    </row>
    <row r="5924" spans="1:8" x14ac:dyDescent="0.35">
      <c r="A5924" s="14">
        <v>92110</v>
      </c>
      <c r="B5924">
        <v>6778.12841796875</v>
      </c>
      <c r="C5924">
        <v>2.1558837890625</v>
      </c>
      <c r="D5924">
        <v>7.852081298828125</v>
      </c>
      <c r="E5924">
        <v>0.70933575661770898</v>
      </c>
      <c r="F5924">
        <v>2.5171737670898442</v>
      </c>
      <c r="G5924">
        <v>2.4348897933959961</v>
      </c>
      <c r="H5924" s="15">
        <v>-999</v>
      </c>
    </row>
    <row r="5925" spans="1:8" x14ac:dyDescent="0.35">
      <c r="A5925" s="14">
        <v>92111</v>
      </c>
      <c r="B5925">
        <v>7445.57958984375</v>
      </c>
      <c r="C5925">
        <v>0.13775634765625</v>
      </c>
      <c r="D5925">
        <v>7.20184326171875</v>
      </c>
      <c r="E5925">
        <v>0.66205814078135505</v>
      </c>
      <c r="F5925">
        <v>3.2545700073242192</v>
      </c>
      <c r="G5925">
        <v>0.20870968699455261</v>
      </c>
      <c r="H5925" s="15">
        <v>-999</v>
      </c>
    </row>
    <row r="5926" spans="1:8" x14ac:dyDescent="0.35">
      <c r="A5926" s="14">
        <v>92112</v>
      </c>
      <c r="B5926">
        <v>3742.603515625</v>
      </c>
      <c r="C5926">
        <v>2.268310546875</v>
      </c>
      <c r="D5926">
        <v>3.974700927734375</v>
      </c>
      <c r="E5926">
        <v>0.70180232963027156</v>
      </c>
      <c r="F5926">
        <v>4.2312259674072266</v>
      </c>
      <c r="G5926">
        <v>2.7370493412017818</v>
      </c>
      <c r="H5926" s="15">
        <v>-999</v>
      </c>
    </row>
    <row r="5927" spans="1:8" x14ac:dyDescent="0.35">
      <c r="A5927" s="14">
        <v>92113</v>
      </c>
      <c r="B5927">
        <v>2560.8525390625</v>
      </c>
      <c r="C5927">
        <v>2.704803466796875</v>
      </c>
      <c r="D5927">
        <v>5.8818359375</v>
      </c>
      <c r="E5927">
        <v>0.78370790453034833</v>
      </c>
      <c r="F5927">
        <v>2.9144220352172852</v>
      </c>
      <c r="G5927">
        <v>0.25293108820915222</v>
      </c>
      <c r="H5927" s="15">
        <v>-999</v>
      </c>
    </row>
    <row r="5928" spans="1:8" x14ac:dyDescent="0.35">
      <c r="A5928" s="14">
        <v>92114</v>
      </c>
      <c r="B5928">
        <v>3966.611083984375</v>
      </c>
      <c r="C5928">
        <v>2.929656982421875</v>
      </c>
      <c r="D5928">
        <v>4.583587646484375</v>
      </c>
      <c r="E5928">
        <v>0.72632989353528377</v>
      </c>
      <c r="F5928">
        <v>2.8737859725952148</v>
      </c>
      <c r="G5928">
        <v>8.3462812006473541E-2</v>
      </c>
      <c r="H5928" s="15">
        <v>-999</v>
      </c>
    </row>
    <row r="5929" spans="1:8" x14ac:dyDescent="0.35">
      <c r="A5929" s="14">
        <v>92115</v>
      </c>
      <c r="B5929">
        <v>6237.54052734375</v>
      </c>
      <c r="C5929">
        <v>2.26263427734375</v>
      </c>
      <c r="D5929">
        <v>4.917388916015625</v>
      </c>
      <c r="E5929">
        <v>0.67394149128988712</v>
      </c>
      <c r="F5929">
        <v>1.443482398986816</v>
      </c>
      <c r="G5929">
        <v>0.12821221351623541</v>
      </c>
      <c r="H5929" s="15">
        <v>-999</v>
      </c>
    </row>
    <row r="5930" spans="1:8" x14ac:dyDescent="0.35">
      <c r="A5930" s="14">
        <v>92116</v>
      </c>
      <c r="B5930">
        <v>4664.919921875</v>
      </c>
      <c r="C5930">
        <v>0.11981201171875</v>
      </c>
      <c r="D5930">
        <v>6.918060302734375</v>
      </c>
      <c r="E5930">
        <v>0.69400694175280653</v>
      </c>
      <c r="F5930">
        <v>1.6589212417602539</v>
      </c>
      <c r="G5930">
        <v>0.1083032637834549</v>
      </c>
      <c r="H5930" s="15">
        <v>-999</v>
      </c>
    </row>
    <row r="5931" spans="1:8" x14ac:dyDescent="0.35">
      <c r="A5931" s="14">
        <v>92117</v>
      </c>
      <c r="B5931">
        <v>7479.86474609375</v>
      </c>
      <c r="C5931">
        <v>0.29742431640625</v>
      </c>
      <c r="D5931">
        <v>6.071044921875</v>
      </c>
      <c r="E5931">
        <v>0.63937707835166713</v>
      </c>
      <c r="F5931">
        <v>4.0847978591918954</v>
      </c>
      <c r="G5931">
        <v>0.14127577841281891</v>
      </c>
      <c r="H5931" s="15">
        <v>-999</v>
      </c>
    </row>
    <row r="5932" spans="1:8" x14ac:dyDescent="0.35">
      <c r="A5932" s="14">
        <v>92118</v>
      </c>
      <c r="B5932">
        <v>12902.896484375</v>
      </c>
      <c r="C5932">
        <v>0.22186279296875</v>
      </c>
      <c r="D5932">
        <v>10.38333129882812</v>
      </c>
      <c r="E5932">
        <v>0.65536668926003983</v>
      </c>
      <c r="F5932">
        <v>4.2126598358154297</v>
      </c>
      <c r="G5932">
        <v>2.9356741905212398</v>
      </c>
      <c r="H5932" s="15">
        <v>-999</v>
      </c>
    </row>
    <row r="5933" spans="1:8" x14ac:dyDescent="0.35">
      <c r="A5933" s="14">
        <v>92119</v>
      </c>
      <c r="B5933">
        <v>8726.763671875</v>
      </c>
      <c r="C5933">
        <v>2.970306396484375</v>
      </c>
      <c r="D5933">
        <v>10.29092407226562</v>
      </c>
      <c r="E5933">
        <v>0.82354738859632026</v>
      </c>
      <c r="F5933">
        <v>3.7814316749572749</v>
      </c>
      <c r="G5933">
        <v>1.8353313207626339E-2</v>
      </c>
      <c r="H5933" s="15">
        <v>-999</v>
      </c>
    </row>
    <row r="5934" spans="1:8" x14ac:dyDescent="0.35">
      <c r="A5934" s="14">
        <v>92120</v>
      </c>
      <c r="B5934">
        <v>11562.28125</v>
      </c>
      <c r="C5934">
        <v>6.903533935546875</v>
      </c>
      <c r="D5934">
        <v>19.902801513671879</v>
      </c>
      <c r="E5934">
        <v>1.2594062568138611</v>
      </c>
      <c r="F5934">
        <v>2.8065271377563481</v>
      </c>
      <c r="G5934">
        <v>1.895284056663513</v>
      </c>
      <c r="H5934" s="15">
        <v>-999</v>
      </c>
    </row>
    <row r="5935" spans="1:8" x14ac:dyDescent="0.35">
      <c r="A5935" s="14">
        <v>92121</v>
      </c>
      <c r="B5935">
        <v>5522.0908203125</v>
      </c>
      <c r="C5935">
        <v>7.78125</v>
      </c>
      <c r="D5935">
        <v>15.88082885742188</v>
      </c>
      <c r="E5935">
        <v>1.3503109974088841</v>
      </c>
      <c r="F5935">
        <v>2.266703605651855</v>
      </c>
      <c r="G5935">
        <v>0.1083032637834549</v>
      </c>
      <c r="H5935" s="15">
        <v>-999</v>
      </c>
    </row>
    <row r="5936" spans="1:8" x14ac:dyDescent="0.35">
      <c r="A5936" s="14">
        <v>92122</v>
      </c>
      <c r="B5936">
        <v>13776.06640625</v>
      </c>
      <c r="C5936">
        <v>8.19696044921875</v>
      </c>
      <c r="D5936">
        <v>19.908233642578121</v>
      </c>
      <c r="E5936">
        <v>1.333742376646722</v>
      </c>
      <c r="F5936">
        <v>3.5011858940124512</v>
      </c>
      <c r="G5936">
        <v>2.4710190482437611E-3</v>
      </c>
      <c r="H5936" s="15">
        <v>-999</v>
      </c>
    </row>
    <row r="5937" spans="1:8" x14ac:dyDescent="0.35">
      <c r="A5937" s="14">
        <v>92123</v>
      </c>
      <c r="B5937">
        <v>8943.9140625</v>
      </c>
      <c r="C5937">
        <v>13.52474975585938</v>
      </c>
      <c r="D5937">
        <v>20.67913818359375</v>
      </c>
      <c r="E5937">
        <v>1.4663648622576131</v>
      </c>
      <c r="F5937">
        <v>2.6001958847045898</v>
      </c>
      <c r="G5937">
        <v>1.6873721033334729E-2</v>
      </c>
      <c r="H5937" s="15">
        <v>-999</v>
      </c>
    </row>
    <row r="5938" spans="1:8" x14ac:dyDescent="0.35">
      <c r="A5938" s="14">
        <v>92124</v>
      </c>
      <c r="B5938">
        <v>12610.31640625</v>
      </c>
      <c r="C5938">
        <v>13.59088134765625</v>
      </c>
      <c r="D5938">
        <v>22.758087158203121</v>
      </c>
      <c r="E5938">
        <v>1.614695053929398</v>
      </c>
      <c r="F5938">
        <v>1.73388671875</v>
      </c>
      <c r="G5938">
        <v>0.13568416237831121</v>
      </c>
      <c r="H5938" s="15">
        <v>-999</v>
      </c>
    </row>
    <row r="5939" spans="1:8" x14ac:dyDescent="0.35">
      <c r="A5939" s="14">
        <v>92125</v>
      </c>
      <c r="B5939">
        <v>3882.038330078125</v>
      </c>
      <c r="C5939">
        <v>11.4168701171875</v>
      </c>
      <c r="D5939">
        <v>13.80947875976562</v>
      </c>
      <c r="E5939">
        <v>1.323498061904441</v>
      </c>
      <c r="F5939">
        <v>4.1457509994506836</v>
      </c>
      <c r="G5939">
        <v>3.1074309349060059</v>
      </c>
      <c r="H5939" s="15">
        <v>-999</v>
      </c>
    </row>
    <row r="5940" spans="1:8" x14ac:dyDescent="0.35">
      <c r="A5940" s="14">
        <v>92126</v>
      </c>
      <c r="B5940">
        <v>4064.900146484375</v>
      </c>
      <c r="C5940">
        <v>10.24154663085938</v>
      </c>
      <c r="D5940">
        <v>15.44699096679688</v>
      </c>
      <c r="E5940">
        <v>1.2815743052401769</v>
      </c>
      <c r="F5940">
        <v>4.1068668365478516</v>
      </c>
      <c r="G5940">
        <v>4.0245380401611328</v>
      </c>
      <c r="H5940" s="15">
        <v>-999</v>
      </c>
    </row>
    <row r="5941" spans="1:8" x14ac:dyDescent="0.35">
      <c r="A5941" s="14">
        <v>92127</v>
      </c>
      <c r="B5941">
        <v>4826.068359375</v>
      </c>
      <c r="C5941">
        <v>12.46749877929688</v>
      </c>
      <c r="D5941">
        <v>16.6854248046875</v>
      </c>
      <c r="E5941">
        <v>1.3912070461243511</v>
      </c>
      <c r="F5941">
        <v>4.0312008857727051</v>
      </c>
      <c r="G5941">
        <v>6.9950685501098633</v>
      </c>
      <c r="H5941" s="15">
        <v>-999</v>
      </c>
    </row>
    <row r="5942" spans="1:8" x14ac:dyDescent="0.35">
      <c r="A5942" s="14">
        <v>92128</v>
      </c>
      <c r="B5942">
        <v>6583.8369140625</v>
      </c>
      <c r="C5942">
        <v>10.64401245117188</v>
      </c>
      <c r="D5942">
        <v>16.26898193359375</v>
      </c>
      <c r="E5942">
        <v>1.336497277573266</v>
      </c>
      <c r="F5942">
        <v>3.9513306617736821</v>
      </c>
      <c r="G5942">
        <v>2.4492120742797852</v>
      </c>
      <c r="H5942" s="15">
        <v>-999</v>
      </c>
    </row>
    <row r="5943" spans="1:8" x14ac:dyDescent="0.35">
      <c r="A5943" s="14">
        <v>92129</v>
      </c>
      <c r="B5943">
        <v>4347.1953125</v>
      </c>
      <c r="C5943">
        <v>9.225860595703125</v>
      </c>
      <c r="D5943">
        <v>14.97183227539062</v>
      </c>
      <c r="E5943">
        <v>1.1262184880399719</v>
      </c>
      <c r="F5943">
        <v>6.802830696105957</v>
      </c>
      <c r="G5943">
        <v>8.0982521176338196E-2</v>
      </c>
      <c r="H5943" s="15">
        <v>-999</v>
      </c>
    </row>
    <row r="5944" spans="1:8" x14ac:dyDescent="0.35">
      <c r="A5944" s="14">
        <v>92130</v>
      </c>
      <c r="B5944">
        <v>18553.361328125</v>
      </c>
      <c r="C5944">
        <v>5.804718017578125</v>
      </c>
      <c r="D5944">
        <v>16.60931396484375</v>
      </c>
      <c r="E5944">
        <v>1.0470668865520021</v>
      </c>
      <c r="F5944">
        <v>2.200495719909668</v>
      </c>
      <c r="G5944">
        <v>0</v>
      </c>
      <c r="H5944" s="15">
        <v>-999</v>
      </c>
    </row>
    <row r="5945" spans="1:8" x14ac:dyDescent="0.35">
      <c r="A5945" s="14">
        <v>92131</v>
      </c>
      <c r="B5945">
        <v>5668.38134765625</v>
      </c>
      <c r="C5945">
        <v>6.8553466796875</v>
      </c>
      <c r="D5945">
        <v>15.40347290039062</v>
      </c>
      <c r="E5945">
        <v>1.201260575199709</v>
      </c>
      <c r="F5945">
        <v>4.8656320571899414</v>
      </c>
      <c r="G5945">
        <v>16.641046524047852</v>
      </c>
      <c r="H5945" s="15">
        <v>-999</v>
      </c>
    </row>
    <row r="5946" spans="1:8" x14ac:dyDescent="0.35">
      <c r="A5946" s="14">
        <v>92132</v>
      </c>
      <c r="B5946">
        <v>2521.9951171875</v>
      </c>
      <c r="C5946">
        <v>6.50482177734375</v>
      </c>
      <c r="D5946">
        <v>10.739990234375</v>
      </c>
      <c r="E5946">
        <v>1.0347619973918161</v>
      </c>
      <c r="F5946">
        <v>2.6986322402954102</v>
      </c>
      <c r="G5946">
        <v>5.0991373062133789</v>
      </c>
      <c r="H5946" s="15">
        <v>-999</v>
      </c>
    </row>
    <row r="5947" spans="1:8" x14ac:dyDescent="0.35">
      <c r="A5947" s="14">
        <v>92133</v>
      </c>
      <c r="B5947">
        <v>5333.5126953125</v>
      </c>
      <c r="C5947">
        <v>3.93304443359375</v>
      </c>
      <c r="D5947">
        <v>14.10958862304688</v>
      </c>
      <c r="E5947">
        <v>1.072849797415339</v>
      </c>
      <c r="F5947">
        <v>2.4842443466186519</v>
      </c>
      <c r="G5947">
        <v>7.5634598731994629</v>
      </c>
      <c r="H5947" s="15">
        <v>-999</v>
      </c>
    </row>
    <row r="5948" spans="1:8" x14ac:dyDescent="0.35">
      <c r="A5948" s="14">
        <v>92134</v>
      </c>
      <c r="B5948">
        <v>18743.08203125</v>
      </c>
      <c r="C5948">
        <v>4.6728515625</v>
      </c>
      <c r="D5948">
        <v>13.75836181640625</v>
      </c>
      <c r="E5948">
        <v>0.80886552386697719</v>
      </c>
      <c r="F5948">
        <v>1.73949146270752</v>
      </c>
      <c r="G5948">
        <v>5.3695306181907647E-2</v>
      </c>
      <c r="H5948" s="15">
        <v>-999</v>
      </c>
    </row>
    <row r="5949" spans="1:8" x14ac:dyDescent="0.35">
      <c r="A5949" s="14">
        <v>92135</v>
      </c>
      <c r="B5949">
        <v>19130.5234375</v>
      </c>
      <c r="C5949">
        <v>2.86163330078125</v>
      </c>
      <c r="D5949">
        <v>16.883331298828121</v>
      </c>
      <c r="E5949">
        <v>0.86608754820733092</v>
      </c>
      <c r="F5949">
        <v>2.4096288681030269</v>
      </c>
      <c r="G5949">
        <v>0</v>
      </c>
      <c r="H5949" s="15">
        <v>-999</v>
      </c>
    </row>
    <row r="5950" spans="1:8" x14ac:dyDescent="0.35">
      <c r="A5950" s="14">
        <v>92136</v>
      </c>
      <c r="B5950">
        <v>11634.2841796875</v>
      </c>
      <c r="C5950">
        <v>5.05926513671875</v>
      </c>
      <c r="D5950">
        <v>17.6944580078125</v>
      </c>
      <c r="E5950">
        <v>1.150865308349825</v>
      </c>
      <c r="F5950">
        <v>1.9149951934814451</v>
      </c>
      <c r="G5950">
        <v>5.1910910606384277</v>
      </c>
      <c r="H5950" s="15">
        <v>-999</v>
      </c>
    </row>
    <row r="5951" spans="1:8" x14ac:dyDescent="0.35">
      <c r="A5951" s="14">
        <v>92137</v>
      </c>
      <c r="B5951">
        <v>10439.9619140625</v>
      </c>
      <c r="C5951">
        <v>7.68017578125</v>
      </c>
      <c r="D5951">
        <v>16.811553955078121</v>
      </c>
      <c r="E5951">
        <v>1.1167372149737109</v>
      </c>
      <c r="F5951">
        <v>1.7139186859130859</v>
      </c>
      <c r="G5951">
        <v>6.0662288218736649E-2</v>
      </c>
      <c r="H5951" s="15">
        <v>-999</v>
      </c>
    </row>
    <row r="5952" spans="1:8" x14ac:dyDescent="0.35">
      <c r="A5952" s="14">
        <v>92138</v>
      </c>
      <c r="B5952">
        <v>14419.5166015625</v>
      </c>
      <c r="C5952">
        <v>5.565673828125</v>
      </c>
      <c r="D5952">
        <v>16.775665283203121</v>
      </c>
      <c r="E5952">
        <v>1.1449348346024839</v>
      </c>
      <c r="F5952">
        <v>1.4294700622558589</v>
      </c>
      <c r="G5952">
        <v>0.40425458550453192</v>
      </c>
      <c r="H5952" s="15">
        <v>-999</v>
      </c>
    </row>
    <row r="5953" spans="1:8" x14ac:dyDescent="0.35">
      <c r="A5953" s="14">
        <v>92139</v>
      </c>
      <c r="B5953">
        <v>15524.693359375</v>
      </c>
      <c r="C5953">
        <v>7.697174072265625</v>
      </c>
      <c r="D5953">
        <v>23.47137451171875</v>
      </c>
      <c r="E5953">
        <v>1.3214191295825031</v>
      </c>
      <c r="F5953">
        <v>2.9308862686157231</v>
      </c>
      <c r="G5953">
        <v>7.0685431361198425E-2</v>
      </c>
      <c r="H5953" s="15">
        <v>-999</v>
      </c>
    </row>
    <row r="5954" spans="1:8" x14ac:dyDescent="0.35">
      <c r="A5954" s="14">
        <v>92140</v>
      </c>
      <c r="B5954">
        <v>16925.880859375</v>
      </c>
      <c r="C5954">
        <v>9.338287353515625</v>
      </c>
      <c r="D5954">
        <v>21.22607421875</v>
      </c>
      <c r="E5954">
        <v>1.5327805338433771</v>
      </c>
      <c r="F5954">
        <v>1.4042472839355471</v>
      </c>
      <c r="G5954">
        <v>8.576995849609375</v>
      </c>
      <c r="H5954" s="15">
        <v>-999</v>
      </c>
    </row>
    <row r="5955" spans="1:8" x14ac:dyDescent="0.35">
      <c r="A5955" s="14">
        <v>92141</v>
      </c>
      <c r="B5955">
        <v>10723.3984375</v>
      </c>
      <c r="C5955">
        <v>10.7413330078125</v>
      </c>
      <c r="D5955">
        <v>17.94671630859375</v>
      </c>
      <c r="E5955">
        <v>1.519746096520397</v>
      </c>
      <c r="F5955">
        <v>1.2932004928588869</v>
      </c>
      <c r="G5955">
        <v>3.107064008712769</v>
      </c>
      <c r="H5955" s="15">
        <v>-999</v>
      </c>
    </row>
    <row r="5956" spans="1:8" x14ac:dyDescent="0.35">
      <c r="A5956" s="14">
        <v>92142</v>
      </c>
      <c r="B5956">
        <v>10471.9609375</v>
      </c>
      <c r="C5956">
        <v>8.612701416015625</v>
      </c>
      <c r="D5956">
        <v>16.019989013671879</v>
      </c>
      <c r="E5956">
        <v>1.236979553986598</v>
      </c>
      <c r="F5956">
        <v>1.774872779846191</v>
      </c>
      <c r="G5956">
        <v>9.4131886959075928E-2</v>
      </c>
      <c r="H5956" s="15">
        <v>-999</v>
      </c>
    </row>
    <row r="5957" spans="1:8" x14ac:dyDescent="0.35">
      <c r="A5957" s="14">
        <v>92143</v>
      </c>
      <c r="B5957">
        <v>9596.50390625</v>
      </c>
      <c r="C5957">
        <v>6.23272705078125</v>
      </c>
      <c r="D5957">
        <v>15.41543579101562</v>
      </c>
      <c r="E5957">
        <v>1.1401803975037359</v>
      </c>
      <c r="F5957">
        <v>1.397241592407227</v>
      </c>
      <c r="G5957">
        <v>6.0662288218736649E-2</v>
      </c>
      <c r="H5957" s="15">
        <v>-999</v>
      </c>
    </row>
    <row r="5958" spans="1:8" x14ac:dyDescent="0.35">
      <c r="A5958" s="14">
        <v>92144</v>
      </c>
      <c r="B5958">
        <v>20275.701171875</v>
      </c>
      <c r="C5958">
        <v>6.85723876953125</v>
      </c>
      <c r="D5958">
        <v>17.94671630859375</v>
      </c>
      <c r="E5958">
        <v>1.092783482558463</v>
      </c>
      <c r="F5958">
        <v>2.1812286376953121</v>
      </c>
      <c r="G5958">
        <v>7.4842972680926323E-3</v>
      </c>
      <c r="H5958" s="15">
        <v>-999</v>
      </c>
    </row>
    <row r="5959" spans="1:8" x14ac:dyDescent="0.35">
      <c r="A5959" s="14">
        <v>92145</v>
      </c>
      <c r="B5959">
        <v>21252.876953125</v>
      </c>
      <c r="C5959">
        <v>6.645599365234375</v>
      </c>
      <c r="D5959">
        <v>19.081878662109379</v>
      </c>
      <c r="E5959">
        <v>1.1517285182288319</v>
      </c>
      <c r="F5959">
        <v>2.377751350402832</v>
      </c>
      <c r="G5959">
        <v>9.4131886959075928E-2</v>
      </c>
      <c r="H5959" s="15">
        <v>-999</v>
      </c>
    </row>
    <row r="5960" spans="1:8" x14ac:dyDescent="0.35">
      <c r="A5960" s="14">
        <v>92146</v>
      </c>
      <c r="B5960">
        <v>16761.3046875</v>
      </c>
      <c r="C5960">
        <v>8.040130615234375</v>
      </c>
      <c r="D5960">
        <v>16.1689453125</v>
      </c>
      <c r="E5960">
        <v>1.0440207786474729</v>
      </c>
      <c r="F5960">
        <v>3.0408825874328609</v>
      </c>
      <c r="G5960">
        <v>7.4030913412570953E-2</v>
      </c>
      <c r="H5960" s="15">
        <v>-999</v>
      </c>
    </row>
    <row r="5961" spans="1:8" x14ac:dyDescent="0.35">
      <c r="A5961" s="14">
        <v>92147</v>
      </c>
      <c r="B5961">
        <v>9068.48828125</v>
      </c>
      <c r="C5961">
        <v>8.138397216796875</v>
      </c>
      <c r="D5961">
        <v>12.94833374023438</v>
      </c>
      <c r="E5961">
        <v>0.95246358709509293</v>
      </c>
      <c r="F5961">
        <v>0.90190696716308594</v>
      </c>
      <c r="G5961">
        <v>0.42168739438056951</v>
      </c>
      <c r="H5961" s="15">
        <v>-999</v>
      </c>
    </row>
    <row r="5962" spans="1:8" x14ac:dyDescent="0.35">
      <c r="A5962" s="14">
        <v>92148</v>
      </c>
      <c r="B5962">
        <v>8947.341796875</v>
      </c>
      <c r="C5962">
        <v>5.021484375</v>
      </c>
      <c r="D5962">
        <v>16.067840576171879</v>
      </c>
      <c r="E5962">
        <v>1.0568810617086111</v>
      </c>
      <c r="F5962">
        <v>2.299983024597168</v>
      </c>
      <c r="G5962">
        <v>9.4131886959075928E-2</v>
      </c>
      <c r="H5962" s="15">
        <v>-999</v>
      </c>
    </row>
    <row r="5963" spans="1:8" x14ac:dyDescent="0.35">
      <c r="A5963" s="14">
        <v>92149</v>
      </c>
      <c r="B5963">
        <v>22282.623046875</v>
      </c>
      <c r="C5963">
        <v>2.147369384765625</v>
      </c>
      <c r="D5963">
        <v>17.41827392578125</v>
      </c>
      <c r="E5963">
        <v>0.88241421495515981</v>
      </c>
      <c r="F5963">
        <v>1.959134101867676</v>
      </c>
      <c r="G5963">
        <v>0</v>
      </c>
      <c r="H5963" s="15">
        <v>-999</v>
      </c>
    </row>
    <row r="5964" spans="1:8" x14ac:dyDescent="0.35">
      <c r="A5964" s="14">
        <v>92150</v>
      </c>
      <c r="B5964">
        <v>22655.205078125</v>
      </c>
      <c r="C5964">
        <v>5.581756591796875</v>
      </c>
      <c r="D5964">
        <v>19.996307373046879</v>
      </c>
      <c r="E5964">
        <v>0.91392534277809512</v>
      </c>
      <c r="F5964">
        <v>3.3225293159484859</v>
      </c>
      <c r="G5964">
        <v>0</v>
      </c>
      <c r="H5964" s="15">
        <v>-999</v>
      </c>
    </row>
    <row r="5965" spans="1:8" x14ac:dyDescent="0.35">
      <c r="A5965" s="14">
        <v>92151</v>
      </c>
      <c r="B5965">
        <v>23407.228515625</v>
      </c>
      <c r="C5965">
        <v>6.647491455078125</v>
      </c>
      <c r="D5965">
        <v>22.752655029296879</v>
      </c>
      <c r="E5965">
        <v>0.85976568483754678</v>
      </c>
      <c r="F5965">
        <v>4.0347037315368652</v>
      </c>
      <c r="G5965">
        <v>0</v>
      </c>
      <c r="H5965" s="15">
        <v>-999</v>
      </c>
    </row>
    <row r="5966" spans="1:8" x14ac:dyDescent="0.35">
      <c r="A5966" s="14">
        <v>92152</v>
      </c>
      <c r="B5966">
        <v>23862.1015625</v>
      </c>
      <c r="C5966">
        <v>6.509552001953125</v>
      </c>
      <c r="D5966">
        <v>22.249237060546879</v>
      </c>
      <c r="E5966">
        <v>0.77309014066987514</v>
      </c>
      <c r="F5966">
        <v>3.9898643493652339</v>
      </c>
      <c r="G5966">
        <v>0</v>
      </c>
      <c r="H5966" s="15">
        <v>-999</v>
      </c>
    </row>
    <row r="5967" spans="1:8" x14ac:dyDescent="0.35">
      <c r="A5967" s="14">
        <v>92153</v>
      </c>
      <c r="B5967">
        <v>23983.248046875</v>
      </c>
      <c r="C5967">
        <v>5.072509765625</v>
      </c>
      <c r="D5967">
        <v>22.7374267578125</v>
      </c>
      <c r="E5967">
        <v>0.82916459224651684</v>
      </c>
      <c r="F5967">
        <v>2.972922801971436</v>
      </c>
      <c r="G5967">
        <v>0</v>
      </c>
      <c r="H5967" s="15">
        <v>-999</v>
      </c>
    </row>
    <row r="5968" spans="1:8" x14ac:dyDescent="0.35">
      <c r="A5968" s="14">
        <v>92154</v>
      </c>
      <c r="B5968">
        <v>23987.8203125</v>
      </c>
      <c r="C5968">
        <v>5.53167724609375</v>
      </c>
      <c r="D5968">
        <v>20.79876708984375</v>
      </c>
      <c r="E5968">
        <v>0.94006855101883136</v>
      </c>
      <c r="F5968">
        <v>2.8422584533691411</v>
      </c>
      <c r="G5968">
        <v>0</v>
      </c>
      <c r="H5968" s="15">
        <v>-999</v>
      </c>
    </row>
    <row r="5969" spans="1:8" x14ac:dyDescent="0.35">
      <c r="A5969" s="14">
        <v>92155</v>
      </c>
      <c r="B5969">
        <v>14545.2333984375</v>
      </c>
      <c r="C5969">
        <v>6.306427001953125</v>
      </c>
      <c r="D5969">
        <v>17.487884521484379</v>
      </c>
      <c r="E5969">
        <v>0.95498418300732946</v>
      </c>
      <c r="F5969">
        <v>3.0531430244445801</v>
      </c>
      <c r="G5969">
        <v>1.535614207386971E-2</v>
      </c>
      <c r="H5969" s="15">
        <v>-999</v>
      </c>
    </row>
    <row r="5970" spans="1:8" x14ac:dyDescent="0.35">
      <c r="A5970" s="14">
        <v>92156</v>
      </c>
      <c r="B5970">
        <v>24644.984375</v>
      </c>
      <c r="C5970">
        <v>5.910552978515625</v>
      </c>
      <c r="D5970">
        <v>18.7730712890625</v>
      </c>
      <c r="E5970">
        <v>0.76677485583115623</v>
      </c>
      <c r="F5970">
        <v>4.5587630271911621</v>
      </c>
      <c r="G5970">
        <v>0</v>
      </c>
      <c r="H5970" s="15">
        <v>-999</v>
      </c>
    </row>
    <row r="5971" spans="1:8" x14ac:dyDescent="0.35">
      <c r="A5971" s="14">
        <v>92157</v>
      </c>
      <c r="B5971">
        <v>24918.13671875</v>
      </c>
      <c r="C5971">
        <v>6.001251220703125</v>
      </c>
      <c r="D5971">
        <v>19.0557861328125</v>
      </c>
      <c r="E5971">
        <v>0.66393570037679528</v>
      </c>
      <c r="F5971">
        <v>4.320554256439209</v>
      </c>
      <c r="G5971">
        <v>0</v>
      </c>
      <c r="H5971" s="15">
        <v>-999</v>
      </c>
    </row>
    <row r="5972" spans="1:8" x14ac:dyDescent="0.35">
      <c r="A5972" s="14">
        <v>92158</v>
      </c>
      <c r="B5972">
        <v>24846.1328125</v>
      </c>
      <c r="C5972">
        <v>5.583648681640625</v>
      </c>
      <c r="D5972">
        <v>20.924896240234379</v>
      </c>
      <c r="E5972">
        <v>0.72870275270305773</v>
      </c>
      <c r="F5972">
        <v>2.8909511566162109</v>
      </c>
      <c r="G5972">
        <v>0</v>
      </c>
      <c r="H5972" s="15">
        <v>-999</v>
      </c>
    </row>
    <row r="5973" spans="1:8" x14ac:dyDescent="0.35">
      <c r="A5973" s="14">
        <v>92159</v>
      </c>
      <c r="B5973">
        <v>24754.703125</v>
      </c>
      <c r="C5973">
        <v>5.548675537109375</v>
      </c>
      <c r="D5973">
        <v>19.721221923828121</v>
      </c>
      <c r="E5973">
        <v>0.97493480267361088</v>
      </c>
      <c r="F5973">
        <v>3.3060650825500488</v>
      </c>
      <c r="G5973">
        <v>3.7211049348115921E-3</v>
      </c>
      <c r="H5973" s="15">
        <v>-999</v>
      </c>
    </row>
    <row r="5974" spans="1:8" x14ac:dyDescent="0.35">
      <c r="A5974" s="14">
        <v>92160</v>
      </c>
      <c r="B5974">
        <v>23966.10546875</v>
      </c>
      <c r="C5974">
        <v>5.2501220703125</v>
      </c>
      <c r="D5974">
        <v>16.224395751953121</v>
      </c>
      <c r="E5974">
        <v>0.84433788656189335</v>
      </c>
      <c r="F5974">
        <v>2.4803915023803711</v>
      </c>
      <c r="G5974">
        <v>0</v>
      </c>
      <c r="H5974" s="15">
        <v>-999</v>
      </c>
    </row>
    <row r="5975" spans="1:8" x14ac:dyDescent="0.35">
      <c r="A5975" s="14">
        <v>92161</v>
      </c>
      <c r="B5975">
        <v>24633.556640625</v>
      </c>
      <c r="C5975">
        <v>4.944000244140625</v>
      </c>
      <c r="D5975">
        <v>23.306121826171879</v>
      </c>
      <c r="E5975">
        <v>0.95573985669498895</v>
      </c>
      <c r="F5975">
        <v>2.3231029510498051</v>
      </c>
      <c r="G5975">
        <v>0</v>
      </c>
      <c r="H5975" s="15">
        <v>-999</v>
      </c>
    </row>
    <row r="5976" spans="1:8" x14ac:dyDescent="0.35">
      <c r="A5976" s="14">
        <v>92162</v>
      </c>
      <c r="B5976">
        <v>18360.212890625</v>
      </c>
      <c r="C5976">
        <v>10.67520141601562</v>
      </c>
      <c r="D5976">
        <v>21.8599853515625</v>
      </c>
      <c r="E5976">
        <v>1.6314822448715309</v>
      </c>
      <c r="F5976">
        <v>3.3673686981201172</v>
      </c>
      <c r="G5976">
        <v>11.105409622192379</v>
      </c>
      <c r="H5976" s="15">
        <v>-999</v>
      </c>
    </row>
    <row r="5977" spans="1:8" x14ac:dyDescent="0.35">
      <c r="A5977" s="14">
        <v>92163</v>
      </c>
      <c r="B5977">
        <v>16557.869140625</v>
      </c>
      <c r="C5977">
        <v>12.66497802734375</v>
      </c>
      <c r="D5977">
        <v>20.355133056640621</v>
      </c>
      <c r="E5977">
        <v>1.578401394281485</v>
      </c>
      <c r="F5977">
        <v>5.001551628112793</v>
      </c>
      <c r="G5977">
        <v>12.485953330993651</v>
      </c>
      <c r="H5977" s="15">
        <v>-999</v>
      </c>
    </row>
    <row r="5978" spans="1:8" x14ac:dyDescent="0.35">
      <c r="A5978" s="14">
        <v>92164</v>
      </c>
      <c r="B5978">
        <v>10350.814453125</v>
      </c>
      <c r="C5978">
        <v>10.47586059570312</v>
      </c>
      <c r="D5978">
        <v>17.177978515625</v>
      </c>
      <c r="E5978">
        <v>1.1628312310219431</v>
      </c>
      <c r="F5978">
        <v>5.8352823257446289</v>
      </c>
      <c r="G5978">
        <v>1.5625215768814089</v>
      </c>
      <c r="H5978" s="15">
        <v>-999</v>
      </c>
    </row>
    <row r="5979" spans="1:8" x14ac:dyDescent="0.35">
      <c r="A5979" s="14">
        <v>92165</v>
      </c>
      <c r="B5979">
        <v>18759.08203125</v>
      </c>
      <c r="C5979">
        <v>12.255859375</v>
      </c>
      <c r="D5979">
        <v>22.441680908203121</v>
      </c>
      <c r="E5979">
        <v>1.4262284596566841</v>
      </c>
      <c r="F5979">
        <v>5.5522341728210449</v>
      </c>
      <c r="G5979">
        <v>1.38426148891449</v>
      </c>
      <c r="H5979" s="15">
        <v>-999</v>
      </c>
    </row>
    <row r="5980" spans="1:8" x14ac:dyDescent="0.35">
      <c r="A5980" s="14">
        <v>92166</v>
      </c>
      <c r="B5980">
        <v>20610.5703125</v>
      </c>
      <c r="C5980">
        <v>14.1558837890625</v>
      </c>
      <c r="D5980">
        <v>27.062774658203121</v>
      </c>
      <c r="E5980">
        <v>1.849056956069449</v>
      </c>
      <c r="F5980">
        <v>4.704491138458252</v>
      </c>
      <c r="G5980">
        <v>3.4891765117645259</v>
      </c>
      <c r="H5980" s="15">
        <v>-999</v>
      </c>
    </row>
    <row r="5981" spans="1:8" x14ac:dyDescent="0.35">
      <c r="A5981" s="14">
        <v>92167</v>
      </c>
      <c r="B5981">
        <v>4690.0634765625</v>
      </c>
      <c r="C5981">
        <v>12.3399658203125</v>
      </c>
      <c r="D5981">
        <v>17.579193115234379</v>
      </c>
      <c r="E5981">
        <v>1.48189844766462</v>
      </c>
      <c r="F5981">
        <v>4.5909914970397949</v>
      </c>
      <c r="G5981">
        <v>8.2108583450317383</v>
      </c>
      <c r="H5981" s="15">
        <v>-999</v>
      </c>
    </row>
    <row r="5982" spans="1:8" x14ac:dyDescent="0.35">
      <c r="A5982" s="14">
        <v>92168</v>
      </c>
      <c r="B5982">
        <v>13876.640625</v>
      </c>
      <c r="C5982">
        <v>12.04421997070312</v>
      </c>
      <c r="D5982">
        <v>18.96661376953125</v>
      </c>
      <c r="E5982">
        <v>1.237749955919407</v>
      </c>
      <c r="F5982">
        <v>5.2867012023925781</v>
      </c>
      <c r="G5982">
        <v>2.4299055803567171E-3</v>
      </c>
      <c r="H5982" s="15">
        <v>-999</v>
      </c>
    </row>
    <row r="5983" spans="1:8" x14ac:dyDescent="0.35">
      <c r="A5983" s="14">
        <v>92169</v>
      </c>
      <c r="B5983">
        <v>18194.494140625</v>
      </c>
      <c r="C5983">
        <v>7.73211669921875</v>
      </c>
      <c r="D5983">
        <v>15.99932861328125</v>
      </c>
      <c r="E5983">
        <v>0.88330395726752753</v>
      </c>
      <c r="F5983">
        <v>4.4753899574279794</v>
      </c>
      <c r="G5983">
        <v>2.11410615593195E-2</v>
      </c>
      <c r="H5983" s="15">
        <v>-999</v>
      </c>
    </row>
    <row r="5984" spans="1:8" x14ac:dyDescent="0.35">
      <c r="A5984" s="14">
        <v>92170</v>
      </c>
      <c r="B5984">
        <v>11265.130859375</v>
      </c>
      <c r="C5984">
        <v>7.2908935546875</v>
      </c>
      <c r="D5984">
        <v>16.531036376953121</v>
      </c>
      <c r="E5984">
        <v>1.014592728800368</v>
      </c>
      <c r="F5984">
        <v>3.50468921661377</v>
      </c>
      <c r="G5984">
        <v>1.971439003944397</v>
      </c>
      <c r="H5984" s="15">
        <v>-999</v>
      </c>
    </row>
    <row r="5985" spans="1:8" x14ac:dyDescent="0.35">
      <c r="A5985" s="14">
        <v>92171</v>
      </c>
      <c r="B5985">
        <v>12178.302734375</v>
      </c>
      <c r="C5985">
        <v>9.4195556640625</v>
      </c>
      <c r="D5985">
        <v>15.93734741210938</v>
      </c>
      <c r="E5985">
        <v>1.2053345281641861</v>
      </c>
      <c r="F5985">
        <v>4.902064323425293</v>
      </c>
      <c r="G5985">
        <v>2.3486869335174561</v>
      </c>
      <c r="H5985" s="15">
        <v>-999</v>
      </c>
    </row>
    <row r="5986" spans="1:8" x14ac:dyDescent="0.35">
      <c r="A5986" s="14">
        <v>92172</v>
      </c>
      <c r="B5986">
        <v>10531.392578125</v>
      </c>
      <c r="C5986">
        <v>8.451141357421875</v>
      </c>
      <c r="D5986">
        <v>15.9591064453125</v>
      </c>
      <c r="E5986">
        <v>1.1532386409615489</v>
      </c>
      <c r="F5986">
        <v>4.2564482688903809</v>
      </c>
      <c r="G5986">
        <v>1.963619470596313</v>
      </c>
      <c r="H5986" s="15">
        <v>-999</v>
      </c>
    </row>
    <row r="5987" spans="1:8" x14ac:dyDescent="0.35">
      <c r="A5987" s="14">
        <v>92173</v>
      </c>
      <c r="B5987">
        <v>14892.673828125</v>
      </c>
      <c r="C5987">
        <v>8.124237060546875</v>
      </c>
      <c r="D5987">
        <v>16.296173095703121</v>
      </c>
      <c r="E5987">
        <v>1.087574626304316</v>
      </c>
      <c r="F5987">
        <v>3.902287483215332</v>
      </c>
      <c r="G5987">
        <v>1.9558014869689939</v>
      </c>
      <c r="H5987" s="15">
        <v>-999</v>
      </c>
    </row>
    <row r="5988" spans="1:8" x14ac:dyDescent="0.35">
      <c r="A5988" s="14">
        <v>92174</v>
      </c>
      <c r="B5988">
        <v>14872.1015625</v>
      </c>
      <c r="C5988">
        <v>7.3277587890625</v>
      </c>
      <c r="D5988">
        <v>14.37814331054688</v>
      </c>
      <c r="E5988">
        <v>0.91679994163948164</v>
      </c>
      <c r="F5988">
        <v>2.8180875778198242</v>
      </c>
      <c r="G5988">
        <v>2.309233427047729</v>
      </c>
      <c r="H5988" s="15">
        <v>-999</v>
      </c>
    </row>
    <row r="5989" spans="1:8" x14ac:dyDescent="0.35">
      <c r="A5989" s="14">
        <v>92175</v>
      </c>
      <c r="B5989">
        <v>19495.107421875</v>
      </c>
      <c r="C5989">
        <v>6.92620849609375</v>
      </c>
      <c r="D5989">
        <v>15.78622436523438</v>
      </c>
      <c r="E5989">
        <v>0.94691811718575547</v>
      </c>
      <c r="F5989">
        <v>3.688250064849854</v>
      </c>
      <c r="G5989">
        <v>0.25357556343078608</v>
      </c>
      <c r="H5989" s="15">
        <v>-999</v>
      </c>
    </row>
    <row r="5990" spans="1:8" x14ac:dyDescent="0.35">
      <c r="A5990" s="14">
        <v>92176</v>
      </c>
      <c r="B5990">
        <v>24282.6875</v>
      </c>
      <c r="C5990">
        <v>7.75384521484375</v>
      </c>
      <c r="D5990">
        <v>17.37152099609375</v>
      </c>
      <c r="E5990">
        <v>0.93449472503148545</v>
      </c>
      <c r="F5990">
        <v>3.6003227233886719</v>
      </c>
      <c r="G5990">
        <v>7.1650758385658264E-2</v>
      </c>
      <c r="H5990" s="15">
        <v>-999</v>
      </c>
    </row>
    <row r="5991" spans="1:8" x14ac:dyDescent="0.35">
      <c r="A5991" s="14">
        <v>92177</v>
      </c>
      <c r="B5991">
        <v>9379.3544921875</v>
      </c>
      <c r="C5991">
        <v>5.29925537109375</v>
      </c>
      <c r="D5991">
        <v>15.3360595703125</v>
      </c>
      <c r="E5991">
        <v>1.050286224013036</v>
      </c>
      <c r="F5991">
        <v>1.9346122741699221</v>
      </c>
      <c r="G5991">
        <v>7.1650758385658264E-2</v>
      </c>
      <c r="H5991" s="15">
        <v>-999</v>
      </c>
    </row>
    <row r="5992" spans="1:8" x14ac:dyDescent="0.35">
      <c r="A5992" s="14">
        <v>92178</v>
      </c>
      <c r="B5992">
        <v>10484.5322265625</v>
      </c>
      <c r="C5992">
        <v>5.944549560546875</v>
      </c>
      <c r="D5992">
        <v>16.535369873046879</v>
      </c>
      <c r="E5992">
        <v>1.1479071479256939</v>
      </c>
      <c r="F5992">
        <v>2.1941900253295898</v>
      </c>
      <c r="G5992">
        <v>0.20240010321140289</v>
      </c>
      <c r="H5992" s="15">
        <v>-999</v>
      </c>
    </row>
    <row r="5993" spans="1:8" x14ac:dyDescent="0.35">
      <c r="A5993" s="14">
        <v>92179</v>
      </c>
      <c r="B5993">
        <v>24609.5546875</v>
      </c>
      <c r="C5993">
        <v>9.018951416015625</v>
      </c>
      <c r="D5993">
        <v>20.373626708984379</v>
      </c>
      <c r="E5993">
        <v>1.208798101203616</v>
      </c>
      <c r="F5993">
        <v>3.3253316879272461</v>
      </c>
      <c r="G5993">
        <v>1.820464618504047E-2</v>
      </c>
      <c r="H5993" s="15">
        <v>-999</v>
      </c>
    </row>
    <row r="5994" spans="1:8" x14ac:dyDescent="0.35">
      <c r="A5994" s="14">
        <v>92180</v>
      </c>
      <c r="B5994">
        <v>21879.181640625</v>
      </c>
      <c r="C5994">
        <v>10.03744506835938</v>
      </c>
      <c r="D5994">
        <v>22.762451171875</v>
      </c>
      <c r="E5994">
        <v>1.333236957690084</v>
      </c>
      <c r="F5994">
        <v>3.6255450248718262</v>
      </c>
      <c r="G5994">
        <v>0</v>
      </c>
      <c r="H5994" s="15">
        <v>-999</v>
      </c>
    </row>
    <row r="5995" spans="1:8" x14ac:dyDescent="0.35">
      <c r="A5995" s="14">
        <v>92181</v>
      </c>
      <c r="B5995">
        <v>24572.98046875</v>
      </c>
      <c r="C5995">
        <v>9.333587646484375</v>
      </c>
      <c r="D5995">
        <v>24.34014892578125</v>
      </c>
      <c r="E5995">
        <v>1.410851760365246</v>
      </c>
      <c r="F5995">
        <v>3.4468884468078609</v>
      </c>
      <c r="G5995">
        <v>0</v>
      </c>
      <c r="H5995" s="15">
        <v>-999</v>
      </c>
    </row>
    <row r="5996" spans="1:8" x14ac:dyDescent="0.35">
      <c r="A5996" s="14">
        <v>92182</v>
      </c>
      <c r="B5996">
        <v>28183.380859375</v>
      </c>
      <c r="C5996">
        <v>9.037841796875</v>
      </c>
      <c r="D5996">
        <v>20.718292236328121</v>
      </c>
      <c r="E5996">
        <v>1.2099426484840119</v>
      </c>
      <c r="F5996">
        <v>3.8122587203979492</v>
      </c>
      <c r="G5996">
        <v>9.1428264568094164E-5</v>
      </c>
      <c r="H5996" s="15">
        <v>-999</v>
      </c>
    </row>
    <row r="5997" spans="1:8" x14ac:dyDescent="0.35">
      <c r="A5997" s="14">
        <v>92183</v>
      </c>
      <c r="B5997">
        <v>17421.896484375</v>
      </c>
      <c r="C5997">
        <v>7.460968017578125</v>
      </c>
      <c r="D5997">
        <v>16.02215576171875</v>
      </c>
      <c r="E5997">
        <v>0.92708434314951305</v>
      </c>
      <c r="F5997">
        <v>3.5519804954528809</v>
      </c>
      <c r="G5997">
        <v>1.820464618504047E-2</v>
      </c>
      <c r="H5997" s="15">
        <v>-999</v>
      </c>
    </row>
    <row r="5998" spans="1:8" x14ac:dyDescent="0.35">
      <c r="A5998" s="14">
        <v>92184</v>
      </c>
      <c r="B5998">
        <v>17343.037109375</v>
      </c>
      <c r="C5998">
        <v>5.489166259765625</v>
      </c>
      <c r="D5998">
        <v>16.49407958984375</v>
      </c>
      <c r="E5998">
        <v>0.98489408500961473</v>
      </c>
      <c r="F5998">
        <v>1.7584085464477539</v>
      </c>
      <c r="G5998">
        <v>9.1428264568094164E-5</v>
      </c>
      <c r="H5998" s="15">
        <v>-999</v>
      </c>
    </row>
    <row r="5999" spans="1:8" x14ac:dyDescent="0.35">
      <c r="A5999" s="14">
        <v>92185</v>
      </c>
      <c r="B5999">
        <v>20300.845703125</v>
      </c>
      <c r="C5999">
        <v>8.733612060546875</v>
      </c>
      <c r="D5999">
        <v>20.0767822265625</v>
      </c>
      <c r="E5999">
        <v>1.140197873962532</v>
      </c>
      <c r="F5999">
        <v>2.7658910751342769</v>
      </c>
      <c r="G5999">
        <v>9.1428264568094164E-5</v>
      </c>
      <c r="H5999" s="15">
        <v>-999</v>
      </c>
    </row>
    <row r="6000" spans="1:8" x14ac:dyDescent="0.35">
      <c r="A6000" s="14">
        <v>92186</v>
      </c>
      <c r="B6000">
        <v>5227.2236328125</v>
      </c>
      <c r="C6000">
        <v>9.822998046875</v>
      </c>
      <c r="D6000">
        <v>16.4049072265625</v>
      </c>
      <c r="E6000">
        <v>1.3658463148479001</v>
      </c>
      <c r="F6000">
        <v>3.8441367149353032</v>
      </c>
      <c r="G6000">
        <v>7.2047853469848633</v>
      </c>
      <c r="H6000" s="15">
        <v>-999</v>
      </c>
    </row>
    <row r="6001" spans="1:8" x14ac:dyDescent="0.35">
      <c r="A6001" s="14">
        <v>92187</v>
      </c>
      <c r="B6001">
        <v>15430.9765625</v>
      </c>
      <c r="C6001">
        <v>9.140838623046875</v>
      </c>
      <c r="D6001">
        <v>18.70458984375</v>
      </c>
      <c r="E6001">
        <v>1.2949131974740531</v>
      </c>
      <c r="F6001">
        <v>4.7861127853393546</v>
      </c>
      <c r="G6001">
        <v>0.38281416893005371</v>
      </c>
      <c r="H6001" s="15">
        <v>-999</v>
      </c>
    </row>
    <row r="6002" spans="1:8" x14ac:dyDescent="0.35">
      <c r="A6002" s="14">
        <v>92188</v>
      </c>
      <c r="B6002">
        <v>13768.06640625</v>
      </c>
      <c r="C6002">
        <v>12.20013427734375</v>
      </c>
      <c r="D6002">
        <v>21.71319580078125</v>
      </c>
      <c r="E6002">
        <v>1.499332030155929</v>
      </c>
      <c r="F6002">
        <v>3.2990589141845699</v>
      </c>
      <c r="G6002">
        <v>2.3171215057373051</v>
      </c>
      <c r="H6002" s="15">
        <v>-999</v>
      </c>
    </row>
    <row r="6003" spans="1:8" x14ac:dyDescent="0.35">
      <c r="A6003" s="14">
        <v>92189</v>
      </c>
      <c r="B6003">
        <v>23699.80859375</v>
      </c>
      <c r="C6003">
        <v>12.4561767578125</v>
      </c>
      <c r="D6003">
        <v>28.955810546875</v>
      </c>
      <c r="E6003">
        <v>1.7169984979301149</v>
      </c>
      <c r="F6003">
        <v>2.184381484985352</v>
      </c>
      <c r="G6003">
        <v>0.53589922189712524</v>
      </c>
      <c r="H6003" s="15">
        <v>-999</v>
      </c>
    </row>
    <row r="6004" spans="1:8" x14ac:dyDescent="0.35">
      <c r="A6004" s="14">
        <v>92190</v>
      </c>
      <c r="B6004">
        <v>28649.681640625</v>
      </c>
      <c r="C6004">
        <v>16.323272705078121</v>
      </c>
      <c r="D6004">
        <v>31.45989990234375</v>
      </c>
      <c r="E6004">
        <v>1.693703096180236</v>
      </c>
      <c r="F6004">
        <v>3.6448121070861821</v>
      </c>
      <c r="G6004">
        <v>0</v>
      </c>
      <c r="H6004" s="15">
        <v>-999</v>
      </c>
    </row>
    <row r="6005" spans="1:8" x14ac:dyDescent="0.35">
      <c r="A6005" s="14">
        <v>92191</v>
      </c>
      <c r="B6005">
        <v>27617.6484375</v>
      </c>
      <c r="C6005">
        <v>16.2694091796875</v>
      </c>
      <c r="D6005">
        <v>30.30517578125</v>
      </c>
      <c r="E6005">
        <v>2.2274534589679602</v>
      </c>
      <c r="F6005">
        <v>2.0453100204467769</v>
      </c>
      <c r="G6005">
        <v>7.0656976699829102</v>
      </c>
      <c r="H6005" s="15">
        <v>-999</v>
      </c>
    </row>
    <row r="6006" spans="1:8" x14ac:dyDescent="0.35">
      <c r="A6006" s="14">
        <v>92192</v>
      </c>
      <c r="B6006">
        <v>6298.11376953125</v>
      </c>
      <c r="C6006">
        <v>13.72219848632812</v>
      </c>
      <c r="D6006">
        <v>18.272918701171879</v>
      </c>
      <c r="E6006">
        <v>1.73234991139142</v>
      </c>
      <c r="F6006">
        <v>3.4223670959472661</v>
      </c>
      <c r="G6006">
        <v>1.940171480178833</v>
      </c>
      <c r="H6006" s="15">
        <v>-999</v>
      </c>
    </row>
    <row r="6007" spans="1:8" x14ac:dyDescent="0.35">
      <c r="A6007" s="14">
        <v>92193</v>
      </c>
      <c r="B6007">
        <v>8390.7509765625</v>
      </c>
      <c r="C6007">
        <v>12.51473999023438</v>
      </c>
      <c r="D6007">
        <v>17.686859130859379</v>
      </c>
      <c r="E6007">
        <v>1.4663328201181629</v>
      </c>
      <c r="F6007">
        <v>3.775476455688477</v>
      </c>
      <c r="G6007">
        <v>0.1791723370552063</v>
      </c>
      <c r="H6007" s="15">
        <v>-999</v>
      </c>
    </row>
    <row r="6008" spans="1:8" x14ac:dyDescent="0.35">
      <c r="A6008" s="14">
        <v>92194</v>
      </c>
      <c r="B6008">
        <v>23432.373046875</v>
      </c>
      <c r="C6008">
        <v>9.105865478515625</v>
      </c>
      <c r="D6008">
        <v>21.680572509765621</v>
      </c>
      <c r="E6008">
        <v>1.3636931017005249</v>
      </c>
      <c r="F6008">
        <v>3.0520920753478999</v>
      </c>
      <c r="G6008">
        <v>0</v>
      </c>
      <c r="H6008" s="15">
        <v>-999</v>
      </c>
    </row>
    <row r="6009" spans="1:8" x14ac:dyDescent="0.35">
      <c r="A6009" s="14">
        <v>92195</v>
      </c>
      <c r="B6009">
        <v>24339.830078125</v>
      </c>
      <c r="C6009">
        <v>8.436004638671875</v>
      </c>
      <c r="D6009">
        <v>23.563812255859379</v>
      </c>
      <c r="E6009">
        <v>1.5128557316752551</v>
      </c>
      <c r="F6009">
        <v>2.582330703735352</v>
      </c>
      <c r="G6009">
        <v>3.9624751661904162E-4</v>
      </c>
      <c r="H6009" s="15">
        <v>-999</v>
      </c>
    </row>
    <row r="6010" spans="1:8" x14ac:dyDescent="0.35">
      <c r="A6010" s="14">
        <v>92196</v>
      </c>
      <c r="B6010">
        <v>24256.400390625</v>
      </c>
      <c r="C6010">
        <v>12.35507202148438</v>
      </c>
      <c r="D6010">
        <v>24.143341064453121</v>
      </c>
      <c r="E6010">
        <v>1.600511063437621</v>
      </c>
      <c r="F6010">
        <v>2.913371086120605</v>
      </c>
      <c r="G6010">
        <v>0</v>
      </c>
      <c r="H6010" s="15">
        <v>-999</v>
      </c>
    </row>
    <row r="6011" spans="1:8" x14ac:dyDescent="0.35">
      <c r="A6011" s="14">
        <v>92197</v>
      </c>
      <c r="B6011">
        <v>25933.025390625</v>
      </c>
      <c r="C6011">
        <v>11.67575073242188</v>
      </c>
      <c r="D6011">
        <v>23.16583251953125</v>
      </c>
      <c r="E6011">
        <v>1.4333262267181111</v>
      </c>
      <c r="F6011">
        <v>3.0468378067016602</v>
      </c>
      <c r="G6011">
        <v>2.1928581409156318E-3</v>
      </c>
      <c r="H6011" s="15">
        <v>-999</v>
      </c>
    </row>
    <row r="6012" spans="1:8" x14ac:dyDescent="0.35">
      <c r="A6012" s="14">
        <v>92198</v>
      </c>
      <c r="B6012">
        <v>17005.884765625</v>
      </c>
      <c r="C6012">
        <v>10.49758911132812</v>
      </c>
      <c r="D6012">
        <v>19.511383056640621</v>
      </c>
      <c r="E6012">
        <v>1.204634526307089</v>
      </c>
      <c r="F6012">
        <v>3.884071826934814</v>
      </c>
      <c r="G6012">
        <v>2.5101680308580399E-2</v>
      </c>
      <c r="H6012" s="15">
        <v>-999</v>
      </c>
    </row>
    <row r="6013" spans="1:8" x14ac:dyDescent="0.35">
      <c r="A6013" s="14">
        <v>92199</v>
      </c>
      <c r="B6013">
        <v>9637.650390625</v>
      </c>
      <c r="C6013">
        <v>9.314666748046875</v>
      </c>
      <c r="D6013">
        <v>16.4168701171875</v>
      </c>
      <c r="E6013">
        <v>1.068463234750928</v>
      </c>
      <c r="F6013">
        <v>3.1021862030029301</v>
      </c>
      <c r="G6013">
        <v>2.854561805725098E-2</v>
      </c>
      <c r="H6013" s="15">
        <v>-999</v>
      </c>
    </row>
    <row r="6014" spans="1:8" x14ac:dyDescent="0.35">
      <c r="A6014" s="14">
        <v>92200</v>
      </c>
      <c r="B6014">
        <v>17269.892578125</v>
      </c>
      <c r="C6014">
        <v>7.33154296875</v>
      </c>
      <c r="D6014">
        <v>18.214202880859379</v>
      </c>
      <c r="E6014">
        <v>1.074041050657025</v>
      </c>
      <c r="F6014">
        <v>2.8793907165527339</v>
      </c>
      <c r="G6014">
        <v>0</v>
      </c>
      <c r="H6014" s="15">
        <v>-999</v>
      </c>
    </row>
    <row r="6015" spans="1:8" x14ac:dyDescent="0.35">
      <c r="A6015" s="14">
        <v>92201</v>
      </c>
      <c r="B6015">
        <v>27345.642578125</v>
      </c>
      <c r="C6015">
        <v>7.80487060546875</v>
      </c>
      <c r="D6015">
        <v>22.2818603515625</v>
      </c>
      <c r="E6015">
        <v>1.2386433729484509</v>
      </c>
      <c r="F6015">
        <v>2.7658910751342769</v>
      </c>
      <c r="G6015">
        <v>0</v>
      </c>
      <c r="H6015" s="15">
        <v>-999</v>
      </c>
    </row>
    <row r="6016" spans="1:8" x14ac:dyDescent="0.35">
      <c r="A6016" s="14">
        <v>92202</v>
      </c>
      <c r="B6016">
        <v>29448.56640625</v>
      </c>
      <c r="C6016">
        <v>10.69882202148438</v>
      </c>
      <c r="D6016">
        <v>24.326019287109379</v>
      </c>
      <c r="E6016">
        <v>1.4257861769010609</v>
      </c>
      <c r="F6016">
        <v>3.0576972961425781</v>
      </c>
      <c r="G6016">
        <v>0</v>
      </c>
      <c r="H6016" s="15">
        <v>-999</v>
      </c>
    </row>
    <row r="6017" spans="1:8" x14ac:dyDescent="0.35">
      <c r="A6017" s="14">
        <v>92203</v>
      </c>
      <c r="B6017">
        <v>29694.287109375</v>
      </c>
      <c r="C6017">
        <v>12.43350219726562</v>
      </c>
      <c r="D6017">
        <v>24.689178466796879</v>
      </c>
      <c r="E6017">
        <v>1.4661902777340809</v>
      </c>
      <c r="F6017">
        <v>3.1211028099060059</v>
      </c>
      <c r="G6017">
        <v>3.9624751661904162E-4</v>
      </c>
      <c r="H6017" s="15">
        <v>-999</v>
      </c>
    </row>
    <row r="6018" spans="1:8" x14ac:dyDescent="0.35">
      <c r="A6018" s="14">
        <v>92204</v>
      </c>
      <c r="B6018">
        <v>26331.89453125</v>
      </c>
      <c r="C6018">
        <v>11.40554809570312</v>
      </c>
      <c r="D6018">
        <v>23.37786865234375</v>
      </c>
      <c r="E6018">
        <v>1.397620409439444</v>
      </c>
      <c r="F6018">
        <v>2.0698308944702148</v>
      </c>
      <c r="G6018">
        <v>0</v>
      </c>
      <c r="H6018" s="15">
        <v>-999</v>
      </c>
    </row>
    <row r="6019" spans="1:8" x14ac:dyDescent="0.35">
      <c r="A6019" s="14">
        <v>92205</v>
      </c>
      <c r="B6019">
        <v>27715.9375</v>
      </c>
      <c r="C6019">
        <v>10.15554809570312</v>
      </c>
      <c r="D6019">
        <v>21.340240478515621</v>
      </c>
      <c r="E6019">
        <v>1.2916693383930911</v>
      </c>
      <c r="F6019">
        <v>2.9105682373046879</v>
      </c>
      <c r="G6019">
        <v>0</v>
      </c>
      <c r="H6019" s="15">
        <v>-999</v>
      </c>
    </row>
    <row r="6020" spans="1:8" x14ac:dyDescent="0.35">
      <c r="A6020" s="14">
        <v>92206</v>
      </c>
      <c r="B6020">
        <v>18208.208984375</v>
      </c>
      <c r="C6020">
        <v>11.97998046875</v>
      </c>
      <c r="D6020">
        <v>23.347412109375</v>
      </c>
      <c r="E6020">
        <v>1.3607167787089931</v>
      </c>
      <c r="F6020">
        <v>4.4035773277282706</v>
      </c>
      <c r="G6020">
        <v>1.486209686845541E-2</v>
      </c>
      <c r="H6020" s="15">
        <v>-999</v>
      </c>
    </row>
    <row r="6021" spans="1:8" x14ac:dyDescent="0.35">
      <c r="A6021" s="14">
        <v>92207</v>
      </c>
      <c r="B6021">
        <v>12558.8837890625</v>
      </c>
      <c r="C6021">
        <v>12.379638671875</v>
      </c>
      <c r="D6021">
        <v>24.999053955078121</v>
      </c>
      <c r="E6021">
        <v>1.793709777476121</v>
      </c>
      <c r="F6021">
        <v>3.4941797256469731</v>
      </c>
      <c r="G6021">
        <v>12.423708915710449</v>
      </c>
      <c r="H6021" s="15">
        <v>-999</v>
      </c>
    </row>
    <row r="6022" spans="1:8" x14ac:dyDescent="0.35">
      <c r="A6022" s="14">
        <v>92208</v>
      </c>
      <c r="B6022">
        <v>23284.939453125</v>
      </c>
      <c r="C6022">
        <v>17.50994873046875</v>
      </c>
      <c r="D6022">
        <v>28.212066650390621</v>
      </c>
      <c r="E6022">
        <v>2.3524864174086479</v>
      </c>
      <c r="F6022">
        <v>2.419087409973145</v>
      </c>
      <c r="G6022">
        <v>20.217586517333981</v>
      </c>
      <c r="H6022" s="15">
        <v>-999</v>
      </c>
    </row>
    <row r="6023" spans="1:8" x14ac:dyDescent="0.35">
      <c r="A6023" s="14">
        <v>92209</v>
      </c>
      <c r="B6023">
        <v>8335.89453125</v>
      </c>
      <c r="C6023">
        <v>16.103118896484379</v>
      </c>
      <c r="D6023">
        <v>23.9595947265625</v>
      </c>
      <c r="E6023">
        <v>2.15391684647786</v>
      </c>
      <c r="F6023">
        <v>2.0225400924682622</v>
      </c>
      <c r="G6023">
        <v>20.60713958740234</v>
      </c>
      <c r="H6023" s="15">
        <v>-999</v>
      </c>
    </row>
    <row r="6024" spans="1:8" x14ac:dyDescent="0.35">
      <c r="A6024" s="14">
        <v>92210</v>
      </c>
      <c r="B6024">
        <v>6730.126953125</v>
      </c>
      <c r="C6024">
        <v>14.59994506835938</v>
      </c>
      <c r="D6024">
        <v>20.5465087890625</v>
      </c>
      <c r="E6024">
        <v>1.8195378836943481</v>
      </c>
      <c r="F6024">
        <v>1.7240781784057619</v>
      </c>
      <c r="G6024">
        <v>1.7843813896179199</v>
      </c>
      <c r="H6024" s="15">
        <v>-999</v>
      </c>
    </row>
    <row r="6025" spans="1:8" x14ac:dyDescent="0.35">
      <c r="A6025" s="14">
        <v>92211</v>
      </c>
      <c r="B6025">
        <v>19618.537109375</v>
      </c>
      <c r="C6025">
        <v>11.75228881835938</v>
      </c>
      <c r="D6025">
        <v>23.43658447265625</v>
      </c>
      <c r="E6025">
        <v>1.6799508505499421</v>
      </c>
      <c r="F6025">
        <v>1.190910339355469</v>
      </c>
      <c r="G6025">
        <v>0.12825039029121399</v>
      </c>
      <c r="H6025" s="15">
        <v>-999</v>
      </c>
    </row>
    <row r="6026" spans="1:8" x14ac:dyDescent="0.35">
      <c r="A6026" s="14">
        <v>92212</v>
      </c>
      <c r="B6026">
        <v>14626.37890625</v>
      </c>
      <c r="C6026">
        <v>13.60882568359375</v>
      </c>
      <c r="D6026">
        <v>21.717529296875</v>
      </c>
      <c r="E6026">
        <v>1.654854342521149</v>
      </c>
      <c r="F6026">
        <v>2.7518787384033199</v>
      </c>
      <c r="G6026">
        <v>0.28494104743003851</v>
      </c>
      <c r="H6026" s="15">
        <v>-999</v>
      </c>
    </row>
    <row r="6027" spans="1:8" x14ac:dyDescent="0.35">
      <c r="A6027" s="14">
        <v>92213</v>
      </c>
      <c r="B6027">
        <v>17717.90625</v>
      </c>
      <c r="C6027">
        <v>12.06689453125</v>
      </c>
      <c r="D6027">
        <v>21.63055419921875</v>
      </c>
      <c r="E6027">
        <v>1.503937527280359</v>
      </c>
      <c r="F6027">
        <v>2.5469493865966801</v>
      </c>
      <c r="G6027">
        <v>0</v>
      </c>
      <c r="H6027" s="15">
        <v>-999</v>
      </c>
    </row>
    <row r="6028" spans="1:8" x14ac:dyDescent="0.35">
      <c r="A6028" s="14">
        <v>92214</v>
      </c>
      <c r="B6028">
        <v>22284.91015625</v>
      </c>
      <c r="C6028">
        <v>10.56655883789062</v>
      </c>
      <c r="D6028">
        <v>22.924468994140621</v>
      </c>
      <c r="E6028">
        <v>1.467575678775187</v>
      </c>
      <c r="F6028">
        <v>1.7293329238891599</v>
      </c>
      <c r="G6028">
        <v>0</v>
      </c>
      <c r="H6028" s="15">
        <v>-999</v>
      </c>
    </row>
    <row r="6029" spans="1:8" x14ac:dyDescent="0.35">
      <c r="A6029" s="14">
        <v>92215</v>
      </c>
      <c r="B6029">
        <v>29680.572265625</v>
      </c>
      <c r="C6029">
        <v>11.6644287109375</v>
      </c>
      <c r="D6029">
        <v>25.514434814453121</v>
      </c>
      <c r="E6029">
        <v>1.548602069238278</v>
      </c>
      <c r="F6029">
        <v>3.0590982437133789</v>
      </c>
      <c r="G6029">
        <v>1.472689151763916</v>
      </c>
      <c r="H6029" s="15">
        <v>-999</v>
      </c>
    </row>
    <row r="6030" spans="1:8" x14ac:dyDescent="0.35">
      <c r="A6030" s="14">
        <v>92216</v>
      </c>
      <c r="B6030">
        <v>8554.185546875</v>
      </c>
      <c r="C6030">
        <v>14.9259033203125</v>
      </c>
      <c r="D6030">
        <v>24.928375244140621</v>
      </c>
      <c r="E6030">
        <v>2.072908048333356</v>
      </c>
      <c r="F6030">
        <v>2.44395923614502</v>
      </c>
      <c r="G6030">
        <v>6.4985275268554688</v>
      </c>
      <c r="H6030" s="15">
        <v>-999</v>
      </c>
    </row>
    <row r="6031" spans="1:8" x14ac:dyDescent="0.35">
      <c r="A6031" s="14">
        <v>92217</v>
      </c>
      <c r="B6031">
        <v>10678.82421875</v>
      </c>
      <c r="C6031">
        <v>17.29925537109375</v>
      </c>
      <c r="D6031">
        <v>23.23651123046875</v>
      </c>
      <c r="E6031">
        <v>2.187062872314256</v>
      </c>
      <c r="F6031">
        <v>1.008750915527344</v>
      </c>
      <c r="G6031">
        <v>21.104066848754879</v>
      </c>
      <c r="H6031" s="15">
        <v>-999</v>
      </c>
    </row>
    <row r="6032" spans="1:8" x14ac:dyDescent="0.35">
      <c r="A6032" s="14">
        <v>92218</v>
      </c>
      <c r="B6032">
        <v>20601.42578125</v>
      </c>
      <c r="C6032">
        <v>17.081939697265621</v>
      </c>
      <c r="D6032">
        <v>28.466522216796879</v>
      </c>
      <c r="E6032">
        <v>2.2987691544295892</v>
      </c>
      <c r="F6032">
        <v>1.6077756881713869</v>
      </c>
      <c r="G6032">
        <v>2.9988663196563721</v>
      </c>
      <c r="H6032" s="15">
        <v>-999</v>
      </c>
    </row>
    <row r="6033" spans="1:8" x14ac:dyDescent="0.35">
      <c r="A6033" s="14">
        <v>92219</v>
      </c>
      <c r="B6033">
        <v>18996.8046875</v>
      </c>
      <c r="C6033">
        <v>16.699310302734379</v>
      </c>
      <c r="D6033">
        <v>27.580352783203121</v>
      </c>
      <c r="E6033">
        <v>2.3572879833289502</v>
      </c>
      <c r="F6033">
        <v>2.6005468368530269</v>
      </c>
      <c r="G6033">
        <v>5.2060742378234863</v>
      </c>
      <c r="H6033" s="15">
        <v>-999</v>
      </c>
    </row>
    <row r="6034" spans="1:8" x14ac:dyDescent="0.35">
      <c r="A6034" s="14">
        <v>92220</v>
      </c>
      <c r="B6034">
        <v>20612.85546875</v>
      </c>
      <c r="C6034">
        <v>16.7418212890625</v>
      </c>
      <c r="D6034">
        <v>27.654296875</v>
      </c>
      <c r="E6034">
        <v>1.8897902350280049</v>
      </c>
      <c r="F6034">
        <v>3.0300230979919429</v>
      </c>
      <c r="G6034">
        <v>2.1670237183570858E-2</v>
      </c>
      <c r="H6034" s="15">
        <v>-999</v>
      </c>
    </row>
    <row r="6035" spans="1:8" x14ac:dyDescent="0.35">
      <c r="A6035" s="14">
        <v>92221</v>
      </c>
      <c r="B6035">
        <v>25217.57421875</v>
      </c>
      <c r="C6035">
        <v>17.355926513671879</v>
      </c>
      <c r="D6035">
        <v>28.414337158203121</v>
      </c>
      <c r="E6035">
        <v>1.9937078876396741</v>
      </c>
      <c r="F6035">
        <v>2.7809543609619141</v>
      </c>
      <c r="G6035">
        <v>0.52686381340026855</v>
      </c>
      <c r="H6035" s="15">
        <v>-999</v>
      </c>
    </row>
    <row r="6036" spans="1:8" x14ac:dyDescent="0.35">
      <c r="A6036" s="14">
        <v>92222</v>
      </c>
      <c r="B6036">
        <v>20577.42578125</v>
      </c>
      <c r="C6036">
        <v>17.755584716796879</v>
      </c>
      <c r="D6036">
        <v>26.43975830078125</v>
      </c>
      <c r="E6036">
        <v>2.4058227248187798</v>
      </c>
      <c r="F6036">
        <v>2.684269905090332</v>
      </c>
      <c r="G6036">
        <v>16.198410034179691</v>
      </c>
      <c r="H6036" s="15">
        <v>-999</v>
      </c>
    </row>
    <row r="6037" spans="1:8" x14ac:dyDescent="0.35">
      <c r="A6037" s="14">
        <v>92223</v>
      </c>
      <c r="B6037">
        <v>16104.140625</v>
      </c>
      <c r="C6037">
        <v>17.00164794921875</v>
      </c>
      <c r="D6037">
        <v>23.922607421875</v>
      </c>
      <c r="E6037">
        <v>1.9188478509779141</v>
      </c>
      <c r="F6037">
        <v>2.6881227493286128</v>
      </c>
      <c r="G6037">
        <v>0.54488325119018555</v>
      </c>
      <c r="H6037" s="15">
        <v>-999</v>
      </c>
    </row>
    <row r="6038" spans="1:8" x14ac:dyDescent="0.35">
      <c r="A6038" s="14">
        <v>92224</v>
      </c>
      <c r="B6038">
        <v>17146.458984375</v>
      </c>
      <c r="C6038">
        <v>17.435302734375</v>
      </c>
      <c r="D6038">
        <v>25.872161865234379</v>
      </c>
      <c r="E6038">
        <v>1.9905816002551091</v>
      </c>
      <c r="F6038">
        <v>1.069704055786133</v>
      </c>
      <c r="G6038">
        <v>2.7168601751327511E-2</v>
      </c>
      <c r="H6038" s="15">
        <v>-999</v>
      </c>
    </row>
    <row r="6039" spans="1:8" x14ac:dyDescent="0.35">
      <c r="A6039" s="14">
        <v>92225</v>
      </c>
      <c r="B6039">
        <v>23436.9453125</v>
      </c>
      <c r="C6039">
        <v>16.388458251953121</v>
      </c>
      <c r="D6039">
        <v>26.582183837890621</v>
      </c>
      <c r="E6039">
        <v>2.046589778749683</v>
      </c>
      <c r="F6039">
        <v>1.3706178665161131</v>
      </c>
      <c r="G6039">
        <v>0.18111501634120941</v>
      </c>
      <c r="H6039" s="15">
        <v>-999</v>
      </c>
    </row>
    <row r="6040" spans="1:8" x14ac:dyDescent="0.35">
      <c r="A6040" s="14">
        <v>92226</v>
      </c>
      <c r="B6040">
        <v>21474.59765625</v>
      </c>
      <c r="C6040">
        <v>16.329864501953121</v>
      </c>
      <c r="D6040">
        <v>26.437591552734379</v>
      </c>
      <c r="E6040">
        <v>2.024019410762814</v>
      </c>
      <c r="F6040">
        <v>2.1819295883178711</v>
      </c>
      <c r="G6040">
        <v>0.51193702220916748</v>
      </c>
      <c r="H6040" s="15">
        <v>-999</v>
      </c>
    </row>
    <row r="6041" spans="1:8" x14ac:dyDescent="0.35">
      <c r="A6041" s="14">
        <v>92227</v>
      </c>
      <c r="B6041">
        <v>16777.3046875</v>
      </c>
      <c r="C6041">
        <v>16.772979736328121</v>
      </c>
      <c r="D6041">
        <v>23.968292236328121</v>
      </c>
      <c r="E6041">
        <v>1.8568064096647641</v>
      </c>
      <c r="F6041">
        <v>1.6140813827514651</v>
      </c>
      <c r="G6041">
        <v>2.8345267772674561</v>
      </c>
      <c r="H6041" s="15">
        <v>-999</v>
      </c>
    </row>
    <row r="6042" spans="1:8" x14ac:dyDescent="0.35">
      <c r="A6042" s="14">
        <v>92228</v>
      </c>
      <c r="B6042">
        <v>20689.4296875</v>
      </c>
      <c r="C6042">
        <v>14.88055419921875</v>
      </c>
      <c r="D6042">
        <v>24.524993896484379</v>
      </c>
      <c r="E6042">
        <v>1.62027749528734</v>
      </c>
      <c r="F6042">
        <v>1.484467506408691</v>
      </c>
      <c r="G6042">
        <v>0.55943727493286133</v>
      </c>
      <c r="H6042" s="15">
        <v>-999</v>
      </c>
    </row>
    <row r="6043" spans="1:8" x14ac:dyDescent="0.35">
      <c r="A6043" s="14">
        <v>92229</v>
      </c>
      <c r="B6043">
        <v>21222.017578125</v>
      </c>
      <c r="C6043">
        <v>13.912109375</v>
      </c>
      <c r="D6043">
        <v>25.854766845703121</v>
      </c>
      <c r="E6043">
        <v>1.774177174810611</v>
      </c>
      <c r="F6043">
        <v>1.625641822814941</v>
      </c>
      <c r="G6043">
        <v>0.30200186371803278</v>
      </c>
      <c r="H6043" s="15">
        <v>-999</v>
      </c>
    </row>
    <row r="6044" spans="1:8" x14ac:dyDescent="0.35">
      <c r="A6044" s="14">
        <v>92230</v>
      </c>
      <c r="B6044">
        <v>20369.419921875</v>
      </c>
      <c r="C6044">
        <v>15.64300537109375</v>
      </c>
      <c r="D6044">
        <v>25.12628173828125</v>
      </c>
      <c r="E6044">
        <v>1.9382423560859079</v>
      </c>
      <c r="F6044">
        <v>1.4623985290527339</v>
      </c>
      <c r="G6044">
        <v>0.74562901258468628</v>
      </c>
      <c r="H6044" s="15">
        <v>-999</v>
      </c>
    </row>
    <row r="6045" spans="1:8" x14ac:dyDescent="0.35">
      <c r="A6045" s="14">
        <v>92231</v>
      </c>
      <c r="B6045">
        <v>19303.099609375</v>
      </c>
      <c r="C6045">
        <v>12.35696411132812</v>
      </c>
      <c r="D6045">
        <v>23.868255615234379</v>
      </c>
      <c r="E6045">
        <v>1.7568921228031891</v>
      </c>
      <c r="F6045">
        <v>2.9939413070678711</v>
      </c>
      <c r="G6045">
        <v>0.32663962244987488</v>
      </c>
      <c r="H6045" s="15">
        <v>-999</v>
      </c>
    </row>
    <row r="6046" spans="1:8" x14ac:dyDescent="0.35">
      <c r="A6046" s="14">
        <v>92232</v>
      </c>
      <c r="B6046">
        <v>24593.5546875</v>
      </c>
      <c r="C6046">
        <v>9.938262939453125</v>
      </c>
      <c r="D6046">
        <v>25.961334228515621</v>
      </c>
      <c r="E6046">
        <v>1.604812168166553</v>
      </c>
      <c r="F6046">
        <v>1.5951652526855471</v>
      </c>
      <c r="G6046">
        <v>0</v>
      </c>
      <c r="H6046" s="15">
        <v>-999</v>
      </c>
    </row>
    <row r="6047" spans="1:8" x14ac:dyDescent="0.35">
      <c r="A6047" s="14">
        <v>92233</v>
      </c>
      <c r="B6047">
        <v>16134.9990234375</v>
      </c>
      <c r="C6047">
        <v>15.69119262695312</v>
      </c>
      <c r="D6047">
        <v>29.54730224609375</v>
      </c>
      <c r="E6047">
        <v>1.942976426732917</v>
      </c>
      <c r="F6047">
        <v>2.8289470672607422</v>
      </c>
      <c r="G6047">
        <v>6.3947486877441406</v>
      </c>
      <c r="H6047" s="15">
        <v>-999</v>
      </c>
    </row>
    <row r="6048" spans="1:8" x14ac:dyDescent="0.35">
      <c r="A6048" s="14">
        <v>92234</v>
      </c>
      <c r="B6048">
        <v>5294.65283203125</v>
      </c>
      <c r="C6048">
        <v>17.751800537109379</v>
      </c>
      <c r="D6048">
        <v>23.111480712890621</v>
      </c>
      <c r="E6048">
        <v>2.2807620177952961</v>
      </c>
      <c r="F6048">
        <v>7.1188077926635742</v>
      </c>
      <c r="G6048">
        <v>12.132833480834959</v>
      </c>
      <c r="H6048" s="15">
        <v>-999</v>
      </c>
    </row>
    <row r="6049" spans="1:8" x14ac:dyDescent="0.35">
      <c r="A6049" s="14">
        <v>92235</v>
      </c>
      <c r="B6049">
        <v>14881.244140625</v>
      </c>
      <c r="C6049">
        <v>16.016204833984379</v>
      </c>
      <c r="D6049">
        <v>23.438751220703121</v>
      </c>
      <c r="E6049">
        <v>1.889630605394883</v>
      </c>
      <c r="F6049">
        <v>4.482396125793457</v>
      </c>
      <c r="G6049">
        <v>0.41975569725036621</v>
      </c>
      <c r="H6049" s="15">
        <v>-999</v>
      </c>
    </row>
    <row r="6050" spans="1:8" x14ac:dyDescent="0.35">
      <c r="A6050" s="14">
        <v>92236</v>
      </c>
      <c r="B6050">
        <v>20932.865234375</v>
      </c>
      <c r="C6050">
        <v>13.06085205078125</v>
      </c>
      <c r="D6050">
        <v>25.248046875</v>
      </c>
      <c r="E6050">
        <v>1.8181542767495511</v>
      </c>
      <c r="F6050">
        <v>1.1089391708374019</v>
      </c>
      <c r="G6050">
        <v>0</v>
      </c>
      <c r="H6050" s="15">
        <v>-999</v>
      </c>
    </row>
    <row r="6051" spans="1:8" x14ac:dyDescent="0.35">
      <c r="A6051" s="14">
        <v>92237</v>
      </c>
      <c r="B6051">
        <v>27649.650390625</v>
      </c>
      <c r="C6051">
        <v>15.94061279296875</v>
      </c>
      <c r="D6051">
        <v>31.02606201171875</v>
      </c>
      <c r="E6051">
        <v>2.1297424907814029</v>
      </c>
      <c r="F6051">
        <v>1.645258903503418</v>
      </c>
      <c r="G6051">
        <v>0</v>
      </c>
      <c r="H6051" s="15">
        <v>-999</v>
      </c>
    </row>
    <row r="6052" spans="1:8" x14ac:dyDescent="0.35">
      <c r="A6052" s="14">
        <v>92238</v>
      </c>
      <c r="B6052">
        <v>27574.220703125</v>
      </c>
      <c r="C6052">
        <v>18.883697509765621</v>
      </c>
      <c r="D6052">
        <v>33.033233642578118</v>
      </c>
      <c r="E6052">
        <v>2.4085077608422689</v>
      </c>
      <c r="F6052">
        <v>1.7373895645141599</v>
      </c>
      <c r="G6052">
        <v>0</v>
      </c>
      <c r="H6052" s="15">
        <v>-999</v>
      </c>
    </row>
    <row r="6053" spans="1:8" x14ac:dyDescent="0.35">
      <c r="A6053" s="14">
        <v>92239</v>
      </c>
      <c r="B6053">
        <v>26689.62109375</v>
      </c>
      <c r="C6053">
        <v>20.058074951171879</v>
      </c>
      <c r="D6053">
        <v>33.884613037109382</v>
      </c>
      <c r="E6053">
        <v>2.6533228820986201</v>
      </c>
      <c r="F6053">
        <v>1.5843057632446289</v>
      </c>
      <c r="G6053">
        <v>0</v>
      </c>
      <c r="H6053" s="15">
        <v>-999</v>
      </c>
    </row>
    <row r="6054" spans="1:8" x14ac:dyDescent="0.35">
      <c r="A6054" s="14">
        <v>92240</v>
      </c>
      <c r="B6054">
        <v>24012.962890625</v>
      </c>
      <c r="C6054">
        <v>21.785186767578121</v>
      </c>
      <c r="D6054">
        <v>33.23114013671875</v>
      </c>
      <c r="E6054">
        <v>2.7430038628790792</v>
      </c>
      <c r="F6054">
        <v>1.692900657653809</v>
      </c>
      <c r="G6054">
        <v>0.43129733204841608</v>
      </c>
      <c r="H6054" s="15">
        <v>-999</v>
      </c>
    </row>
    <row r="6055" spans="1:8" x14ac:dyDescent="0.35">
      <c r="A6055" s="14">
        <v>92241</v>
      </c>
      <c r="B6055">
        <v>19505.392578125</v>
      </c>
      <c r="C6055">
        <v>18.58135986328125</v>
      </c>
      <c r="D6055">
        <v>29.8104248046875</v>
      </c>
      <c r="E6055">
        <v>2.554624242399234</v>
      </c>
      <c r="F6055">
        <v>1.99066162109375</v>
      </c>
      <c r="G6055">
        <v>0.1929644048213959</v>
      </c>
      <c r="H6055" s="15">
        <v>-999</v>
      </c>
    </row>
    <row r="6056" spans="1:8" x14ac:dyDescent="0.35">
      <c r="A6056" s="14">
        <v>92242</v>
      </c>
      <c r="B6056">
        <v>20018.55078125</v>
      </c>
      <c r="C6056">
        <v>16.165496826171879</v>
      </c>
      <c r="D6056">
        <v>29.110198974609379</v>
      </c>
      <c r="E6056">
        <v>2.149574194968999</v>
      </c>
      <c r="F6056">
        <v>2.1857824325561519</v>
      </c>
      <c r="G6056">
        <v>0</v>
      </c>
      <c r="H6056" s="15">
        <v>-999</v>
      </c>
    </row>
    <row r="6057" spans="1:8" x14ac:dyDescent="0.35">
      <c r="A6057" s="14">
        <v>92243</v>
      </c>
      <c r="B6057">
        <v>27677.080078125</v>
      </c>
      <c r="C6057">
        <v>13.44537353515625</v>
      </c>
      <c r="D6057">
        <v>27.20849609375</v>
      </c>
      <c r="E6057">
        <v>1.787627234768022</v>
      </c>
      <c r="F6057">
        <v>2.0439081192016602</v>
      </c>
      <c r="G6057">
        <v>0</v>
      </c>
      <c r="H6057" s="15">
        <v>-999</v>
      </c>
    </row>
    <row r="6058" spans="1:8" x14ac:dyDescent="0.35">
      <c r="A6058" s="14">
        <v>92244</v>
      </c>
      <c r="B6058">
        <v>19965.978515625</v>
      </c>
      <c r="C6058">
        <v>16.958160400390621</v>
      </c>
      <c r="D6058">
        <v>28.658966064453121</v>
      </c>
      <c r="E6058">
        <v>2.306104887100854</v>
      </c>
      <c r="F6058">
        <v>3.9576363563537602</v>
      </c>
      <c r="G6058">
        <v>15.75210762023926</v>
      </c>
      <c r="H6058" s="15">
        <v>-999</v>
      </c>
    </row>
    <row r="6059" spans="1:8" x14ac:dyDescent="0.35">
      <c r="A6059" s="14">
        <v>92245</v>
      </c>
      <c r="B6059">
        <v>14126.935546875</v>
      </c>
      <c r="C6059">
        <v>18.355560302734379</v>
      </c>
      <c r="D6059">
        <v>26.324493408203121</v>
      </c>
      <c r="E6059">
        <v>2.2465292388506981</v>
      </c>
      <c r="F6059">
        <v>3.8767151832580571</v>
      </c>
      <c r="G6059">
        <v>13.72922420501709</v>
      </c>
      <c r="H6059" s="15">
        <v>-999</v>
      </c>
    </row>
    <row r="6060" spans="1:8" x14ac:dyDescent="0.35">
      <c r="A6060" s="14">
        <v>92246</v>
      </c>
      <c r="B6060">
        <v>11057.1220703125</v>
      </c>
      <c r="C6060">
        <v>17.018646240234379</v>
      </c>
      <c r="D6060">
        <v>23.1734619140625</v>
      </c>
      <c r="E6060">
        <v>2.1469073080452499</v>
      </c>
      <c r="F6060">
        <v>3.3876867294311519</v>
      </c>
      <c r="G6060">
        <v>9.0416240692138672</v>
      </c>
      <c r="H6060" s="15">
        <v>-999</v>
      </c>
    </row>
    <row r="6061" spans="1:8" x14ac:dyDescent="0.35">
      <c r="A6061" s="14">
        <v>92247</v>
      </c>
      <c r="B6061">
        <v>17111.029296875</v>
      </c>
      <c r="C6061">
        <v>14.39773559570312</v>
      </c>
      <c r="D6061">
        <v>25.049072265625</v>
      </c>
      <c r="E6061">
        <v>1.941190920157654</v>
      </c>
      <c r="F6061">
        <v>3.261225700378418</v>
      </c>
      <c r="G6061">
        <v>0.85745155811309814</v>
      </c>
      <c r="H6061" s="15">
        <v>-999</v>
      </c>
    </row>
    <row r="6062" spans="1:8" x14ac:dyDescent="0.35">
      <c r="A6062" s="14">
        <v>92248</v>
      </c>
      <c r="B6062">
        <v>14074.3623046875</v>
      </c>
      <c r="C6062">
        <v>15.67041015625</v>
      </c>
      <c r="D6062">
        <v>24.65655517578125</v>
      </c>
      <c r="E6062">
        <v>1.8873570302547029</v>
      </c>
      <c r="F6062">
        <v>3.832926750183105</v>
      </c>
      <c r="G6062">
        <v>0.1929644048213959</v>
      </c>
      <c r="H6062" s="15">
        <v>-999</v>
      </c>
    </row>
    <row r="6063" spans="1:8" x14ac:dyDescent="0.35">
      <c r="A6063" s="14">
        <v>92249</v>
      </c>
      <c r="B6063">
        <v>13930.357421875</v>
      </c>
      <c r="C6063">
        <v>16.79754638671875</v>
      </c>
      <c r="D6063">
        <v>26.10595703125</v>
      </c>
      <c r="E6063">
        <v>2.0966645070664618</v>
      </c>
      <c r="F6063">
        <v>2.606501579284668</v>
      </c>
      <c r="G6063">
        <v>7.0768475532531738E-2</v>
      </c>
      <c r="H6063" s="15">
        <v>-999</v>
      </c>
    </row>
    <row r="6064" spans="1:8" x14ac:dyDescent="0.35">
      <c r="A6064" s="14">
        <v>92250</v>
      </c>
      <c r="B6064">
        <v>11330.2734375</v>
      </c>
      <c r="C6064">
        <v>15.42379760742188</v>
      </c>
      <c r="D6064">
        <v>26.683319091796879</v>
      </c>
      <c r="E6064">
        <v>2.2150867415599702</v>
      </c>
      <c r="F6064">
        <v>4.0445122718811044</v>
      </c>
      <c r="G6064">
        <v>9.0416240692138672</v>
      </c>
      <c r="H6064" s="15">
        <v>-999</v>
      </c>
    </row>
    <row r="6065" spans="1:8" x14ac:dyDescent="0.35">
      <c r="A6065" s="14">
        <v>92251</v>
      </c>
      <c r="B6065">
        <v>12699.4609375</v>
      </c>
      <c r="C6065">
        <v>15.84613037109375</v>
      </c>
      <c r="D6065">
        <v>23.961761474609379</v>
      </c>
      <c r="E6065">
        <v>1.8005463434318341</v>
      </c>
      <c r="F6065">
        <v>5.1266112327575684</v>
      </c>
      <c r="G6065">
        <v>2.7204048633575439</v>
      </c>
      <c r="H6065" s="15">
        <v>-999</v>
      </c>
    </row>
    <row r="6066" spans="1:8" x14ac:dyDescent="0.35">
      <c r="A6066" s="14">
        <v>92252</v>
      </c>
      <c r="B6066">
        <v>19187.66796875</v>
      </c>
      <c r="C6066">
        <v>15.90377807617188</v>
      </c>
      <c r="D6066">
        <v>23.97698974609375</v>
      </c>
      <c r="E6066">
        <v>1.654696120498123</v>
      </c>
      <c r="F6066">
        <v>5.8289766311645508</v>
      </c>
      <c r="G6066">
        <v>8.0140374600887299E-2</v>
      </c>
      <c r="H6066" s="15">
        <v>-999</v>
      </c>
    </row>
    <row r="6067" spans="1:8" x14ac:dyDescent="0.35">
      <c r="A6067" s="14">
        <v>92253</v>
      </c>
      <c r="B6067">
        <v>12765.748046875</v>
      </c>
      <c r="C6067">
        <v>16.343109130859379</v>
      </c>
      <c r="D6067">
        <v>22.12200927734375</v>
      </c>
      <c r="E6067">
        <v>1.9267113657709971</v>
      </c>
      <c r="F6067">
        <v>4.8186912536621094</v>
      </c>
      <c r="G6067">
        <v>8.4798955917358398</v>
      </c>
      <c r="H6067" s="15">
        <v>-999</v>
      </c>
    </row>
    <row r="6068" spans="1:8" x14ac:dyDescent="0.35">
      <c r="A6068" s="14">
        <v>92254</v>
      </c>
      <c r="B6068">
        <v>9228.4921875</v>
      </c>
      <c r="C6068">
        <v>16.38751220703125</v>
      </c>
      <c r="D6068">
        <v>22.46234130859375</v>
      </c>
      <c r="E6068">
        <v>2.0324608836153262</v>
      </c>
      <c r="F6068">
        <v>2.9140710830688481</v>
      </c>
      <c r="G6068">
        <v>1.035709500312805</v>
      </c>
      <c r="H6068" s="15">
        <v>-999</v>
      </c>
    </row>
    <row r="6069" spans="1:8" x14ac:dyDescent="0.35">
      <c r="A6069" s="14">
        <v>92255</v>
      </c>
      <c r="B6069">
        <v>11140.5537109375</v>
      </c>
      <c r="C6069">
        <v>15.27642822265625</v>
      </c>
      <c r="D6069">
        <v>23.191925048828121</v>
      </c>
      <c r="E6069">
        <v>1.9341814530018659</v>
      </c>
      <c r="F6069">
        <v>1.424565315246582</v>
      </c>
      <c r="G6069">
        <v>0.2215246856212616</v>
      </c>
      <c r="H6069" s="15">
        <v>-999</v>
      </c>
    </row>
    <row r="6070" spans="1:8" x14ac:dyDescent="0.35">
      <c r="A6070" s="14">
        <v>92256</v>
      </c>
      <c r="B6070">
        <v>20779.71875</v>
      </c>
      <c r="C6070">
        <v>11.97146606445312</v>
      </c>
      <c r="D6070">
        <v>25.3426513671875</v>
      </c>
      <c r="E6070">
        <v>1.80454530499689</v>
      </c>
      <c r="F6070">
        <v>1.2140312194824221</v>
      </c>
      <c r="G6070">
        <v>2.176482230424881E-3</v>
      </c>
      <c r="H6070" s="15">
        <v>-999</v>
      </c>
    </row>
    <row r="6071" spans="1:8" x14ac:dyDescent="0.35">
      <c r="A6071" s="14">
        <v>92257</v>
      </c>
      <c r="B6071">
        <v>22350.052734375</v>
      </c>
      <c r="C6071">
        <v>17.964385986328121</v>
      </c>
      <c r="D6071">
        <v>28.52197265625</v>
      </c>
      <c r="E6071">
        <v>2.088622310687438</v>
      </c>
      <c r="F6071">
        <v>2.092951774597168</v>
      </c>
      <c r="G6071">
        <v>0.10546554625034329</v>
      </c>
      <c r="H6071" s="15">
        <v>-999</v>
      </c>
    </row>
    <row r="6072" spans="1:8" x14ac:dyDescent="0.35">
      <c r="A6072" s="14">
        <v>92258</v>
      </c>
      <c r="B6072">
        <v>13017.185546875</v>
      </c>
      <c r="C6072">
        <v>21.25799560546875</v>
      </c>
      <c r="D6072">
        <v>29.028656005859379</v>
      </c>
      <c r="E6072">
        <v>2.3941568086345169</v>
      </c>
      <c r="F6072">
        <v>5.2705874443054199</v>
      </c>
      <c r="G6072">
        <v>0.40840965509414667</v>
      </c>
      <c r="H6072" s="15">
        <v>-999</v>
      </c>
    </row>
    <row r="6073" spans="1:8" x14ac:dyDescent="0.35">
      <c r="A6073" s="14">
        <v>92259</v>
      </c>
      <c r="B6073">
        <v>16922.451171875</v>
      </c>
      <c r="C6073">
        <v>15.6807861328125</v>
      </c>
      <c r="D6073">
        <v>23.95196533203125</v>
      </c>
      <c r="E6073">
        <v>1.90477519048485</v>
      </c>
      <c r="F6073">
        <v>3.9523816108703609</v>
      </c>
      <c r="G6073">
        <v>2.8944895267486568</v>
      </c>
      <c r="H6073" s="15">
        <v>-999</v>
      </c>
    </row>
    <row r="6074" spans="1:8" x14ac:dyDescent="0.35">
      <c r="A6074" s="14">
        <v>92260</v>
      </c>
      <c r="B6074">
        <v>20202.556640625</v>
      </c>
      <c r="C6074">
        <v>11.66912841796875</v>
      </c>
      <c r="D6074">
        <v>24.838134765625</v>
      </c>
      <c r="E6074">
        <v>1.6256679594948731</v>
      </c>
      <c r="F6074">
        <v>1.2746343612670901</v>
      </c>
      <c r="G6074">
        <v>0</v>
      </c>
      <c r="H6074" s="15">
        <v>-999</v>
      </c>
    </row>
    <row r="6075" spans="1:8" x14ac:dyDescent="0.35">
      <c r="A6075" s="14">
        <v>92261</v>
      </c>
      <c r="B6075">
        <v>22267.765625</v>
      </c>
      <c r="C6075">
        <v>15.64016723632812</v>
      </c>
      <c r="D6075">
        <v>27.0899658203125</v>
      </c>
      <c r="E6075">
        <v>1.8902545689444239</v>
      </c>
      <c r="F6075">
        <v>1.5948143005371089</v>
      </c>
      <c r="G6075">
        <v>0</v>
      </c>
      <c r="H6075" s="15">
        <v>-999</v>
      </c>
    </row>
    <row r="6076" spans="1:8" x14ac:dyDescent="0.35">
      <c r="A6076" s="14">
        <v>92262</v>
      </c>
      <c r="B6076">
        <v>25474.724609375</v>
      </c>
      <c r="C6076">
        <v>15.86126708984375</v>
      </c>
      <c r="D6076">
        <v>29.9278564453125</v>
      </c>
      <c r="E6076">
        <v>1.911168710411816</v>
      </c>
      <c r="F6076">
        <v>3.2850465774536128</v>
      </c>
      <c r="G6076">
        <v>1.043030619621277E-2</v>
      </c>
      <c r="H6076" s="15">
        <v>-999</v>
      </c>
    </row>
    <row r="6077" spans="1:8" x14ac:dyDescent="0.35">
      <c r="A6077" s="14">
        <v>92263</v>
      </c>
      <c r="B6077">
        <v>20257.416015625</v>
      </c>
      <c r="C6077">
        <v>19.350433349609379</v>
      </c>
      <c r="D6077">
        <v>33.598663330078118</v>
      </c>
      <c r="E6077">
        <v>2.7681153958080391</v>
      </c>
      <c r="F6077">
        <v>2.734013557434082</v>
      </c>
      <c r="G6077">
        <v>12.12171077728271</v>
      </c>
      <c r="H6077" s="15">
        <v>-999</v>
      </c>
    </row>
    <row r="6078" spans="1:8" x14ac:dyDescent="0.35">
      <c r="A6078" s="14">
        <v>92264</v>
      </c>
      <c r="B6078">
        <v>16357.86328125</v>
      </c>
      <c r="C6078">
        <v>20.4171142578125</v>
      </c>
      <c r="D6078">
        <v>29.847412109375</v>
      </c>
      <c r="E6078">
        <v>2.5511075118234801</v>
      </c>
      <c r="F6078">
        <v>2.8338508605957031</v>
      </c>
      <c r="G6078">
        <v>2.8777003288269039</v>
      </c>
      <c r="H6078" s="15">
        <v>-999</v>
      </c>
    </row>
    <row r="6079" spans="1:8" x14ac:dyDescent="0.35">
      <c r="A6079" s="14">
        <v>92265</v>
      </c>
      <c r="B6079">
        <v>11832.00390625</v>
      </c>
      <c r="C6079">
        <v>18.9573974609375</v>
      </c>
      <c r="D6079">
        <v>26.789886474609379</v>
      </c>
      <c r="E6079">
        <v>2.282544455349155</v>
      </c>
      <c r="F6079">
        <v>4.0634288787841797</v>
      </c>
      <c r="G6079">
        <v>2.0733475685119629</v>
      </c>
      <c r="H6079" s="15">
        <v>-999</v>
      </c>
    </row>
    <row r="6080" spans="1:8" x14ac:dyDescent="0.35">
      <c r="A6080" s="14">
        <v>92266</v>
      </c>
      <c r="B6080">
        <v>7452.43798828125</v>
      </c>
      <c r="C6080">
        <v>16.116363525390621</v>
      </c>
      <c r="D6080">
        <v>23.150634765625</v>
      </c>
      <c r="E6080">
        <v>2.0922848170142272</v>
      </c>
      <c r="F6080">
        <v>4.3713488578796387</v>
      </c>
      <c r="G6080">
        <v>31.584075927734379</v>
      </c>
      <c r="H6080" s="15">
        <v>-999</v>
      </c>
    </row>
    <row r="6081" spans="1:8" x14ac:dyDescent="0.35">
      <c r="A6081" s="14">
        <v>92267</v>
      </c>
      <c r="B6081">
        <v>12214.8740234375</v>
      </c>
      <c r="C6081">
        <v>15.47671508789062</v>
      </c>
      <c r="D6081">
        <v>20.63348388671875</v>
      </c>
      <c r="E6081">
        <v>1.71892866189208</v>
      </c>
      <c r="F6081">
        <v>5.2278499603271484</v>
      </c>
      <c r="G6081">
        <v>1.951142430305481</v>
      </c>
      <c r="H6081" s="15">
        <v>-999</v>
      </c>
    </row>
    <row r="6082" spans="1:8" x14ac:dyDescent="0.35">
      <c r="A6082" s="14">
        <v>92268</v>
      </c>
      <c r="B6082">
        <v>10585.107421875</v>
      </c>
      <c r="C6082">
        <v>15.18667602539062</v>
      </c>
      <c r="D6082">
        <v>22.0687255859375</v>
      </c>
      <c r="E6082">
        <v>1.79079749485235</v>
      </c>
      <c r="F6082">
        <v>5.3388972282409668</v>
      </c>
      <c r="G6082">
        <v>3.506081104278564</v>
      </c>
      <c r="H6082" s="15">
        <v>-999</v>
      </c>
    </row>
    <row r="6083" spans="1:8" x14ac:dyDescent="0.35">
      <c r="A6083" s="14">
        <v>92269</v>
      </c>
      <c r="B6083">
        <v>11509.7099609375</v>
      </c>
      <c r="C6083">
        <v>11.71356201171875</v>
      </c>
      <c r="D6083">
        <v>20.380126953125</v>
      </c>
      <c r="E6083">
        <v>1.522379784235931</v>
      </c>
      <c r="F6083">
        <v>2.7073898315429692</v>
      </c>
      <c r="G6083">
        <v>1.419869996607304E-2</v>
      </c>
      <c r="H6083" s="15">
        <v>-999</v>
      </c>
    </row>
    <row r="6084" spans="1:8" x14ac:dyDescent="0.35">
      <c r="A6084" s="14">
        <v>92270</v>
      </c>
      <c r="B6084">
        <v>22371.767578125</v>
      </c>
      <c r="C6084">
        <v>11.21279907226562</v>
      </c>
      <c r="D6084">
        <v>24.272735595703121</v>
      </c>
      <c r="E6084">
        <v>1.533902986214374</v>
      </c>
      <c r="F6084">
        <v>1.5976171493530269</v>
      </c>
      <c r="G6084">
        <v>0</v>
      </c>
      <c r="H6084" s="15">
        <v>-999</v>
      </c>
    </row>
    <row r="6085" spans="1:8" x14ac:dyDescent="0.35">
      <c r="A6085" s="14">
        <v>92271</v>
      </c>
      <c r="B6085">
        <v>24258.685546875</v>
      </c>
      <c r="C6085">
        <v>11.84014892578125</v>
      </c>
      <c r="D6085">
        <v>28.417572021484379</v>
      </c>
      <c r="E6085">
        <v>1.7408977186281811</v>
      </c>
      <c r="F6085">
        <v>2.9669675827026372</v>
      </c>
      <c r="G6085">
        <v>0</v>
      </c>
      <c r="H6085" s="15">
        <v>-999</v>
      </c>
    </row>
    <row r="6086" spans="1:8" x14ac:dyDescent="0.35">
      <c r="A6086" s="14">
        <v>92272</v>
      </c>
      <c r="B6086">
        <v>16885.87890625</v>
      </c>
      <c r="C6086">
        <v>13.99996948242188</v>
      </c>
      <c r="D6086">
        <v>26.889892578125</v>
      </c>
      <c r="E6086">
        <v>1.862673175716598</v>
      </c>
      <c r="F6086">
        <v>2.7935657501220699</v>
      </c>
      <c r="G6086">
        <v>7.5615993700921544E-3</v>
      </c>
      <c r="H6086" s="15">
        <v>-999</v>
      </c>
    </row>
    <row r="6087" spans="1:8" x14ac:dyDescent="0.35">
      <c r="A6087" s="14">
        <v>92273</v>
      </c>
      <c r="B6087">
        <v>10180.5244140625</v>
      </c>
      <c r="C6087">
        <v>14.41665649414062</v>
      </c>
      <c r="D6087">
        <v>24.26947021484375</v>
      </c>
      <c r="E6087">
        <v>1.9810929233208621</v>
      </c>
      <c r="F6087">
        <v>2.6040496826171879</v>
      </c>
      <c r="G6087">
        <v>4.3238153457641602</v>
      </c>
      <c r="H6087" s="15">
        <v>-999</v>
      </c>
    </row>
    <row r="6088" spans="1:8" x14ac:dyDescent="0.35">
      <c r="A6088" s="14">
        <v>92274</v>
      </c>
      <c r="B6088">
        <v>5870.6728515625</v>
      </c>
      <c r="C6088">
        <v>16.012420654296879</v>
      </c>
      <c r="D6088">
        <v>23.88348388671875</v>
      </c>
      <c r="E6088">
        <v>2.021941428832907</v>
      </c>
      <c r="F6088">
        <v>4.8351554870605469</v>
      </c>
      <c r="G6088">
        <v>22.44080924987793</v>
      </c>
      <c r="H6088" s="15">
        <v>-999</v>
      </c>
    </row>
    <row r="6089" spans="1:8" x14ac:dyDescent="0.35">
      <c r="A6089" s="14">
        <v>92275</v>
      </c>
      <c r="B6089">
        <v>9637.650390625</v>
      </c>
      <c r="C6089">
        <v>16.48577880859375</v>
      </c>
      <c r="D6089">
        <v>22.600433349609379</v>
      </c>
      <c r="E6089">
        <v>1.963810803540484</v>
      </c>
      <c r="F6089">
        <v>5.0337796211242676</v>
      </c>
      <c r="G6089">
        <v>0.99249976873397827</v>
      </c>
      <c r="H6089" s="15">
        <v>-999</v>
      </c>
    </row>
    <row r="6090" spans="1:8" x14ac:dyDescent="0.35">
      <c r="A6090" s="14">
        <v>92276</v>
      </c>
      <c r="B6090">
        <v>10335.9560546875</v>
      </c>
      <c r="C6090">
        <v>15.08746337890625</v>
      </c>
      <c r="D6090">
        <v>25.341552734375</v>
      </c>
      <c r="E6090">
        <v>1.9433291608440759</v>
      </c>
      <c r="F6090">
        <v>1.8368768692016599</v>
      </c>
      <c r="G6090">
        <v>2.526556253433228</v>
      </c>
      <c r="H6090" s="15">
        <v>-999</v>
      </c>
    </row>
    <row r="6091" spans="1:8" x14ac:dyDescent="0.35">
      <c r="A6091" s="14">
        <v>92277</v>
      </c>
      <c r="B6091">
        <v>9835.3701171875</v>
      </c>
      <c r="C6091">
        <v>14.97879028320312</v>
      </c>
      <c r="D6091">
        <v>26.233154296875</v>
      </c>
      <c r="E6091">
        <v>2.115076594970728</v>
      </c>
      <c r="F6091">
        <v>1.59026050567627</v>
      </c>
      <c r="G6091">
        <v>7.2920255362987518E-2</v>
      </c>
      <c r="H6091" s="15">
        <v>-999</v>
      </c>
    </row>
    <row r="6092" spans="1:8" x14ac:dyDescent="0.35">
      <c r="A6092" s="14">
        <v>92278</v>
      </c>
      <c r="B6092">
        <v>18255.06640625</v>
      </c>
      <c r="C6092">
        <v>15.91131591796875</v>
      </c>
      <c r="D6092">
        <v>27.403106689453121</v>
      </c>
      <c r="E6092">
        <v>2.2367683025770169</v>
      </c>
      <c r="F6092">
        <v>1.0633983612060549</v>
      </c>
      <c r="G6092">
        <v>3.5635925829410553E-2</v>
      </c>
      <c r="H6092" s="15">
        <v>-999</v>
      </c>
    </row>
    <row r="6093" spans="1:8" x14ac:dyDescent="0.35">
      <c r="A6093" s="14">
        <v>92279</v>
      </c>
      <c r="B6093">
        <v>17288.177734375</v>
      </c>
      <c r="C6093">
        <v>17.775421142578121</v>
      </c>
      <c r="D6093">
        <v>27.70538330078125</v>
      </c>
      <c r="E6093">
        <v>2.2538530838099149</v>
      </c>
      <c r="F6093">
        <v>2.8951549530029301</v>
      </c>
      <c r="G6093">
        <v>4.1498003005981454</v>
      </c>
      <c r="H6093" s="15">
        <v>-999</v>
      </c>
    </row>
    <row r="6094" spans="1:8" x14ac:dyDescent="0.35">
      <c r="A6094" s="14">
        <v>92280</v>
      </c>
      <c r="B6094">
        <v>8467.3271484375</v>
      </c>
      <c r="C6094">
        <v>15.28585815429688</v>
      </c>
      <c r="D6094">
        <v>23.182159423828121</v>
      </c>
      <c r="E6094">
        <v>1.8194333027410139</v>
      </c>
      <c r="F6094">
        <v>1.537714958190918</v>
      </c>
      <c r="G6094">
        <v>0.76664173603057861</v>
      </c>
      <c r="H6094" s="15">
        <v>-999</v>
      </c>
    </row>
    <row r="6095" spans="1:8" x14ac:dyDescent="0.35">
      <c r="A6095" s="14">
        <v>92281</v>
      </c>
      <c r="B6095">
        <v>13294.908203125</v>
      </c>
      <c r="C6095">
        <v>12.03668212890625</v>
      </c>
      <c r="D6095">
        <v>21.11407470703125</v>
      </c>
      <c r="E6095">
        <v>1.600555166091127</v>
      </c>
      <c r="F6095">
        <v>2.8257942199707031</v>
      </c>
      <c r="G6095">
        <v>3.472618579864502</v>
      </c>
      <c r="H6095" s="15">
        <v>-999</v>
      </c>
    </row>
    <row r="6096" spans="1:8" x14ac:dyDescent="0.35">
      <c r="A6096" s="14">
        <v>92282</v>
      </c>
      <c r="B6096">
        <v>13005.7548828125</v>
      </c>
      <c r="C6096">
        <v>10.80276489257812</v>
      </c>
      <c r="D6096">
        <v>21.02166748046875</v>
      </c>
      <c r="E6096">
        <v>1.412484229782383</v>
      </c>
      <c r="F6096">
        <v>2.8019733428955078</v>
      </c>
      <c r="G6096">
        <v>2.176482230424881E-3</v>
      </c>
      <c r="H6096" s="15">
        <v>-999</v>
      </c>
    </row>
    <row r="6097" spans="1:8" x14ac:dyDescent="0.35">
      <c r="A6097" s="14">
        <v>92283</v>
      </c>
      <c r="B6097">
        <v>18544.21875</v>
      </c>
      <c r="C6097">
        <v>11.38851928710938</v>
      </c>
      <c r="D6097">
        <v>24.95013427734375</v>
      </c>
      <c r="E6097">
        <v>1.598485482522388</v>
      </c>
      <c r="F6097">
        <v>3.4290227890014648</v>
      </c>
      <c r="G6097">
        <v>2.176482230424881E-3</v>
      </c>
      <c r="H6097" s="15">
        <v>-999</v>
      </c>
    </row>
    <row r="6098" spans="1:8" x14ac:dyDescent="0.35">
      <c r="A6098" s="14">
        <v>92284</v>
      </c>
      <c r="B6098">
        <v>10305.0986328125</v>
      </c>
      <c r="C6098">
        <v>17.004486083984379</v>
      </c>
      <c r="D6098">
        <v>25.803680419921879</v>
      </c>
      <c r="E6098">
        <v>2.0641143382700351</v>
      </c>
      <c r="F6098">
        <v>4.3174014091491699</v>
      </c>
      <c r="G6098">
        <v>0.78909802436828613</v>
      </c>
      <c r="H6098" s="15">
        <v>-999</v>
      </c>
    </row>
    <row r="6099" spans="1:8" x14ac:dyDescent="0.35">
      <c r="A6099" s="14">
        <v>92285</v>
      </c>
      <c r="B6099">
        <v>4820.3515625</v>
      </c>
      <c r="C6099">
        <v>14.49221801757812</v>
      </c>
      <c r="D6099">
        <v>21.609893798828121</v>
      </c>
      <c r="E6099">
        <v>2.0882734993955938</v>
      </c>
      <c r="F6099">
        <v>3.2787408828735352</v>
      </c>
      <c r="G6099">
        <v>27.760587692260739</v>
      </c>
      <c r="H6099" s="15">
        <v>-999</v>
      </c>
    </row>
    <row r="6100" spans="1:8" x14ac:dyDescent="0.35">
      <c r="A6100" s="14">
        <v>92286</v>
      </c>
      <c r="B6100">
        <v>8499.328125</v>
      </c>
      <c r="C6100">
        <v>11.08432006835938</v>
      </c>
      <c r="D6100">
        <v>20.707427978515621</v>
      </c>
      <c r="E6100">
        <v>1.624384143199286</v>
      </c>
      <c r="F6100">
        <v>1.869105339050293</v>
      </c>
      <c r="G6100">
        <v>0.17497365176677701</v>
      </c>
      <c r="H6100" s="15">
        <v>-999</v>
      </c>
    </row>
    <row r="6101" spans="1:8" x14ac:dyDescent="0.35">
      <c r="A6101" s="14">
        <v>92287</v>
      </c>
      <c r="B6101">
        <v>12060.583984375</v>
      </c>
      <c r="C6101">
        <v>10.17068481445312</v>
      </c>
      <c r="D6101">
        <v>20.553009033203121</v>
      </c>
      <c r="E6101">
        <v>1.519610227714373</v>
      </c>
      <c r="F6101">
        <v>1.5054864883422849</v>
      </c>
      <c r="G6101">
        <v>6.2564559280872345E-2</v>
      </c>
      <c r="H6101" s="15">
        <v>-999</v>
      </c>
    </row>
    <row r="6102" spans="1:8" x14ac:dyDescent="0.35">
      <c r="A6102" s="14">
        <v>92288</v>
      </c>
      <c r="B6102">
        <v>19916.833984375</v>
      </c>
      <c r="C6102">
        <v>11.21942138671875</v>
      </c>
      <c r="D6102">
        <v>21.6370849609375</v>
      </c>
      <c r="E6102">
        <v>1.4756565337614369</v>
      </c>
      <c r="F6102">
        <v>3.489275455474854</v>
      </c>
      <c r="G6102">
        <v>0</v>
      </c>
      <c r="H6102" s="15">
        <v>-999</v>
      </c>
    </row>
    <row r="6103" spans="1:8" x14ac:dyDescent="0.35">
      <c r="A6103" s="14">
        <v>92289</v>
      </c>
      <c r="B6103">
        <v>20528.28125</v>
      </c>
      <c r="C6103">
        <v>11.06918334960938</v>
      </c>
      <c r="D6103">
        <v>22.9625244140625</v>
      </c>
      <c r="E6103">
        <v>1.518326000533869</v>
      </c>
      <c r="F6103">
        <v>3.913847923278809</v>
      </c>
      <c r="G6103">
        <v>0</v>
      </c>
      <c r="H6103" s="15">
        <v>-999</v>
      </c>
    </row>
    <row r="6104" spans="1:8" x14ac:dyDescent="0.35">
      <c r="A6104" s="14">
        <v>92290</v>
      </c>
      <c r="B6104">
        <v>18119.0625</v>
      </c>
      <c r="C6104">
        <v>11.73812866210938</v>
      </c>
      <c r="D6104">
        <v>25.011016845703121</v>
      </c>
      <c r="E6104">
        <v>1.709554183876925</v>
      </c>
      <c r="F6104">
        <v>2.813883781433105</v>
      </c>
      <c r="G6104">
        <v>0</v>
      </c>
      <c r="H6104" s="15">
        <v>-999</v>
      </c>
    </row>
    <row r="6105" spans="1:8" x14ac:dyDescent="0.35">
      <c r="A6105" s="14">
        <v>92291</v>
      </c>
      <c r="B6105">
        <v>7174.71484375</v>
      </c>
      <c r="C6105">
        <v>15.81777954101562</v>
      </c>
      <c r="D6105">
        <v>21.357635498046879</v>
      </c>
      <c r="E6105">
        <v>1.887029164022819</v>
      </c>
      <c r="F6105">
        <v>3.0520920753478999</v>
      </c>
      <c r="G6105">
        <v>24.504240036010739</v>
      </c>
      <c r="H6105" s="15">
        <v>-999</v>
      </c>
    </row>
    <row r="6106" spans="1:8" x14ac:dyDescent="0.35">
      <c r="A6106" s="14">
        <v>92292</v>
      </c>
      <c r="B6106">
        <v>10749.68359375</v>
      </c>
      <c r="C6106">
        <v>14.42987060546875</v>
      </c>
      <c r="D6106">
        <v>22.001312255859379</v>
      </c>
      <c r="E6106">
        <v>1.81574127869251</v>
      </c>
      <c r="F6106">
        <v>1.5103902816772461</v>
      </c>
      <c r="G6106">
        <v>0.1167751029133797</v>
      </c>
      <c r="H6106" s="15">
        <v>-999</v>
      </c>
    </row>
    <row r="6107" spans="1:8" x14ac:dyDescent="0.35">
      <c r="A6107" s="14">
        <v>92293</v>
      </c>
      <c r="B6107">
        <v>12158.873046875</v>
      </c>
      <c r="C6107">
        <v>14.2286376953125</v>
      </c>
      <c r="D6107">
        <v>22.99188232421875</v>
      </c>
      <c r="E6107">
        <v>1.8348743737257709</v>
      </c>
      <c r="F6107">
        <v>2.2264184951782231</v>
      </c>
      <c r="G6107">
        <v>8.9223504066467285E-2</v>
      </c>
      <c r="H6107" s="15">
        <v>-999</v>
      </c>
    </row>
    <row r="6108" spans="1:8" x14ac:dyDescent="0.35">
      <c r="A6108" s="14">
        <v>92294</v>
      </c>
      <c r="B6108">
        <v>8845.625</v>
      </c>
      <c r="C6108">
        <v>14.21255493164062</v>
      </c>
      <c r="D6108">
        <v>21.028167724609379</v>
      </c>
      <c r="E6108">
        <v>1.8025014087058611</v>
      </c>
      <c r="F6108">
        <v>1.091773986816406</v>
      </c>
      <c r="G6108">
        <v>0.19153276085853579</v>
      </c>
      <c r="H6108" s="15">
        <v>-999</v>
      </c>
    </row>
    <row r="6109" spans="1:8" x14ac:dyDescent="0.35">
      <c r="A6109" s="14">
        <v>92295</v>
      </c>
      <c r="B6109">
        <v>16999.025390625</v>
      </c>
      <c r="C6109">
        <v>13.83465576171875</v>
      </c>
      <c r="D6109">
        <v>23.710601806640621</v>
      </c>
      <c r="E6109">
        <v>1.8402919750394771</v>
      </c>
      <c r="F6109">
        <v>1.0868692398071289</v>
      </c>
      <c r="G6109">
        <v>8.8354656472802162E-3</v>
      </c>
      <c r="H6109" s="15">
        <v>-999</v>
      </c>
    </row>
    <row r="6110" spans="1:8" x14ac:dyDescent="0.35">
      <c r="A6110" s="14">
        <v>92296</v>
      </c>
      <c r="B6110">
        <v>13729.2080078125</v>
      </c>
      <c r="C6110">
        <v>14.65756225585938</v>
      </c>
      <c r="D6110">
        <v>23.84649658203125</v>
      </c>
      <c r="E6110">
        <v>1.8774685404575771</v>
      </c>
      <c r="F6110">
        <v>2.7795534133911128</v>
      </c>
      <c r="G6110">
        <v>0</v>
      </c>
      <c r="H6110" s="15">
        <v>-999</v>
      </c>
    </row>
    <row r="6111" spans="1:8" x14ac:dyDescent="0.35">
      <c r="A6111" s="14">
        <v>92297</v>
      </c>
      <c r="B6111">
        <v>7666.1572265625</v>
      </c>
      <c r="C6111">
        <v>13.52569580078125</v>
      </c>
      <c r="D6111">
        <v>19.16668701171875</v>
      </c>
      <c r="E6111">
        <v>1.717086007048805</v>
      </c>
      <c r="F6111">
        <v>5.1952714920043954</v>
      </c>
      <c r="G6111">
        <v>25.619186401367191</v>
      </c>
      <c r="H6111" s="15">
        <v>-999</v>
      </c>
    </row>
    <row r="6112" spans="1:8" x14ac:dyDescent="0.35">
      <c r="A6112" s="14">
        <v>92298</v>
      </c>
      <c r="B6112">
        <v>8548.4716796875</v>
      </c>
      <c r="C6112">
        <v>10.35397338867188</v>
      </c>
      <c r="D6112">
        <v>18.818756103515621</v>
      </c>
      <c r="E6112">
        <v>1.393060459860864</v>
      </c>
      <c r="F6112">
        <v>3.8823204040527339</v>
      </c>
      <c r="G6112">
        <v>5.6041765958070762E-2</v>
      </c>
      <c r="H6112" s="15">
        <v>-999</v>
      </c>
    </row>
    <row r="6113" spans="1:8" x14ac:dyDescent="0.35">
      <c r="A6113" s="14">
        <v>92299</v>
      </c>
      <c r="B6113">
        <v>11580.5693359375</v>
      </c>
      <c r="C6113">
        <v>10.85000610351562</v>
      </c>
      <c r="D6113">
        <v>18.49908447265625</v>
      </c>
      <c r="E6113">
        <v>1.3862138768723109</v>
      </c>
      <c r="F6113">
        <v>1.4935760498046879</v>
      </c>
      <c r="G6113">
        <v>0.26939141750335688</v>
      </c>
      <c r="H6113" s="15">
        <v>-999</v>
      </c>
    </row>
    <row r="6114" spans="1:8" x14ac:dyDescent="0.35">
      <c r="A6114" s="14">
        <v>92300</v>
      </c>
      <c r="B6114">
        <v>15821.845703125</v>
      </c>
      <c r="C6114">
        <v>7.750091552734375</v>
      </c>
      <c r="D6114">
        <v>20.38775634765625</v>
      </c>
      <c r="E6114">
        <v>1.367328005946769</v>
      </c>
      <c r="F6114">
        <v>1.7401924133300779</v>
      </c>
      <c r="G6114">
        <v>4.5768960262648761E-4</v>
      </c>
      <c r="H6114" s="15">
        <v>-999</v>
      </c>
    </row>
    <row r="6115" spans="1:8" x14ac:dyDescent="0.35">
      <c r="A6115" s="14">
        <v>92301</v>
      </c>
      <c r="B6115">
        <v>16594.44140625</v>
      </c>
      <c r="C6115">
        <v>9.686004638671875</v>
      </c>
      <c r="D6115">
        <v>23.33221435546875</v>
      </c>
      <c r="E6115">
        <v>1.505946315455468</v>
      </c>
      <c r="F6115">
        <v>2.1251792907714839</v>
      </c>
      <c r="G6115">
        <v>0</v>
      </c>
      <c r="H6115" s="15">
        <v>-999</v>
      </c>
    </row>
    <row r="6116" spans="1:8" x14ac:dyDescent="0.35">
      <c r="A6116" s="14">
        <v>92302</v>
      </c>
      <c r="B6116">
        <v>16802.44921875</v>
      </c>
      <c r="C6116">
        <v>10.37380981445312</v>
      </c>
      <c r="D6116">
        <v>24.00634765625</v>
      </c>
      <c r="E6116">
        <v>1.602576104328735</v>
      </c>
      <c r="F6116">
        <v>1.422813415527344</v>
      </c>
      <c r="G6116">
        <v>0</v>
      </c>
      <c r="H6116" s="15">
        <v>-999</v>
      </c>
    </row>
    <row r="6117" spans="1:8" x14ac:dyDescent="0.35">
      <c r="A6117" s="14">
        <v>92303</v>
      </c>
      <c r="B6117">
        <v>8716.478515625</v>
      </c>
      <c r="C6117">
        <v>13.59466552734375</v>
      </c>
      <c r="D6117">
        <v>22.65155029296875</v>
      </c>
      <c r="E6117">
        <v>1.8753997406035241</v>
      </c>
      <c r="F6117">
        <v>2.0106296539306641</v>
      </c>
      <c r="G6117">
        <v>3.2931497097015381</v>
      </c>
      <c r="H6117" s="15">
        <v>-999</v>
      </c>
    </row>
    <row r="6118" spans="1:8" x14ac:dyDescent="0.35">
      <c r="A6118" s="14">
        <v>92304</v>
      </c>
      <c r="B6118">
        <v>4002.040771484375</v>
      </c>
      <c r="C6118">
        <v>11.96298217773438</v>
      </c>
      <c r="D6118">
        <v>20.788970947265621</v>
      </c>
      <c r="E6118">
        <v>1.72054090887349</v>
      </c>
      <c r="F6118">
        <v>1.18425464630127</v>
      </c>
      <c r="G6118">
        <v>3.4169638156890869</v>
      </c>
      <c r="H6118" s="15">
        <v>-999</v>
      </c>
    </row>
    <row r="6119" spans="1:8" x14ac:dyDescent="0.35">
      <c r="A6119" s="14">
        <v>92305</v>
      </c>
      <c r="B6119">
        <v>9588.50390625</v>
      </c>
      <c r="C6119">
        <v>11.75418090820312</v>
      </c>
      <c r="D6119">
        <v>22.285125732421879</v>
      </c>
      <c r="E6119">
        <v>1.7249332573249041</v>
      </c>
      <c r="F6119">
        <v>1.767516136169434</v>
      </c>
      <c r="G6119">
        <v>4.8545184545218936E-3</v>
      </c>
      <c r="H6119" s="15">
        <v>-999</v>
      </c>
    </row>
    <row r="6120" spans="1:8" x14ac:dyDescent="0.35">
      <c r="A6120" s="14">
        <v>92306</v>
      </c>
      <c r="B6120">
        <v>15452.6904296875</v>
      </c>
      <c r="C6120">
        <v>12.44009399414062</v>
      </c>
      <c r="D6120">
        <v>24.1466064453125</v>
      </c>
      <c r="E6120">
        <v>1.7363343407625069</v>
      </c>
      <c r="F6120">
        <v>1.6806402206420901</v>
      </c>
      <c r="G6120">
        <v>0</v>
      </c>
      <c r="H6120" s="15">
        <v>-999</v>
      </c>
    </row>
    <row r="6121" spans="1:8" x14ac:dyDescent="0.35">
      <c r="A6121" s="14">
        <v>92307</v>
      </c>
      <c r="B6121">
        <v>12434.3095703125</v>
      </c>
      <c r="C6121">
        <v>14.006591796875</v>
      </c>
      <c r="D6121">
        <v>25.32525634765625</v>
      </c>
      <c r="E6121">
        <v>1.991681654258084</v>
      </c>
      <c r="F6121">
        <v>1.1972160339355471</v>
      </c>
      <c r="G6121">
        <v>0</v>
      </c>
      <c r="H6121" s="15">
        <v>-999</v>
      </c>
    </row>
    <row r="6122" spans="1:8" x14ac:dyDescent="0.35">
      <c r="A6122" s="14">
        <v>92308</v>
      </c>
      <c r="B6122">
        <v>13560.0595703125</v>
      </c>
      <c r="C6122">
        <v>15.78662109375</v>
      </c>
      <c r="D6122">
        <v>27.685821533203121</v>
      </c>
      <c r="E6122">
        <v>2.0049216686137288</v>
      </c>
      <c r="F6122">
        <v>3.844487190246582</v>
      </c>
      <c r="G6122">
        <v>1.477496743202209</v>
      </c>
      <c r="H6122" s="15">
        <v>-999</v>
      </c>
    </row>
    <row r="6123" spans="1:8" x14ac:dyDescent="0.35">
      <c r="A6123" s="14">
        <v>92309</v>
      </c>
      <c r="B6123">
        <v>11473.1357421875</v>
      </c>
      <c r="C6123">
        <v>14.0614013671875</v>
      </c>
      <c r="D6123">
        <v>22.371002197265621</v>
      </c>
      <c r="E6123">
        <v>1.7084149782337701</v>
      </c>
      <c r="F6123">
        <v>3.5099434852600102</v>
      </c>
      <c r="G6123">
        <v>8.8354656472802162E-3</v>
      </c>
      <c r="H6123" s="15">
        <v>-999</v>
      </c>
    </row>
    <row r="6124" spans="1:8" x14ac:dyDescent="0.35">
      <c r="A6124" s="14">
        <v>92310</v>
      </c>
      <c r="B6124">
        <v>11156.5556640625</v>
      </c>
      <c r="C6124">
        <v>15.01376342773438</v>
      </c>
      <c r="D6124">
        <v>26.338623046875</v>
      </c>
      <c r="E6124">
        <v>2.0612635437019882</v>
      </c>
      <c r="F6124">
        <v>3.291352272033691</v>
      </c>
      <c r="G6124">
        <v>12.291313171386721</v>
      </c>
      <c r="H6124" s="15">
        <v>-999</v>
      </c>
    </row>
    <row r="6125" spans="1:8" x14ac:dyDescent="0.35">
      <c r="A6125" s="14">
        <v>92311</v>
      </c>
      <c r="B6125">
        <v>12860.609375</v>
      </c>
      <c r="C6125">
        <v>17.38616943359375</v>
      </c>
      <c r="D6125">
        <v>27.403106689453121</v>
      </c>
      <c r="E6125">
        <v>2.0622194867362631</v>
      </c>
      <c r="F6125">
        <v>3.120402336120605</v>
      </c>
      <c r="G6125">
        <v>5.5341720581054688</v>
      </c>
      <c r="H6125" s="15">
        <v>-999</v>
      </c>
    </row>
    <row r="6126" spans="1:8" x14ac:dyDescent="0.35">
      <c r="A6126" s="14">
        <v>92312</v>
      </c>
      <c r="B6126">
        <v>3450.022705078125</v>
      </c>
      <c r="C6126">
        <v>14.15777587890625</v>
      </c>
      <c r="D6126">
        <v>20.45623779296875</v>
      </c>
      <c r="E6126">
        <v>1.8641685388948031</v>
      </c>
      <c r="F6126">
        <v>2.817036628723145</v>
      </c>
      <c r="G6126">
        <v>17.917354583740231</v>
      </c>
      <c r="H6126" s="15">
        <v>-999</v>
      </c>
    </row>
    <row r="6127" spans="1:8" x14ac:dyDescent="0.35">
      <c r="A6127" s="14">
        <v>92313</v>
      </c>
      <c r="B6127">
        <v>1974.549072265625</v>
      </c>
      <c r="C6127">
        <v>12.54782104492188</v>
      </c>
      <c r="D6127">
        <v>17.533538818359379</v>
      </c>
      <c r="E6127">
        <v>1.522233040995469</v>
      </c>
      <c r="F6127">
        <v>8.0282049179077148</v>
      </c>
      <c r="G6127">
        <v>17.077775955200199</v>
      </c>
      <c r="H6127" s="15">
        <v>-999</v>
      </c>
    </row>
    <row r="6128" spans="1:8" x14ac:dyDescent="0.35">
      <c r="A6128" s="14">
        <v>92314</v>
      </c>
      <c r="B6128">
        <v>5216.93798828125</v>
      </c>
      <c r="C6128">
        <v>12.65267944335938</v>
      </c>
      <c r="D6128">
        <v>20.613922119140621</v>
      </c>
      <c r="E6128">
        <v>1.7292267884054431</v>
      </c>
      <c r="F6128">
        <v>4.099860668182373</v>
      </c>
      <c r="G6128">
        <v>20.457050323486332</v>
      </c>
      <c r="H6128" s="15">
        <v>-999</v>
      </c>
    </row>
    <row r="6129" spans="1:8" x14ac:dyDescent="0.35">
      <c r="A6129" s="14">
        <v>92315</v>
      </c>
      <c r="B6129">
        <v>4614.63232421875</v>
      </c>
      <c r="C6129">
        <v>14.8096923828125</v>
      </c>
      <c r="D6129">
        <v>21.153228759765621</v>
      </c>
      <c r="E6129">
        <v>1.813572981241842</v>
      </c>
      <c r="F6129">
        <v>3.736592292785645</v>
      </c>
      <c r="G6129">
        <v>7.4350523948669434</v>
      </c>
      <c r="H6129" s="15">
        <v>-999</v>
      </c>
    </row>
    <row r="6130" spans="1:8" x14ac:dyDescent="0.35">
      <c r="A6130" s="14">
        <v>92316</v>
      </c>
      <c r="B6130">
        <v>10156.5224609375</v>
      </c>
      <c r="C6130">
        <v>12.46560668945312</v>
      </c>
      <c r="D6130">
        <v>19.479827880859379</v>
      </c>
      <c r="E6130">
        <v>1.6186413399840409</v>
      </c>
      <c r="F6130">
        <v>1.748599052429199</v>
      </c>
      <c r="G6130">
        <v>9.565938264131546E-2</v>
      </c>
      <c r="H6130" s="15">
        <v>-999</v>
      </c>
    </row>
    <row r="6131" spans="1:8" x14ac:dyDescent="0.35">
      <c r="A6131" s="14">
        <v>92317</v>
      </c>
      <c r="B6131">
        <v>13857.2119140625</v>
      </c>
      <c r="C6131">
        <v>10.46450805664062</v>
      </c>
      <c r="D6131">
        <v>18.748077392578121</v>
      </c>
      <c r="E6131">
        <v>1.3610779451941639</v>
      </c>
      <c r="F6131">
        <v>2.5360898971557622</v>
      </c>
      <c r="G6131">
        <v>0</v>
      </c>
      <c r="H6131" s="15">
        <v>-999</v>
      </c>
    </row>
    <row r="6132" spans="1:8" x14ac:dyDescent="0.35">
      <c r="A6132" s="14">
        <v>92318</v>
      </c>
      <c r="B6132">
        <v>13673.2060546875</v>
      </c>
      <c r="C6132">
        <v>9.735107421875</v>
      </c>
      <c r="D6132">
        <v>19.8538818359375</v>
      </c>
      <c r="E6132">
        <v>1.3253227246418851</v>
      </c>
      <c r="F6132">
        <v>3.6115326881408691</v>
      </c>
      <c r="G6132">
        <v>0</v>
      </c>
      <c r="H6132" s="15">
        <v>-999</v>
      </c>
    </row>
    <row r="6133" spans="1:8" x14ac:dyDescent="0.35">
      <c r="A6133" s="14">
        <v>92319</v>
      </c>
      <c r="B6133">
        <v>12769.1787109375</v>
      </c>
      <c r="C6133">
        <v>11.97055053710938</v>
      </c>
      <c r="D6133">
        <v>21.71209716796875</v>
      </c>
      <c r="E6133">
        <v>1.416621929927651</v>
      </c>
      <c r="F6133">
        <v>4.1422481536865234</v>
      </c>
      <c r="G6133">
        <v>0</v>
      </c>
      <c r="H6133" s="15">
        <v>-999</v>
      </c>
    </row>
    <row r="6134" spans="1:8" x14ac:dyDescent="0.35">
      <c r="A6134" s="14">
        <v>92320</v>
      </c>
      <c r="B6134">
        <v>4984.9306640625</v>
      </c>
      <c r="C6134">
        <v>15.84896850585938</v>
      </c>
      <c r="D6134">
        <v>21.973052978515621</v>
      </c>
      <c r="E6134">
        <v>1.704371963107302</v>
      </c>
      <c r="F6134">
        <v>5.3735775947570801</v>
      </c>
      <c r="G6134">
        <v>3.687289714813232</v>
      </c>
      <c r="H6134" s="15">
        <v>-999</v>
      </c>
    </row>
    <row r="6135" spans="1:8" x14ac:dyDescent="0.35">
      <c r="A6135" s="14">
        <v>92321</v>
      </c>
      <c r="B6135">
        <v>5046.6455078125</v>
      </c>
      <c r="C6135">
        <v>11.6861572265625</v>
      </c>
      <c r="D6135">
        <v>17.605316162109379</v>
      </c>
      <c r="E6135">
        <v>1.480087719705689</v>
      </c>
      <c r="F6135">
        <v>5.9267125129699707</v>
      </c>
      <c r="G6135">
        <v>5.8978543281555176</v>
      </c>
      <c r="H6135" s="15">
        <v>-999</v>
      </c>
    </row>
    <row r="6136" spans="1:8" x14ac:dyDescent="0.35">
      <c r="A6136" s="14">
        <v>92322</v>
      </c>
      <c r="B6136">
        <v>6702.697265625</v>
      </c>
      <c r="C6136">
        <v>10.88021850585938</v>
      </c>
      <c r="D6136">
        <v>15.42413330078125</v>
      </c>
      <c r="E6136">
        <v>1.3783714029990091</v>
      </c>
      <c r="F6136">
        <v>5.3518586158752441</v>
      </c>
      <c r="G6136">
        <v>6.3807125091552734</v>
      </c>
      <c r="H6136" s="15">
        <v>-999</v>
      </c>
    </row>
    <row r="6137" spans="1:8" x14ac:dyDescent="0.35">
      <c r="A6137" s="14">
        <v>92323</v>
      </c>
      <c r="B6137">
        <v>5704.95263671875</v>
      </c>
      <c r="C6137">
        <v>10.21697998046875</v>
      </c>
      <c r="D6137">
        <v>15.28604125976562</v>
      </c>
      <c r="E6137">
        <v>1.2617415466650821</v>
      </c>
      <c r="F6137">
        <v>4.0564227104187012</v>
      </c>
      <c r="G6137">
        <v>0.98877996206283569</v>
      </c>
      <c r="H6137" s="15">
        <v>-999</v>
      </c>
    </row>
    <row r="6138" spans="1:8" x14ac:dyDescent="0.35">
      <c r="A6138" s="14">
        <v>92324</v>
      </c>
      <c r="B6138">
        <v>7826.16357421875</v>
      </c>
      <c r="C6138">
        <v>11.46505737304688</v>
      </c>
      <c r="D6138">
        <v>15.749267578125</v>
      </c>
      <c r="E6138">
        <v>1.446545953534357</v>
      </c>
      <c r="F6138">
        <v>4.2998862266540527</v>
      </c>
      <c r="G6138">
        <v>13.040962219238279</v>
      </c>
      <c r="H6138" s="15">
        <v>-999</v>
      </c>
    </row>
    <row r="6139" spans="1:8" x14ac:dyDescent="0.35">
      <c r="A6139" s="14">
        <v>92325</v>
      </c>
      <c r="B6139">
        <v>3301.44873046875</v>
      </c>
      <c r="C6139">
        <v>9.8154296875</v>
      </c>
      <c r="D6139">
        <v>15.65682983398438</v>
      </c>
      <c r="E6139">
        <v>1.3462866419707811</v>
      </c>
      <c r="F6139">
        <v>3.8798680305480961</v>
      </c>
      <c r="G6139">
        <v>3.422484159469604</v>
      </c>
      <c r="H6139" s="15">
        <v>-999</v>
      </c>
    </row>
    <row r="6140" spans="1:8" x14ac:dyDescent="0.35">
      <c r="A6140" s="14">
        <v>92326</v>
      </c>
      <c r="B6140">
        <v>6822.7021484375</v>
      </c>
      <c r="C6140">
        <v>7.965484619140625</v>
      </c>
      <c r="D6140">
        <v>14.85983276367188</v>
      </c>
      <c r="E6140">
        <v>1.3234208796407181</v>
      </c>
      <c r="F6140">
        <v>4.7314648628234863</v>
      </c>
      <c r="G6140">
        <v>5.7425427436828613</v>
      </c>
      <c r="H6140" s="15">
        <v>-999</v>
      </c>
    </row>
    <row r="6141" spans="1:8" x14ac:dyDescent="0.35">
      <c r="A6141" s="14">
        <v>92327</v>
      </c>
      <c r="B6141">
        <v>6189.5390625</v>
      </c>
      <c r="C6141">
        <v>6.6588134765625</v>
      </c>
      <c r="D6141">
        <v>15.95040893554688</v>
      </c>
      <c r="E6141">
        <v>1.243215564354555</v>
      </c>
      <c r="F6141">
        <v>1.6925506591796879</v>
      </c>
      <c r="G6141">
        <v>2.084468491375446E-2</v>
      </c>
      <c r="H6141" s="15">
        <v>-999</v>
      </c>
    </row>
    <row r="6142" spans="1:8" x14ac:dyDescent="0.35">
      <c r="A6142" s="14">
        <v>92328</v>
      </c>
      <c r="B6142">
        <v>2505.992919921875</v>
      </c>
      <c r="C6142">
        <v>13.09579467773438</v>
      </c>
      <c r="D6142">
        <v>17.879302978515621</v>
      </c>
      <c r="E6142">
        <v>1.600174741047834</v>
      </c>
      <c r="F6142">
        <v>3.6160869598388672</v>
      </c>
      <c r="G6142">
        <v>1.3889743089675901</v>
      </c>
      <c r="H6142" s="15">
        <v>-999</v>
      </c>
    </row>
    <row r="6143" spans="1:8" x14ac:dyDescent="0.35">
      <c r="A6143" s="14">
        <v>92329</v>
      </c>
      <c r="B6143">
        <v>4958.642578125</v>
      </c>
      <c r="C6143">
        <v>11.32806396484375</v>
      </c>
      <c r="D6143">
        <v>18.59149169921875</v>
      </c>
      <c r="E6143">
        <v>1.616767158593456</v>
      </c>
      <c r="F6143">
        <v>2.45201587677002</v>
      </c>
      <c r="G6143">
        <v>0.1000945195555687</v>
      </c>
      <c r="H6143" s="15">
        <v>-999</v>
      </c>
    </row>
    <row r="6144" spans="1:8" x14ac:dyDescent="0.35">
      <c r="A6144" s="14">
        <v>92330</v>
      </c>
      <c r="B6144">
        <v>10247.9560546875</v>
      </c>
      <c r="C6144">
        <v>8.45867919921875</v>
      </c>
      <c r="D6144">
        <v>19.881072998046879</v>
      </c>
      <c r="E6144">
        <v>1.4586868668522559</v>
      </c>
      <c r="F6144">
        <v>2.49055004119873</v>
      </c>
      <c r="G6144">
        <v>0</v>
      </c>
      <c r="H6144" s="15">
        <v>-999</v>
      </c>
    </row>
    <row r="6145" spans="1:8" x14ac:dyDescent="0.35">
      <c r="A6145" s="14">
        <v>92331</v>
      </c>
      <c r="B6145">
        <v>3107.156982421875</v>
      </c>
      <c r="C6145">
        <v>10.72622680664062</v>
      </c>
      <c r="D6145">
        <v>18.26312255859375</v>
      </c>
      <c r="E6145">
        <v>1.570921055690264</v>
      </c>
      <c r="F6145">
        <v>1.9927635192871089</v>
      </c>
      <c r="G6145">
        <v>0.8964417576789856</v>
      </c>
      <c r="H6145" s="15">
        <v>-999</v>
      </c>
    </row>
    <row r="6146" spans="1:8" x14ac:dyDescent="0.35">
      <c r="A6146" s="14">
        <v>92332</v>
      </c>
      <c r="B6146">
        <v>4295.76611328125</v>
      </c>
      <c r="C6146">
        <v>10.19619750976562</v>
      </c>
      <c r="D6146">
        <v>17.181243896484379</v>
      </c>
      <c r="E6146">
        <v>1.449643374012354</v>
      </c>
      <c r="F6146">
        <v>2.9186248779296879</v>
      </c>
      <c r="G6146">
        <v>0.54098862409591675</v>
      </c>
      <c r="H6146" s="15">
        <v>-999</v>
      </c>
    </row>
    <row r="6147" spans="1:8" x14ac:dyDescent="0.35">
      <c r="A6147" s="14">
        <v>92333</v>
      </c>
      <c r="B6147">
        <v>7500.439453125</v>
      </c>
      <c r="C6147">
        <v>10.2509765625</v>
      </c>
      <c r="D6147">
        <v>16.975738525390621</v>
      </c>
      <c r="E6147">
        <v>1.3771361850341961</v>
      </c>
      <c r="F6147">
        <v>3.0990333557128911</v>
      </c>
      <c r="G6147">
        <v>3.7257920950651169E-2</v>
      </c>
      <c r="H6147" s="15">
        <v>-999</v>
      </c>
    </row>
    <row r="6148" spans="1:8" x14ac:dyDescent="0.35">
      <c r="A6148" s="14">
        <v>92334</v>
      </c>
      <c r="B6148">
        <v>4685.49169921875</v>
      </c>
      <c r="C6148">
        <v>11.2430419921875</v>
      </c>
      <c r="D6148">
        <v>17.885833740234379</v>
      </c>
      <c r="E6148">
        <v>1.4789392813897131</v>
      </c>
      <c r="F6148">
        <v>5.234856128692627</v>
      </c>
      <c r="G6148">
        <v>0.22568580508232119</v>
      </c>
      <c r="H6148" s="15">
        <v>-999</v>
      </c>
    </row>
    <row r="6149" spans="1:8" x14ac:dyDescent="0.35">
      <c r="A6149" s="14">
        <v>92335</v>
      </c>
      <c r="B6149">
        <v>2824.86181640625</v>
      </c>
      <c r="C6149">
        <v>15.18478393554688</v>
      </c>
      <c r="D6149">
        <v>17.985870361328121</v>
      </c>
      <c r="E6149">
        <v>1.660731139034137</v>
      </c>
      <c r="F6149">
        <v>4.8992619514465332</v>
      </c>
      <c r="G6149">
        <v>0.65493834018707275</v>
      </c>
      <c r="H6149" s="15">
        <v>-999</v>
      </c>
    </row>
    <row r="6150" spans="1:8" x14ac:dyDescent="0.35">
      <c r="A6150" s="14">
        <v>92336</v>
      </c>
      <c r="B6150">
        <v>2800.85986328125</v>
      </c>
      <c r="C6150">
        <v>14.88150024414062</v>
      </c>
      <c r="D6150">
        <v>18.020660400390621</v>
      </c>
      <c r="E6150">
        <v>1.698118311142482</v>
      </c>
      <c r="F6150">
        <v>3.3011608123779301</v>
      </c>
      <c r="G6150">
        <v>0.4899829626083374</v>
      </c>
      <c r="H6150" s="15">
        <v>-999</v>
      </c>
    </row>
    <row r="6151" spans="1:8" x14ac:dyDescent="0.35">
      <c r="A6151" s="14">
        <v>92337</v>
      </c>
      <c r="B6151">
        <v>2830.57568359375</v>
      </c>
      <c r="C6151">
        <v>13.7193603515625</v>
      </c>
      <c r="D6151">
        <v>17.0029296875</v>
      </c>
      <c r="E6151">
        <v>1.585733089315529</v>
      </c>
      <c r="F6151">
        <v>2.0890979766845699</v>
      </c>
      <c r="G6151">
        <v>0.33156400918960571</v>
      </c>
      <c r="H6151" s="15">
        <v>-999</v>
      </c>
    </row>
    <row r="6152" spans="1:8" x14ac:dyDescent="0.35">
      <c r="A6152" s="14">
        <v>92338</v>
      </c>
      <c r="B6152">
        <v>3727.74560546875</v>
      </c>
      <c r="C6152">
        <v>7.626312255859375</v>
      </c>
      <c r="D6152">
        <v>17.95867919921875</v>
      </c>
      <c r="E6152">
        <v>1.4621145915639491</v>
      </c>
      <c r="F6152">
        <v>4.3836097717285156</v>
      </c>
      <c r="G6152">
        <v>8.7885427474975586</v>
      </c>
      <c r="H6152" s="15">
        <v>-999</v>
      </c>
    </row>
    <row r="6153" spans="1:8" x14ac:dyDescent="0.35">
      <c r="A6153" s="14">
        <v>92339</v>
      </c>
      <c r="B6153">
        <v>5992.96142578125</v>
      </c>
      <c r="C6153">
        <v>4.7125244140625</v>
      </c>
      <c r="D6153">
        <v>10.93569946289062</v>
      </c>
      <c r="E6153">
        <v>1.0188576642281439</v>
      </c>
      <c r="F6153">
        <v>3.6483149528503418</v>
      </c>
      <c r="G6153">
        <v>4.7377719879150391</v>
      </c>
      <c r="H6153" s="15">
        <v>-999</v>
      </c>
    </row>
    <row r="6154" spans="1:8" x14ac:dyDescent="0.35">
      <c r="A6154" s="14">
        <v>92340</v>
      </c>
      <c r="B6154">
        <v>3655.74462890625</v>
      </c>
      <c r="C6154">
        <v>3.66851806640625</v>
      </c>
      <c r="D6154">
        <v>13.58767700195312</v>
      </c>
      <c r="E6154">
        <v>1.0346929952886621</v>
      </c>
      <c r="F6154">
        <v>5.0029525756835938</v>
      </c>
      <c r="G6154">
        <v>7.0284113883972168</v>
      </c>
      <c r="H6154" s="15">
        <v>-999</v>
      </c>
    </row>
    <row r="6155" spans="1:8" x14ac:dyDescent="0.35">
      <c r="A6155" s="14">
        <v>92341</v>
      </c>
      <c r="B6155">
        <v>2970.008056640625</v>
      </c>
      <c r="C6155">
        <v>10.60150146484375</v>
      </c>
      <c r="D6155">
        <v>14.71737670898438</v>
      </c>
      <c r="E6155">
        <v>1.289247029612677</v>
      </c>
      <c r="F6155">
        <v>5.7354450225830078</v>
      </c>
      <c r="G6155">
        <v>2.01710057258606</v>
      </c>
      <c r="H6155" s="15">
        <v>-999</v>
      </c>
    </row>
    <row r="6156" spans="1:8" x14ac:dyDescent="0.35">
      <c r="A6156" s="14">
        <v>92342</v>
      </c>
      <c r="B6156">
        <v>3344.878173828125</v>
      </c>
      <c r="C6156">
        <v>9.531036376953125</v>
      </c>
      <c r="D6156">
        <v>12.92874145507812</v>
      </c>
      <c r="E6156">
        <v>1.1469920376215481</v>
      </c>
      <c r="F6156">
        <v>5.2555241584777832</v>
      </c>
      <c r="G6156">
        <v>7.1186885833740234</v>
      </c>
      <c r="H6156" s="15">
        <v>-999</v>
      </c>
    </row>
    <row r="6157" spans="1:8" x14ac:dyDescent="0.35">
      <c r="A6157" s="14">
        <v>92343</v>
      </c>
      <c r="B6157">
        <v>4082.044189453125</v>
      </c>
      <c r="C6157">
        <v>8.904632568359375</v>
      </c>
      <c r="D6157">
        <v>15.19363403320312</v>
      </c>
      <c r="E6157">
        <v>1.344194553756928</v>
      </c>
      <c r="F6157">
        <v>6.8101868629455566</v>
      </c>
      <c r="G6157">
        <v>6.9381556510925293</v>
      </c>
      <c r="H6157" s="15">
        <v>-999</v>
      </c>
    </row>
    <row r="6158" spans="1:8" x14ac:dyDescent="0.35">
      <c r="A6158" s="14">
        <v>92344</v>
      </c>
      <c r="B6158">
        <v>4718.63525390625</v>
      </c>
      <c r="C6158">
        <v>6.794891357421875</v>
      </c>
      <c r="D6158">
        <v>10.53231811523438</v>
      </c>
      <c r="E6158">
        <v>1.013357674656763</v>
      </c>
      <c r="F6158">
        <v>5.1966724395751953</v>
      </c>
      <c r="G6158">
        <v>6.8971371650695801</v>
      </c>
      <c r="H6158" s="15">
        <v>-999</v>
      </c>
    </row>
    <row r="6159" spans="1:8" x14ac:dyDescent="0.35">
      <c r="A6159" s="14">
        <v>92345</v>
      </c>
      <c r="B6159">
        <v>5043.2177734375</v>
      </c>
      <c r="C6159">
        <v>5.751800537109375</v>
      </c>
      <c r="D6159">
        <v>11.79034423828125</v>
      </c>
      <c r="E6159">
        <v>1.0016131456843851</v>
      </c>
      <c r="F6159">
        <v>4.2820205688476563</v>
      </c>
      <c r="G6159">
        <v>0.26705986261367798</v>
      </c>
      <c r="H6159" s="15">
        <v>-999</v>
      </c>
    </row>
    <row r="6160" spans="1:8" x14ac:dyDescent="0.35">
      <c r="A6160" s="14">
        <v>92346</v>
      </c>
      <c r="B6160">
        <v>3027.153564453125</v>
      </c>
      <c r="C6160">
        <v>2.726531982421875</v>
      </c>
      <c r="D6160">
        <v>12.10238647460938</v>
      </c>
      <c r="E6160">
        <v>0.87933960228859998</v>
      </c>
      <c r="F6160">
        <v>6.1281390190124512</v>
      </c>
      <c r="G6160">
        <v>7.3342151939868927E-2</v>
      </c>
      <c r="H6160" s="15">
        <v>-999</v>
      </c>
    </row>
    <row r="6161" spans="1:8" x14ac:dyDescent="0.35">
      <c r="A6161" s="14">
        <v>92347</v>
      </c>
      <c r="B6161">
        <v>4939.21484375</v>
      </c>
      <c r="C6161">
        <v>9.02935791015625</v>
      </c>
      <c r="D6161">
        <v>15.97323608398438</v>
      </c>
      <c r="E6161">
        <v>1.062655423935928</v>
      </c>
      <c r="F6161">
        <v>5.6012773513793954</v>
      </c>
      <c r="G6161">
        <v>0.36311087012290949</v>
      </c>
      <c r="H6161" s="15">
        <v>-999</v>
      </c>
    </row>
    <row r="6162" spans="1:8" x14ac:dyDescent="0.35">
      <c r="A6162" s="14">
        <v>92348</v>
      </c>
      <c r="B6162">
        <v>7638.72705078125</v>
      </c>
      <c r="C6162">
        <v>13.24224853515625</v>
      </c>
      <c r="D6162">
        <v>22.113311767578121</v>
      </c>
      <c r="E6162">
        <v>1.562169966238713</v>
      </c>
      <c r="F6162">
        <v>5.2642817497253418</v>
      </c>
      <c r="G6162">
        <v>0</v>
      </c>
      <c r="H6162" s="15">
        <v>-999</v>
      </c>
    </row>
    <row r="6163" spans="1:8" x14ac:dyDescent="0.35">
      <c r="A6163" s="14">
        <v>92349</v>
      </c>
      <c r="B6163">
        <v>1877.401733398438</v>
      </c>
      <c r="C6163">
        <v>7.569610595703125</v>
      </c>
      <c r="D6163">
        <v>14.08566284179688</v>
      </c>
      <c r="E6163">
        <v>1.2803092362120041</v>
      </c>
      <c r="F6163">
        <v>3.6069788932800289</v>
      </c>
      <c r="G6163">
        <v>0.70049577951431274</v>
      </c>
      <c r="H6163" s="15">
        <v>-999</v>
      </c>
    </row>
    <row r="6164" spans="1:8" x14ac:dyDescent="0.35">
      <c r="A6164" s="14">
        <v>92350</v>
      </c>
      <c r="B6164">
        <v>3824.892822265625</v>
      </c>
      <c r="C6164">
        <v>7.42694091796875</v>
      </c>
      <c r="D6164">
        <v>15.34152221679688</v>
      </c>
      <c r="E6164">
        <v>1.170783190647656</v>
      </c>
      <c r="F6164">
        <v>4.2624034881591797</v>
      </c>
      <c r="G6164">
        <v>2.1994023323059082</v>
      </c>
      <c r="H6164" s="15">
        <v>-999</v>
      </c>
    </row>
    <row r="6165" spans="1:8" x14ac:dyDescent="0.35">
      <c r="A6165" s="14">
        <v>92351</v>
      </c>
      <c r="B6165">
        <v>1201.950927734375</v>
      </c>
      <c r="C6165">
        <v>8.430328369140625</v>
      </c>
      <c r="D6165">
        <v>12.86676025390625</v>
      </c>
      <c r="E6165">
        <v>1.2734504412457219</v>
      </c>
      <c r="F6165">
        <v>3.5095934867858891</v>
      </c>
      <c r="G6165">
        <v>11.33553981781006</v>
      </c>
      <c r="H6165" s="15">
        <v>-999</v>
      </c>
    </row>
    <row r="6166" spans="1:8" x14ac:dyDescent="0.35">
      <c r="A6166" s="14">
        <v>92352</v>
      </c>
      <c r="B6166">
        <v>4452.34228515625</v>
      </c>
      <c r="C6166">
        <v>7.746307373046875</v>
      </c>
      <c r="D6166">
        <v>10.67910766601562</v>
      </c>
      <c r="E6166">
        <v>0.96243070825151689</v>
      </c>
      <c r="F6166">
        <v>6.5355463027954102</v>
      </c>
      <c r="G6166">
        <v>0.68492680788040161</v>
      </c>
      <c r="H6166" s="15">
        <v>-999</v>
      </c>
    </row>
    <row r="6167" spans="1:8" x14ac:dyDescent="0.35">
      <c r="A6167" s="14">
        <v>92353</v>
      </c>
      <c r="B6167">
        <v>6106.10791015625</v>
      </c>
      <c r="C6167">
        <v>4.96099853515625</v>
      </c>
      <c r="D6167">
        <v>11.66094970703125</v>
      </c>
      <c r="E6167">
        <v>0.86330035912059733</v>
      </c>
      <c r="F6167">
        <v>5.0719633102416992</v>
      </c>
      <c r="G6167">
        <v>9.9626202136278152E-3</v>
      </c>
      <c r="H6167" s="15">
        <v>-999</v>
      </c>
    </row>
    <row r="6168" spans="1:8" x14ac:dyDescent="0.35">
      <c r="A6168" s="14">
        <v>92354</v>
      </c>
      <c r="B6168">
        <v>6693.5556640625</v>
      </c>
      <c r="C6168">
        <v>3.612762451171875</v>
      </c>
      <c r="D6168">
        <v>11.32168579101562</v>
      </c>
      <c r="E6168">
        <v>0.82627124367562654</v>
      </c>
      <c r="F6168">
        <v>3.108141422271729</v>
      </c>
      <c r="G6168">
        <v>0</v>
      </c>
      <c r="H6168" s="15">
        <v>-999</v>
      </c>
    </row>
    <row r="6169" spans="1:8" x14ac:dyDescent="0.35">
      <c r="A6169" s="14">
        <v>92355</v>
      </c>
      <c r="B6169">
        <v>6250.1123046875</v>
      </c>
      <c r="C6169">
        <v>3.37091064453125</v>
      </c>
      <c r="D6169">
        <v>11.16839599609375</v>
      </c>
      <c r="E6169">
        <v>0.80176430557511902</v>
      </c>
      <c r="F6169">
        <v>3.066805362701416</v>
      </c>
      <c r="G6169">
        <v>0</v>
      </c>
      <c r="H6169" s="15">
        <v>-999</v>
      </c>
    </row>
    <row r="6170" spans="1:8" x14ac:dyDescent="0.35">
      <c r="A6170" s="14">
        <v>92356</v>
      </c>
      <c r="B6170">
        <v>5300.369140625</v>
      </c>
      <c r="C6170">
        <v>2.777557373046875</v>
      </c>
      <c r="D6170">
        <v>8.755615234375</v>
      </c>
      <c r="E6170">
        <v>0.80780675263696144</v>
      </c>
      <c r="F6170">
        <v>3.2468628883361821</v>
      </c>
      <c r="G6170">
        <v>3.1330347992479801E-3</v>
      </c>
      <c r="H6170" s="15">
        <v>-999</v>
      </c>
    </row>
    <row r="6171" spans="1:8" x14ac:dyDescent="0.35">
      <c r="A6171" s="14">
        <v>92357</v>
      </c>
      <c r="B6171">
        <v>3662.602783203125</v>
      </c>
      <c r="C6171">
        <v>3.26129150390625</v>
      </c>
      <c r="D6171">
        <v>7.48455810546875</v>
      </c>
      <c r="E6171">
        <v>0.83873194540169616</v>
      </c>
      <c r="F6171">
        <v>1.449437141418457</v>
      </c>
      <c r="G6171">
        <v>9.312979131937027E-2</v>
      </c>
      <c r="H6171" s="15">
        <v>-999</v>
      </c>
    </row>
    <row r="6172" spans="1:8" x14ac:dyDescent="0.35">
      <c r="A6172" s="14">
        <v>92358</v>
      </c>
      <c r="B6172">
        <v>1519.675537109375</v>
      </c>
      <c r="C6172">
        <v>4.2183837890625</v>
      </c>
      <c r="D6172">
        <v>11.1151123046875</v>
      </c>
      <c r="E6172">
        <v>0.96719980385823334</v>
      </c>
      <c r="F6172">
        <v>4.7517824172973633</v>
      </c>
      <c r="G6172">
        <v>2.5506749153137211</v>
      </c>
      <c r="H6172" s="15">
        <v>-999</v>
      </c>
    </row>
    <row r="6173" spans="1:8" x14ac:dyDescent="0.35">
      <c r="A6173" s="14">
        <v>92359</v>
      </c>
      <c r="B6173">
        <v>5404.37158203125</v>
      </c>
      <c r="C6173">
        <v>6.231781005859375</v>
      </c>
      <c r="D6173">
        <v>13.8475341796875</v>
      </c>
      <c r="E6173">
        <v>1.0768961404396631</v>
      </c>
      <c r="F6173">
        <v>4.2221179008483887</v>
      </c>
      <c r="G6173">
        <v>6.2499549239873893E-2</v>
      </c>
      <c r="H6173" s="15">
        <v>-999</v>
      </c>
    </row>
    <row r="6174" spans="1:8" x14ac:dyDescent="0.35">
      <c r="A6174" s="14">
        <v>92360</v>
      </c>
      <c r="B6174">
        <v>2680.857421875</v>
      </c>
      <c r="C6174">
        <v>4.488616943359375</v>
      </c>
      <c r="D6174">
        <v>12.51123046875</v>
      </c>
      <c r="E6174">
        <v>1.1277773730713769</v>
      </c>
      <c r="F6174">
        <v>2.23692798614502</v>
      </c>
      <c r="G6174">
        <v>1.980252623558044</v>
      </c>
      <c r="H6174" s="15">
        <v>-999</v>
      </c>
    </row>
    <row r="6175" spans="1:8" x14ac:dyDescent="0.35">
      <c r="A6175" s="14">
        <v>92361</v>
      </c>
      <c r="B6175">
        <v>2224.84228515625</v>
      </c>
      <c r="C6175">
        <v>3.805511474609375</v>
      </c>
      <c r="D6175">
        <v>14.1182861328125</v>
      </c>
      <c r="E6175">
        <v>1.064291861667956</v>
      </c>
      <c r="F6175">
        <v>2.9981451034545898</v>
      </c>
      <c r="G6175">
        <v>2.679753303527832</v>
      </c>
      <c r="H6175" s="15">
        <v>-999</v>
      </c>
    </row>
    <row r="6176" spans="1:8" x14ac:dyDescent="0.35">
      <c r="A6176" s="14">
        <v>92362</v>
      </c>
      <c r="B6176">
        <v>2691.143310546875</v>
      </c>
      <c r="C6176">
        <v>8.025970458984375</v>
      </c>
      <c r="D6176">
        <v>14.26507568359375</v>
      </c>
      <c r="E6176">
        <v>1.200904528549066</v>
      </c>
      <c r="F6176">
        <v>4.8186912536621094</v>
      </c>
      <c r="G6176">
        <v>4.7570748329162598</v>
      </c>
      <c r="H6176" s="15">
        <v>-999</v>
      </c>
    </row>
    <row r="6177" spans="1:8" x14ac:dyDescent="0.35">
      <c r="A6177" s="14">
        <v>92363</v>
      </c>
      <c r="B6177">
        <v>2388.276611328125</v>
      </c>
      <c r="C6177">
        <v>7.244598388671875</v>
      </c>
      <c r="D6177">
        <v>11.04876708984375</v>
      </c>
      <c r="E6177">
        <v>1.0159755789301299</v>
      </c>
      <c r="F6177">
        <v>4.6764664649963379</v>
      </c>
      <c r="G6177">
        <v>0.74726784229278564</v>
      </c>
      <c r="H6177" s="15">
        <v>-999</v>
      </c>
    </row>
    <row r="6178" spans="1:8" x14ac:dyDescent="0.35">
      <c r="A6178" s="14">
        <v>92364</v>
      </c>
      <c r="B6178">
        <v>1647.680297851562</v>
      </c>
      <c r="C6178">
        <v>7.220977783203125</v>
      </c>
      <c r="D6178">
        <v>10.33331298828125</v>
      </c>
      <c r="E6178">
        <v>1.052327672091117</v>
      </c>
      <c r="F6178">
        <v>2.4527168273925781</v>
      </c>
      <c r="G6178">
        <v>12.719852447509769</v>
      </c>
      <c r="H6178" s="15">
        <v>-999</v>
      </c>
    </row>
    <row r="6179" spans="1:8" x14ac:dyDescent="0.35">
      <c r="A6179" s="14">
        <v>92365</v>
      </c>
      <c r="B6179">
        <v>3998.613037109375</v>
      </c>
      <c r="C6179">
        <v>5.712127685546875</v>
      </c>
      <c r="D6179">
        <v>9.534149169921875</v>
      </c>
      <c r="E6179">
        <v>0.91598650850649155</v>
      </c>
      <c r="F6179">
        <v>3.9902148246765141</v>
      </c>
      <c r="G6179">
        <v>0.8097648024559021</v>
      </c>
      <c r="H6179" s="15">
        <v>-999</v>
      </c>
    </row>
    <row r="6180" spans="1:8" x14ac:dyDescent="0.35">
      <c r="A6180" s="14">
        <v>92366</v>
      </c>
      <c r="B6180">
        <v>4029.470458984375</v>
      </c>
      <c r="C6180">
        <v>3.860321044921875</v>
      </c>
      <c r="D6180">
        <v>8.489227294921875</v>
      </c>
      <c r="E6180">
        <v>0.94062388933845964</v>
      </c>
      <c r="F6180">
        <v>3.9015870094299321</v>
      </c>
      <c r="G6180">
        <v>2.7315092086791992</v>
      </c>
      <c r="H6180" s="15">
        <v>-999</v>
      </c>
    </row>
    <row r="6181" spans="1:8" x14ac:dyDescent="0.35">
      <c r="A6181" s="14">
        <v>92367</v>
      </c>
      <c r="B6181">
        <v>4496.91357421875</v>
      </c>
      <c r="C6181">
        <v>2.409088134765625</v>
      </c>
      <c r="D6181">
        <v>8.097808837890625</v>
      </c>
      <c r="E6181">
        <v>0.81540644376402038</v>
      </c>
      <c r="F6181">
        <v>2.3262557983398442</v>
      </c>
      <c r="G6181">
        <v>0.16745586693286901</v>
      </c>
      <c r="H6181" s="15">
        <v>-999</v>
      </c>
    </row>
    <row r="6182" spans="1:8" x14ac:dyDescent="0.35">
      <c r="A6182" s="14">
        <v>92368</v>
      </c>
      <c r="B6182">
        <v>5019.2158203125</v>
      </c>
      <c r="C6182">
        <v>1.32537841796875</v>
      </c>
      <c r="D6182">
        <v>7.98907470703125</v>
      </c>
      <c r="E6182">
        <v>0.77704723584908042</v>
      </c>
      <c r="F6182">
        <v>1.6704807281494141</v>
      </c>
      <c r="G6182">
        <v>0.15241485834121701</v>
      </c>
      <c r="H6182" s="15">
        <v>-999</v>
      </c>
    </row>
    <row r="6183" spans="1:8" x14ac:dyDescent="0.35">
      <c r="A6183" s="14">
        <v>92369</v>
      </c>
      <c r="B6183">
        <v>4542.62890625</v>
      </c>
      <c r="C6183">
        <v>2.2503662109375</v>
      </c>
      <c r="D6183">
        <v>7.599822998046875</v>
      </c>
      <c r="E6183">
        <v>0.76299822262038663</v>
      </c>
      <c r="F6183">
        <v>1.994865417480469</v>
      </c>
      <c r="G6183">
        <v>4.0687274187803268E-2</v>
      </c>
      <c r="H6183" s="15">
        <v>-999</v>
      </c>
    </row>
    <row r="6184" spans="1:8" x14ac:dyDescent="0.35">
      <c r="A6184" s="14">
        <v>92370</v>
      </c>
      <c r="B6184">
        <v>3192.8740234375</v>
      </c>
      <c r="C6184">
        <v>1.0806884765625</v>
      </c>
      <c r="D6184">
        <v>8.072784423828125</v>
      </c>
      <c r="E6184">
        <v>0.83323815347417096</v>
      </c>
      <c r="F6184">
        <v>2.658697128295898</v>
      </c>
      <c r="G6184">
        <v>1.307442903518677</v>
      </c>
      <c r="H6184" s="15">
        <v>-999</v>
      </c>
    </row>
    <row r="6185" spans="1:8" x14ac:dyDescent="0.35">
      <c r="A6185" s="14">
        <v>92371</v>
      </c>
      <c r="B6185">
        <v>2844.289306640625</v>
      </c>
      <c r="C6185">
        <v>6.478363037109375</v>
      </c>
      <c r="D6185">
        <v>12.93310546875</v>
      </c>
      <c r="E6185">
        <v>0.99582817605969576</v>
      </c>
      <c r="F6185">
        <v>3.3347902297973628</v>
      </c>
      <c r="G6185">
        <v>1.4443473815917971</v>
      </c>
      <c r="H6185" s="15">
        <v>-999</v>
      </c>
    </row>
    <row r="6186" spans="1:8" x14ac:dyDescent="0.35">
      <c r="A6186" s="14">
        <v>92372</v>
      </c>
      <c r="B6186">
        <v>4584.91650390625</v>
      </c>
      <c r="C6186">
        <v>4.73992919921875</v>
      </c>
      <c r="D6186">
        <v>13.07009887695312</v>
      </c>
      <c r="E6186">
        <v>0.95310669742605725</v>
      </c>
      <c r="F6186">
        <v>2.9403443336486821</v>
      </c>
      <c r="G6186">
        <v>9.9626202136278152E-3</v>
      </c>
      <c r="H6186" s="15">
        <v>-999</v>
      </c>
    </row>
    <row r="6187" spans="1:8" x14ac:dyDescent="0.35">
      <c r="A6187" s="14">
        <v>92373</v>
      </c>
      <c r="B6187">
        <v>4615.77392578125</v>
      </c>
      <c r="C6187">
        <v>4.453643798828125</v>
      </c>
      <c r="D6187">
        <v>10.88134765625</v>
      </c>
      <c r="E6187">
        <v>0.89040023316771666</v>
      </c>
      <c r="F6187">
        <v>4.5920424461364746</v>
      </c>
      <c r="G6187">
        <v>5.236701488494873</v>
      </c>
      <c r="H6187" s="15">
        <v>-999</v>
      </c>
    </row>
    <row r="6188" spans="1:8" x14ac:dyDescent="0.35">
      <c r="A6188" s="14">
        <v>92374</v>
      </c>
      <c r="B6188">
        <v>3348.305908203125</v>
      </c>
      <c r="C6188">
        <v>7.7774658203125</v>
      </c>
      <c r="D6188">
        <v>14.2694091796875</v>
      </c>
      <c r="E6188">
        <v>1.167536199842037</v>
      </c>
      <c r="F6188">
        <v>4.0052781105041504</v>
      </c>
      <c r="G6188">
        <v>0.42271026968955988</v>
      </c>
      <c r="H6188" s="15">
        <v>-999</v>
      </c>
    </row>
    <row r="6189" spans="1:8" x14ac:dyDescent="0.35">
      <c r="A6189" s="14">
        <v>92375</v>
      </c>
      <c r="B6189">
        <v>2461.421875</v>
      </c>
      <c r="C6189">
        <v>9.70111083984375</v>
      </c>
      <c r="D6189">
        <v>14.07260131835938</v>
      </c>
      <c r="E6189">
        <v>1.209464335495908</v>
      </c>
      <c r="F6189">
        <v>3.6847467422485352</v>
      </c>
      <c r="G6189">
        <v>0.2492234259843826</v>
      </c>
      <c r="H6189" s="15">
        <v>-999</v>
      </c>
    </row>
    <row r="6190" spans="1:8" x14ac:dyDescent="0.35">
      <c r="A6190" s="14">
        <v>92376</v>
      </c>
      <c r="B6190">
        <v>3396.307373046875</v>
      </c>
      <c r="C6190">
        <v>6.567169189453125</v>
      </c>
      <c r="D6190">
        <v>13.9171142578125</v>
      </c>
      <c r="E6190">
        <v>1.105385484271604</v>
      </c>
      <c r="F6190">
        <v>3.4843711853027339</v>
      </c>
      <c r="G6190">
        <v>6.5897390246391296E-2</v>
      </c>
      <c r="H6190" s="15">
        <v>-999</v>
      </c>
    </row>
    <row r="6191" spans="1:8" x14ac:dyDescent="0.35">
      <c r="A6191" s="14">
        <v>92377</v>
      </c>
      <c r="B6191">
        <v>4357.48095703125</v>
      </c>
      <c r="C6191">
        <v>6.829833984375</v>
      </c>
      <c r="D6191">
        <v>12.135009765625</v>
      </c>
      <c r="E6191">
        <v>1.002935074679782</v>
      </c>
      <c r="F6191">
        <v>3.2230420112609859</v>
      </c>
      <c r="G6191">
        <v>1.2382967724988699E-5</v>
      </c>
      <c r="H6191" s="15">
        <v>-999</v>
      </c>
    </row>
    <row r="6192" spans="1:8" x14ac:dyDescent="0.35">
      <c r="A6192" s="14">
        <v>92378</v>
      </c>
      <c r="B6192">
        <v>4339.1953125</v>
      </c>
      <c r="C6192">
        <v>1.933837890625</v>
      </c>
      <c r="D6192">
        <v>8.95135498046875</v>
      </c>
      <c r="E6192">
        <v>0.80286901594669302</v>
      </c>
      <c r="F6192">
        <v>3.6237936019897461</v>
      </c>
      <c r="G6192">
        <v>4.3769055628217762E-4</v>
      </c>
      <c r="H6192" s="15">
        <v>-999</v>
      </c>
    </row>
    <row r="6193" spans="1:8" x14ac:dyDescent="0.35">
      <c r="A6193" s="14">
        <v>92379</v>
      </c>
      <c r="B6193">
        <v>2078.5517578125</v>
      </c>
      <c r="C6193">
        <v>2.065185546875</v>
      </c>
      <c r="D6193">
        <v>4.59771728515625</v>
      </c>
      <c r="E6193">
        <v>0.72043074942646657</v>
      </c>
      <c r="F6193">
        <v>1.098779678344727</v>
      </c>
      <c r="G6193">
        <v>4.3044410645961761E-2</v>
      </c>
      <c r="H6193" s="15">
        <v>-999</v>
      </c>
    </row>
    <row r="6194" spans="1:8" x14ac:dyDescent="0.35">
      <c r="A6194" s="14">
        <v>92380</v>
      </c>
      <c r="B6194">
        <v>1000.803527832031</v>
      </c>
      <c r="C6194">
        <v>4.60577392578125</v>
      </c>
      <c r="D6194">
        <v>8.596893310546875</v>
      </c>
      <c r="E6194">
        <v>0.94546945590999354</v>
      </c>
      <c r="F6194">
        <v>2.4709329605102539</v>
      </c>
      <c r="G6194">
        <v>2.376437902450562</v>
      </c>
      <c r="H6194" s="15">
        <v>-999</v>
      </c>
    </row>
    <row r="6195" spans="1:8" x14ac:dyDescent="0.35">
      <c r="A6195" s="14">
        <v>92381</v>
      </c>
      <c r="B6195">
        <v>1159.665893554688</v>
      </c>
      <c r="C6195">
        <v>2.89849853515625</v>
      </c>
      <c r="D6195">
        <v>6.473358154296875</v>
      </c>
      <c r="E6195">
        <v>0.81546154593644571</v>
      </c>
      <c r="F6195">
        <v>2.584782600402832</v>
      </c>
      <c r="G6195">
        <v>1.714702963829041</v>
      </c>
      <c r="H6195" s="15">
        <v>-999</v>
      </c>
    </row>
    <row r="6196" spans="1:8" x14ac:dyDescent="0.35">
      <c r="A6196" s="14">
        <v>92382</v>
      </c>
      <c r="B6196">
        <v>3995.1826171875</v>
      </c>
      <c r="C6196">
        <v>1.302703857421875</v>
      </c>
      <c r="D6196">
        <v>5.29034423828125</v>
      </c>
      <c r="E6196">
        <v>0.7114107194850523</v>
      </c>
      <c r="F6196">
        <v>1.2602710723876951</v>
      </c>
      <c r="G6196">
        <v>3.6001227796077728E-2</v>
      </c>
      <c r="H6196" s="15">
        <v>-999</v>
      </c>
    </row>
    <row r="6197" spans="1:8" x14ac:dyDescent="0.35">
      <c r="A6197" s="14">
        <v>92383</v>
      </c>
      <c r="B6197">
        <v>4098.0439453125</v>
      </c>
      <c r="C6197">
        <v>-3.666046142578125</v>
      </c>
      <c r="D6197">
        <v>4.0540771484375</v>
      </c>
      <c r="E6197">
        <v>0.56308084725034013</v>
      </c>
      <c r="F6197">
        <v>2.5098171234130859</v>
      </c>
      <c r="G6197">
        <v>0</v>
      </c>
      <c r="H6197" s="15">
        <v>-999</v>
      </c>
    </row>
    <row r="6198" spans="1:8" x14ac:dyDescent="0.35">
      <c r="A6198" s="14">
        <v>92384</v>
      </c>
      <c r="B6198">
        <v>4372.3388671875</v>
      </c>
      <c r="C6198">
        <v>-4.410552978515625</v>
      </c>
      <c r="D6198">
        <v>2.202362060546875</v>
      </c>
      <c r="E6198">
        <v>0.4958812721387808</v>
      </c>
      <c r="F6198">
        <v>1.8190116882324221</v>
      </c>
      <c r="G6198">
        <v>0.71205222606658936</v>
      </c>
      <c r="H6198" s="15">
        <v>-999</v>
      </c>
    </row>
    <row r="6199" spans="1:8" x14ac:dyDescent="0.35">
      <c r="A6199" s="14">
        <v>92385</v>
      </c>
      <c r="B6199">
        <v>437.35519409179688</v>
      </c>
      <c r="C6199">
        <v>1.571990966796875</v>
      </c>
      <c r="D6199">
        <v>8.543609619140625</v>
      </c>
      <c r="E6199">
        <v>0.81907397371174706</v>
      </c>
      <c r="F6199">
        <v>5.292656421661377</v>
      </c>
      <c r="G6199">
        <v>13.68380165100098</v>
      </c>
      <c r="H6199" s="15">
        <v>-999</v>
      </c>
    </row>
    <row r="6200" spans="1:8" x14ac:dyDescent="0.35">
      <c r="A6200" s="14">
        <v>92386</v>
      </c>
      <c r="B6200">
        <v>3806.607177734375</v>
      </c>
      <c r="C6200">
        <v>3.819671630859375</v>
      </c>
      <c r="D6200">
        <v>11.5250244140625</v>
      </c>
      <c r="E6200">
        <v>0.87340726231889632</v>
      </c>
      <c r="F6200">
        <v>4.2921795845031738</v>
      </c>
      <c r="G6200">
        <v>1.933157801628113</v>
      </c>
      <c r="H6200" s="15">
        <v>-999</v>
      </c>
    </row>
    <row r="6201" spans="1:8" x14ac:dyDescent="0.35">
      <c r="A6201" s="14">
        <v>92387</v>
      </c>
      <c r="B6201">
        <v>2228.27001953125</v>
      </c>
      <c r="C6201">
        <v>7.96453857421875</v>
      </c>
      <c r="D6201">
        <v>11.4434814453125</v>
      </c>
      <c r="E6201">
        <v>1.086894811727718</v>
      </c>
      <c r="F6201">
        <v>3.4812183380126949</v>
      </c>
      <c r="G6201">
        <v>2.1421282291412349</v>
      </c>
      <c r="H6201" s="15">
        <v>-999</v>
      </c>
    </row>
    <row r="6202" spans="1:8" x14ac:dyDescent="0.35">
      <c r="A6202" s="14">
        <v>92388</v>
      </c>
      <c r="B6202">
        <v>1719.683837890625</v>
      </c>
      <c r="C6202">
        <v>5.667724609375</v>
      </c>
      <c r="D6202">
        <v>9.9190673828125</v>
      </c>
      <c r="E6202">
        <v>1.055430924203298</v>
      </c>
      <c r="F6202">
        <v>4.7875137329101563</v>
      </c>
      <c r="G6202">
        <v>0.56272643804550171</v>
      </c>
      <c r="H6202" s="15">
        <v>-999</v>
      </c>
    </row>
    <row r="6203" spans="1:8" x14ac:dyDescent="0.35">
      <c r="A6203" s="14">
        <v>92389</v>
      </c>
      <c r="B6203">
        <v>3757.46142578125</v>
      </c>
      <c r="C6203">
        <v>2.38262939453125</v>
      </c>
      <c r="D6203">
        <v>10.59210205078125</v>
      </c>
      <c r="E6203">
        <v>0.83046914962404328</v>
      </c>
      <c r="F6203">
        <v>1.947573661804199</v>
      </c>
      <c r="G6203">
        <v>1.2382967724988699E-5</v>
      </c>
      <c r="H6203" s="15">
        <v>-999</v>
      </c>
    </row>
    <row r="6204" spans="1:8" x14ac:dyDescent="0.35">
      <c r="A6204" s="14">
        <v>92390</v>
      </c>
      <c r="B6204">
        <v>1006.517272949219</v>
      </c>
      <c r="C6204">
        <v>3.649627685546875</v>
      </c>
      <c r="D6204">
        <v>5.50238037109375</v>
      </c>
      <c r="E6204">
        <v>0.79831523216857037</v>
      </c>
      <c r="F6204">
        <v>1.3562555313110349</v>
      </c>
      <c r="G6204">
        <v>8.6611621081829071E-2</v>
      </c>
      <c r="H6204" s="15">
        <v>-999</v>
      </c>
    </row>
    <row r="6205" spans="1:8" x14ac:dyDescent="0.35">
      <c r="A6205" s="14">
        <v>92391</v>
      </c>
      <c r="B6205">
        <v>990.5177001953125</v>
      </c>
      <c r="C6205">
        <v>3.848968505859375</v>
      </c>
      <c r="D6205">
        <v>4.68798828125</v>
      </c>
      <c r="E6205">
        <v>0.77756342383414978</v>
      </c>
      <c r="F6205">
        <v>0.38765621185302729</v>
      </c>
      <c r="G6205">
        <v>0.1532772779464722</v>
      </c>
      <c r="H6205" s="15">
        <v>-999</v>
      </c>
    </row>
    <row r="6206" spans="1:8" x14ac:dyDescent="0.35">
      <c r="A6206" s="14">
        <v>92392</v>
      </c>
      <c r="B6206">
        <v>1155.09375</v>
      </c>
      <c r="C6206">
        <v>2.783233642578125</v>
      </c>
      <c r="D6206">
        <v>3.910552978515625</v>
      </c>
      <c r="E6206">
        <v>0.72213517275955141</v>
      </c>
      <c r="F6206">
        <v>1.9566822052001951</v>
      </c>
      <c r="G6206">
        <v>0.1320676505565643</v>
      </c>
      <c r="H6206" s="15">
        <v>-999</v>
      </c>
    </row>
    <row r="6207" spans="1:8" x14ac:dyDescent="0.35">
      <c r="A6207" s="14">
        <v>92393</v>
      </c>
      <c r="B6207">
        <v>1003.089538574219</v>
      </c>
      <c r="C6207">
        <v>3.369964599609375</v>
      </c>
      <c r="D6207">
        <v>8.30438232421875</v>
      </c>
      <c r="E6207">
        <v>0.78784007178227855</v>
      </c>
      <c r="F6207">
        <v>4.250493049621582</v>
      </c>
      <c r="G6207">
        <v>6.2407143414020538E-2</v>
      </c>
      <c r="H6207" s="15">
        <v>-999</v>
      </c>
    </row>
    <row r="6208" spans="1:8" x14ac:dyDescent="0.35">
      <c r="A6208" s="14">
        <v>92394</v>
      </c>
      <c r="B6208">
        <v>558.50189208984375</v>
      </c>
      <c r="C6208">
        <v>0.49774169921875</v>
      </c>
      <c r="D6208">
        <v>10.25613403320312</v>
      </c>
      <c r="E6208">
        <v>0.97009650328777897</v>
      </c>
      <c r="F6208">
        <v>3.9390697479248051</v>
      </c>
      <c r="G6208">
        <v>5.4529304504394531</v>
      </c>
      <c r="H6208" s="15">
        <v>-999</v>
      </c>
    </row>
    <row r="6209" spans="1:8" x14ac:dyDescent="0.35">
      <c r="A6209" s="14">
        <v>92395</v>
      </c>
      <c r="B6209">
        <v>2541.422607421875</v>
      </c>
      <c r="C6209">
        <v>0.255859375</v>
      </c>
      <c r="D6209">
        <v>8.429443359375</v>
      </c>
      <c r="E6209">
        <v>0.72636270749301135</v>
      </c>
      <c r="F6209">
        <v>3.3481016159057622</v>
      </c>
      <c r="G6209">
        <v>2.9344654083251949</v>
      </c>
      <c r="H6209" s="15">
        <v>-999</v>
      </c>
    </row>
    <row r="6210" spans="1:8" x14ac:dyDescent="0.35">
      <c r="A6210" s="14">
        <v>92396</v>
      </c>
      <c r="B6210">
        <v>1688.823608398438</v>
      </c>
      <c r="C6210">
        <v>6.160919189453125</v>
      </c>
      <c r="D6210">
        <v>8.4761962890625</v>
      </c>
      <c r="E6210">
        <v>0.92891340905174646</v>
      </c>
      <c r="F6210">
        <v>5.1654953956604004</v>
      </c>
      <c r="G6210">
        <v>6.1265902519226074</v>
      </c>
      <c r="H6210" s="15">
        <v>-999</v>
      </c>
    </row>
    <row r="6211" spans="1:8" x14ac:dyDescent="0.35">
      <c r="A6211" s="14">
        <v>92397</v>
      </c>
      <c r="B6211">
        <v>3011.1513671875</v>
      </c>
      <c r="C6211">
        <v>6.05792236328125</v>
      </c>
      <c r="D6211">
        <v>9.78424072265625</v>
      </c>
      <c r="E6211">
        <v>0.95425685124450088</v>
      </c>
      <c r="F6211">
        <v>10.2172737121582</v>
      </c>
      <c r="G6211">
        <v>17.627130508422852</v>
      </c>
      <c r="H6211" s="15">
        <v>-999</v>
      </c>
    </row>
    <row r="6212" spans="1:8" x14ac:dyDescent="0.35">
      <c r="A6212" s="14">
        <v>92398</v>
      </c>
      <c r="B6212">
        <v>2119.695068359375</v>
      </c>
      <c r="C6212">
        <v>4.96099853515625</v>
      </c>
      <c r="D6212">
        <v>8.063018798828125</v>
      </c>
      <c r="E6212">
        <v>0.74212028837340493</v>
      </c>
      <c r="F6212">
        <v>9.7384042739868164</v>
      </c>
      <c r="G6212">
        <v>6.4827561378479004E-2</v>
      </c>
      <c r="H6212" s="15">
        <v>-999</v>
      </c>
    </row>
    <row r="6213" spans="1:8" x14ac:dyDescent="0.35">
      <c r="A6213" s="14">
        <v>92399</v>
      </c>
      <c r="B6213">
        <v>2716.287109375</v>
      </c>
      <c r="C6213">
        <v>2.27587890625</v>
      </c>
      <c r="D6213">
        <v>7.628082275390625</v>
      </c>
      <c r="E6213">
        <v>0.70519015156278497</v>
      </c>
      <c r="F6213">
        <v>5.001551628112793</v>
      </c>
      <c r="G6213">
        <v>3.3764652907848358E-3</v>
      </c>
      <c r="H6213" s="15">
        <v>-999</v>
      </c>
    </row>
    <row r="6214" spans="1:8" x14ac:dyDescent="0.35">
      <c r="A6214" s="14">
        <v>92400</v>
      </c>
      <c r="B6214">
        <v>1665.965942382812</v>
      </c>
      <c r="C6214">
        <v>1.897003173828125</v>
      </c>
      <c r="D6214">
        <v>5.0631103515625</v>
      </c>
      <c r="E6214">
        <v>0.6706357793230816</v>
      </c>
      <c r="F6214">
        <v>2.836302757263184</v>
      </c>
      <c r="G6214">
        <v>0.1072554364800453</v>
      </c>
      <c r="H6214" s="15">
        <v>-999</v>
      </c>
    </row>
    <row r="6215" spans="1:8" x14ac:dyDescent="0.35">
      <c r="A6215" s="14">
        <v>92401</v>
      </c>
      <c r="B6215">
        <v>3098.0126953125</v>
      </c>
      <c r="C6215">
        <v>2.486541748046875</v>
      </c>
      <c r="D6215">
        <v>5.4501953125</v>
      </c>
      <c r="E6215">
        <v>0.77553220510211263</v>
      </c>
      <c r="F6215">
        <v>5.6405115127563477</v>
      </c>
      <c r="G6215">
        <v>2.385113000869751</v>
      </c>
      <c r="H6215" s="15">
        <v>-999</v>
      </c>
    </row>
    <row r="6216" spans="1:8" x14ac:dyDescent="0.35">
      <c r="A6216" s="14">
        <v>92402</v>
      </c>
      <c r="B6216">
        <v>2703.715087890625</v>
      </c>
      <c r="C6216">
        <v>1.60693359375</v>
      </c>
      <c r="D6216">
        <v>8.43487548828125</v>
      </c>
      <c r="E6216">
        <v>0.7277271476444227</v>
      </c>
      <c r="F6216">
        <v>2.88849925994873</v>
      </c>
      <c r="G6216">
        <v>9.3249051133170724E-4</v>
      </c>
      <c r="H6216" s="15">
        <v>-999</v>
      </c>
    </row>
    <row r="6217" spans="1:8" x14ac:dyDescent="0.35">
      <c r="A6217" s="14">
        <v>92403</v>
      </c>
      <c r="B6217">
        <v>3994.041015625</v>
      </c>
      <c r="C6217">
        <v>0.527984619140625</v>
      </c>
      <c r="D6217">
        <v>5.726348876953125</v>
      </c>
      <c r="E6217">
        <v>0.66120777613141191</v>
      </c>
      <c r="F6217">
        <v>1.120849609375</v>
      </c>
      <c r="G6217">
        <v>2.7791473548859358E-3</v>
      </c>
      <c r="H6217" s="15">
        <v>-999</v>
      </c>
    </row>
    <row r="6218" spans="1:8" x14ac:dyDescent="0.35">
      <c r="A6218" s="14">
        <v>92404</v>
      </c>
      <c r="B6218">
        <v>2585.996337890625</v>
      </c>
      <c r="C6218">
        <v>-5.62554931640625</v>
      </c>
      <c r="D6218">
        <v>2.609039306640625</v>
      </c>
      <c r="E6218">
        <v>0.51450632825856379</v>
      </c>
      <c r="F6218">
        <v>1.551727294921875</v>
      </c>
      <c r="G6218">
        <v>9.5547067758161575E-5</v>
      </c>
      <c r="H6218" s="15">
        <v>-999</v>
      </c>
    </row>
    <row r="6219" spans="1:8" x14ac:dyDescent="0.35">
      <c r="A6219" s="14">
        <v>92405</v>
      </c>
      <c r="B6219">
        <v>3283.160400390625</v>
      </c>
      <c r="C6219">
        <v>-6.55902099609375</v>
      </c>
      <c r="D6219">
        <v>-1.0606689453125</v>
      </c>
      <c r="E6219">
        <v>0.46614716970965969</v>
      </c>
      <c r="F6219">
        <v>1.5937633514404299</v>
      </c>
      <c r="G6219">
        <v>2.660312503576279E-2</v>
      </c>
      <c r="H6219" s="15">
        <v>-999</v>
      </c>
    </row>
    <row r="6220" spans="1:8" x14ac:dyDescent="0.35">
      <c r="A6220" s="14">
        <v>92406</v>
      </c>
      <c r="B6220">
        <v>1013.375427246094</v>
      </c>
      <c r="C6220">
        <v>-0.558563232421875</v>
      </c>
      <c r="D6220">
        <v>5.20880126953125</v>
      </c>
      <c r="E6220">
        <v>0.71109832910769455</v>
      </c>
      <c r="F6220">
        <v>2.190337181091309</v>
      </c>
      <c r="G6220">
        <v>2.0385336875915532</v>
      </c>
      <c r="H6220" s="15">
        <v>-999</v>
      </c>
    </row>
    <row r="6221" spans="1:8" x14ac:dyDescent="0.35">
      <c r="A6221" s="14">
        <v>92407</v>
      </c>
      <c r="B6221">
        <v>979.0875244140625</v>
      </c>
      <c r="C6221">
        <v>0.829376220703125</v>
      </c>
      <c r="D6221">
        <v>6.924591064453125</v>
      </c>
      <c r="E6221">
        <v>0.7403567723680472</v>
      </c>
      <c r="F6221">
        <v>5.1248593330383301</v>
      </c>
      <c r="G6221">
        <v>3.1675586700439449</v>
      </c>
      <c r="H6221" s="15">
        <v>-999</v>
      </c>
    </row>
    <row r="6222" spans="1:8" x14ac:dyDescent="0.35">
      <c r="A6222" s="14">
        <v>92408</v>
      </c>
      <c r="B6222">
        <v>1961.977172851562</v>
      </c>
      <c r="C6222">
        <v>4.9921875</v>
      </c>
      <c r="D6222">
        <v>8.11083984375</v>
      </c>
      <c r="E6222">
        <v>0.90377746134713854</v>
      </c>
      <c r="F6222">
        <v>3.2864480018615718</v>
      </c>
      <c r="G6222">
        <v>1.7278323173522949</v>
      </c>
      <c r="H6222" s="15">
        <v>-999</v>
      </c>
    </row>
    <row r="6223" spans="1:8" x14ac:dyDescent="0.35">
      <c r="A6223" s="14">
        <v>92409</v>
      </c>
      <c r="B6223">
        <v>3002.009765625</v>
      </c>
      <c r="C6223">
        <v>1.259246826171875</v>
      </c>
      <c r="D6223">
        <v>7.18011474609375</v>
      </c>
      <c r="E6223">
        <v>0.7190044870743949</v>
      </c>
      <c r="F6223">
        <v>2.3385162353515621</v>
      </c>
      <c r="G6223">
        <v>4.5660406351089478E-2</v>
      </c>
      <c r="H6223" s="15">
        <v>-999</v>
      </c>
    </row>
    <row r="6224" spans="1:8" x14ac:dyDescent="0.35">
      <c r="A6224" s="14">
        <v>92410</v>
      </c>
      <c r="B6224">
        <v>2240.841796875</v>
      </c>
      <c r="C6224">
        <v>2.377899169921875</v>
      </c>
      <c r="D6224">
        <v>2.80364990234375</v>
      </c>
      <c r="E6224">
        <v>0.65253796214663007</v>
      </c>
      <c r="F6224">
        <v>5.5389227867126456</v>
      </c>
      <c r="G6224">
        <v>0.12926428020000461</v>
      </c>
      <c r="H6224" s="15">
        <v>-999</v>
      </c>
    </row>
    <row r="6225" spans="1:8" x14ac:dyDescent="0.35">
      <c r="A6225" s="14">
        <v>92411</v>
      </c>
      <c r="B6225">
        <v>1091.092651367188</v>
      </c>
      <c r="C6225">
        <v>3.320831298828125</v>
      </c>
      <c r="D6225">
        <v>11.75772094726562</v>
      </c>
      <c r="E6225">
        <v>0.98014065444458065</v>
      </c>
      <c r="F6225">
        <v>5.5476803779602051</v>
      </c>
      <c r="G6225">
        <v>14.168802261352541</v>
      </c>
      <c r="H6225" s="15">
        <v>-999</v>
      </c>
    </row>
    <row r="6226" spans="1:8" x14ac:dyDescent="0.35">
      <c r="A6226" s="14">
        <v>92412</v>
      </c>
      <c r="B6226">
        <v>1008.803344726562</v>
      </c>
      <c r="C6226">
        <v>7.731170654296875</v>
      </c>
      <c r="D6226">
        <v>14.50100708007812</v>
      </c>
      <c r="E6226">
        <v>1.3657300605978591</v>
      </c>
      <c r="F6226">
        <v>5.1654953956604004</v>
      </c>
      <c r="G6226">
        <v>38.391712188720703</v>
      </c>
      <c r="H6226" s="15">
        <v>-999</v>
      </c>
    </row>
    <row r="6227" spans="1:8" x14ac:dyDescent="0.35">
      <c r="A6227" s="14">
        <v>92413</v>
      </c>
      <c r="B6227">
        <v>2000.83447265625</v>
      </c>
      <c r="C6227">
        <v>8.398223876953125</v>
      </c>
      <c r="D6227">
        <v>11.4326171875</v>
      </c>
      <c r="E6227">
        <v>1.011800700753938</v>
      </c>
      <c r="F6227">
        <v>9.1187114715576172</v>
      </c>
      <c r="G6227">
        <v>0.15316009521484381</v>
      </c>
      <c r="H6227" s="15">
        <v>-999</v>
      </c>
    </row>
    <row r="6228" spans="1:8" x14ac:dyDescent="0.35">
      <c r="A6228" s="14">
        <v>92414</v>
      </c>
      <c r="B6228">
        <v>1262.524291992188</v>
      </c>
      <c r="C6228">
        <v>7.8284912109375</v>
      </c>
      <c r="D6228">
        <v>10.4801025390625</v>
      </c>
      <c r="E6228">
        <v>1.068837054052034</v>
      </c>
      <c r="F6228">
        <v>7.9126033782958984</v>
      </c>
      <c r="G6228">
        <v>2.6927375793457031</v>
      </c>
      <c r="H6228" s="15">
        <v>-999</v>
      </c>
    </row>
    <row r="6229" spans="1:8" x14ac:dyDescent="0.35">
      <c r="A6229" s="14">
        <v>92415</v>
      </c>
      <c r="B6229">
        <v>2972.2939453125</v>
      </c>
      <c r="C6229">
        <v>3.6373291015625</v>
      </c>
      <c r="D6229">
        <v>9.204681396484375</v>
      </c>
      <c r="E6229">
        <v>0.9221745304288903</v>
      </c>
      <c r="F6229">
        <v>2.1885852813720699</v>
      </c>
      <c r="G6229">
        <v>0.51027810573577881</v>
      </c>
      <c r="H6229" s="15">
        <v>-999</v>
      </c>
    </row>
    <row r="6230" spans="1:8" x14ac:dyDescent="0.35">
      <c r="A6230" s="14">
        <v>92416</v>
      </c>
      <c r="B6230">
        <v>4141.47314453125</v>
      </c>
      <c r="C6230">
        <v>-3.278656005859375</v>
      </c>
      <c r="D6230">
        <v>6.61578369140625</v>
      </c>
      <c r="E6230">
        <v>0.58447156083333351</v>
      </c>
      <c r="F6230">
        <v>3.5379681587219238</v>
      </c>
      <c r="G6230">
        <v>6.7952573299407959E-3</v>
      </c>
      <c r="H6230" s="15">
        <v>-999</v>
      </c>
    </row>
    <row r="6231" spans="1:8" x14ac:dyDescent="0.35">
      <c r="A6231" s="14">
        <v>92417</v>
      </c>
      <c r="B6231">
        <v>4496.91357421875</v>
      </c>
      <c r="C6231">
        <v>0.78778076171875</v>
      </c>
      <c r="D6231">
        <v>7.37908935546875</v>
      </c>
      <c r="E6231">
        <v>0.56897103395486648</v>
      </c>
      <c r="F6231">
        <v>5.1889657974243164</v>
      </c>
      <c r="G6231">
        <v>0</v>
      </c>
      <c r="H6231" s="15">
        <v>-999</v>
      </c>
    </row>
    <row r="6232" spans="1:8" x14ac:dyDescent="0.35">
      <c r="A6232" s="14">
        <v>92418</v>
      </c>
      <c r="B6232">
        <v>3270.588623046875</v>
      </c>
      <c r="C6232">
        <v>-1.2435302734375</v>
      </c>
      <c r="D6232">
        <v>7.310577392578125</v>
      </c>
      <c r="E6232">
        <v>0.63681097082875548</v>
      </c>
      <c r="F6232">
        <v>1.815858840942383</v>
      </c>
      <c r="G6232">
        <v>0.1172028258442879</v>
      </c>
      <c r="H6232" s="15">
        <v>-999</v>
      </c>
    </row>
    <row r="6233" spans="1:8" x14ac:dyDescent="0.35">
      <c r="A6233" s="14">
        <v>92419</v>
      </c>
      <c r="B6233">
        <v>1660.252197265625</v>
      </c>
      <c r="C6233">
        <v>2.87109375</v>
      </c>
      <c r="D6233">
        <v>9.576568603515625</v>
      </c>
      <c r="E6233">
        <v>0.99988823917840153</v>
      </c>
      <c r="F6233">
        <v>3.031074047088623</v>
      </c>
      <c r="G6233">
        <v>0.36019816994667048</v>
      </c>
      <c r="H6233" s="15">
        <v>-999</v>
      </c>
    </row>
    <row r="6234" spans="1:8" x14ac:dyDescent="0.35">
      <c r="A6234" s="14">
        <v>92420</v>
      </c>
      <c r="B6234">
        <v>3629.459228515625</v>
      </c>
      <c r="C6234">
        <v>3.88958740234375</v>
      </c>
      <c r="D6234">
        <v>6.986572265625</v>
      </c>
      <c r="E6234">
        <v>0.84361699532115764</v>
      </c>
      <c r="F6234">
        <v>3.1337137222290039</v>
      </c>
      <c r="G6234">
        <v>8.6789138615131378E-2</v>
      </c>
      <c r="H6234" s="15">
        <v>-999</v>
      </c>
    </row>
    <row r="6235" spans="1:8" x14ac:dyDescent="0.35">
      <c r="A6235" s="14">
        <v>92421</v>
      </c>
      <c r="B6235">
        <v>1373.385131835938</v>
      </c>
      <c r="C6235">
        <v>5.633697509765625</v>
      </c>
      <c r="D6235">
        <v>9.239471435546875</v>
      </c>
      <c r="E6235">
        <v>0.93449744272044566</v>
      </c>
      <c r="F6235">
        <v>5.4205188751220703</v>
      </c>
      <c r="G6235">
        <v>6.6757988929748544</v>
      </c>
      <c r="H6235" s="15">
        <v>-999</v>
      </c>
    </row>
    <row r="6236" spans="1:8" x14ac:dyDescent="0.35">
      <c r="A6236" s="14">
        <v>92422</v>
      </c>
      <c r="B6236">
        <v>3219.159423828125</v>
      </c>
      <c r="C6236">
        <v>6.3829345703125</v>
      </c>
      <c r="D6236">
        <v>11.71966552734375</v>
      </c>
      <c r="E6236">
        <v>0.94111576284001164</v>
      </c>
      <c r="F6236">
        <v>4.7213058471679688</v>
      </c>
      <c r="G6236">
        <v>0.25425922870635992</v>
      </c>
      <c r="H6236" s="15">
        <v>-999</v>
      </c>
    </row>
    <row r="6237" spans="1:8" x14ac:dyDescent="0.35">
      <c r="A6237" s="14">
        <v>92423</v>
      </c>
      <c r="B6237">
        <v>4710.63525390625</v>
      </c>
      <c r="C6237">
        <v>2.257904052734375</v>
      </c>
      <c r="D6237">
        <v>11.68161010742188</v>
      </c>
      <c r="E6237">
        <v>0.76113049731585103</v>
      </c>
      <c r="F6237">
        <v>1.5615358352661131</v>
      </c>
      <c r="G6237">
        <v>5.8931135572493076E-4</v>
      </c>
      <c r="H6237" s="15">
        <v>-999</v>
      </c>
    </row>
    <row r="6238" spans="1:8" x14ac:dyDescent="0.35">
      <c r="A6238" s="14">
        <v>92424</v>
      </c>
      <c r="B6238">
        <v>1107.09228515625</v>
      </c>
      <c r="C6238">
        <v>0.33807373046875</v>
      </c>
      <c r="D6238">
        <v>7.557403564453125</v>
      </c>
      <c r="E6238">
        <v>0.78689147832805884</v>
      </c>
      <c r="F6238">
        <v>2.7560825347900391</v>
      </c>
      <c r="G6238">
        <v>0.95310544967651367</v>
      </c>
      <c r="H6238" s="15">
        <v>-999</v>
      </c>
    </row>
    <row r="6239" spans="1:8" x14ac:dyDescent="0.35">
      <c r="A6239" s="14">
        <v>92425</v>
      </c>
      <c r="B6239">
        <v>3006.581787109375</v>
      </c>
      <c r="C6239">
        <v>3.1507568359375</v>
      </c>
      <c r="D6239">
        <v>7.8074951171875</v>
      </c>
      <c r="E6239">
        <v>0.82273158921007605</v>
      </c>
      <c r="F6239">
        <v>6.9674749374389648</v>
      </c>
      <c r="G6239">
        <v>2.8484046459197998</v>
      </c>
      <c r="H6239" s="15">
        <v>-999</v>
      </c>
    </row>
    <row r="6240" spans="1:8" x14ac:dyDescent="0.35">
      <c r="A6240" s="14">
        <v>92426</v>
      </c>
      <c r="B6240">
        <v>1944.833251953125</v>
      </c>
      <c r="C6240">
        <v>8.2139892578125</v>
      </c>
      <c r="D6240">
        <v>13.04183959960938</v>
      </c>
      <c r="E6240">
        <v>1.0805057334150041</v>
      </c>
      <c r="F6240">
        <v>8.6433439254760742</v>
      </c>
      <c r="G6240">
        <v>10.307785034179689</v>
      </c>
      <c r="H6240" s="15">
        <v>-999</v>
      </c>
    </row>
    <row r="6241" spans="1:8" x14ac:dyDescent="0.35">
      <c r="A6241" s="14">
        <v>92427</v>
      </c>
      <c r="B6241">
        <v>2003.120483398438</v>
      </c>
      <c r="C6241">
        <v>5.814178466796875</v>
      </c>
      <c r="D6241">
        <v>12.32855224609375</v>
      </c>
      <c r="E6241">
        <v>1.028558420430294</v>
      </c>
      <c r="F6241">
        <v>7.051548957824707</v>
      </c>
      <c r="G6241">
        <v>34.616668701171882</v>
      </c>
      <c r="H6241" s="15">
        <v>-999</v>
      </c>
    </row>
    <row r="6242" spans="1:8" x14ac:dyDescent="0.35">
      <c r="A6242" s="14">
        <v>92428</v>
      </c>
      <c r="B6242">
        <v>1895.687377929688</v>
      </c>
      <c r="C6242">
        <v>5.792449951171875</v>
      </c>
      <c r="D6242">
        <v>8.905670166015625</v>
      </c>
      <c r="E6242">
        <v>0.87259711724531452</v>
      </c>
      <c r="F6242">
        <v>5.9747047424316406</v>
      </c>
      <c r="G6242">
        <v>0.74754714965820313</v>
      </c>
      <c r="H6242" s="15">
        <v>-999</v>
      </c>
    </row>
    <row r="6243" spans="1:8" x14ac:dyDescent="0.35">
      <c r="A6243" s="14">
        <v>92429</v>
      </c>
      <c r="B6243">
        <v>2040.836181640625</v>
      </c>
      <c r="C6243">
        <v>5.564727783203125</v>
      </c>
      <c r="D6243">
        <v>10.62582397460938</v>
      </c>
      <c r="E6243">
        <v>0.92834652006171592</v>
      </c>
      <c r="F6243">
        <v>6.9636216163635254</v>
      </c>
      <c r="G6243">
        <v>1.316635727882385</v>
      </c>
      <c r="H6243" s="15">
        <v>-999</v>
      </c>
    </row>
    <row r="6244" spans="1:8" x14ac:dyDescent="0.35">
      <c r="A6244" s="14">
        <v>92430</v>
      </c>
      <c r="B6244">
        <v>3884.324462890625</v>
      </c>
      <c r="C6244">
        <v>8.1043701171875</v>
      </c>
      <c r="D6244">
        <v>12.14260864257812</v>
      </c>
      <c r="E6244">
        <v>1.003694403978636</v>
      </c>
      <c r="F6244">
        <v>9.2031345367431641</v>
      </c>
      <c r="G6244">
        <v>1.0221061706542971</v>
      </c>
      <c r="H6244" s="15">
        <v>-999</v>
      </c>
    </row>
    <row r="6245" spans="1:8" x14ac:dyDescent="0.35">
      <c r="A6245" s="14">
        <v>92431</v>
      </c>
      <c r="B6245">
        <v>1668.251953125</v>
      </c>
      <c r="C6245">
        <v>7.319244384765625</v>
      </c>
      <c r="D6245">
        <v>8.993743896484375</v>
      </c>
      <c r="E6245">
        <v>0.9037421829909944</v>
      </c>
      <c r="F6245">
        <v>9.9464864730834961</v>
      </c>
      <c r="G6245">
        <v>3.2034671306610112</v>
      </c>
      <c r="H6245" s="15">
        <v>-999</v>
      </c>
    </row>
    <row r="6246" spans="1:8" x14ac:dyDescent="0.35">
      <c r="A6246" s="14">
        <v>92432</v>
      </c>
      <c r="B6246">
        <v>2198.55419921875</v>
      </c>
      <c r="C6246">
        <v>5.757476806640625</v>
      </c>
      <c r="D6246">
        <v>8.46856689453125</v>
      </c>
      <c r="E6246">
        <v>0.82285574958748509</v>
      </c>
      <c r="F6246">
        <v>7.2901077270507813</v>
      </c>
      <c r="G6246">
        <v>4.0287942886352539</v>
      </c>
      <c r="H6246" s="15">
        <v>-999</v>
      </c>
    </row>
    <row r="6247" spans="1:8" x14ac:dyDescent="0.35">
      <c r="A6247" s="14">
        <v>92433</v>
      </c>
      <c r="B6247">
        <v>4405.482421875</v>
      </c>
      <c r="C6247">
        <v>1.84503173828125</v>
      </c>
      <c r="D6247">
        <v>7.984710693359375</v>
      </c>
      <c r="E6247">
        <v>0.75978424334383221</v>
      </c>
      <c r="F6247">
        <v>3.1074409484863281</v>
      </c>
      <c r="G6247">
        <v>0.44218108057975769</v>
      </c>
      <c r="H6247" s="15">
        <v>-999</v>
      </c>
    </row>
    <row r="6248" spans="1:8" x14ac:dyDescent="0.35">
      <c r="A6248" s="14">
        <v>92434</v>
      </c>
      <c r="B6248">
        <v>4898.06884765625</v>
      </c>
      <c r="C6248">
        <v>0.260589599609375</v>
      </c>
      <c r="D6248">
        <v>7.5487060546875</v>
      </c>
      <c r="E6248">
        <v>0.6460525828487369</v>
      </c>
      <c r="F6248">
        <v>4.297083854675293</v>
      </c>
      <c r="G6248">
        <v>0.68457591533660889</v>
      </c>
      <c r="H6248" s="15">
        <v>-999</v>
      </c>
    </row>
    <row r="6249" spans="1:8" x14ac:dyDescent="0.35">
      <c r="A6249" s="14">
        <v>92435</v>
      </c>
      <c r="B6249">
        <v>1188.2373046875</v>
      </c>
      <c r="C6249">
        <v>4.5528564453125</v>
      </c>
      <c r="D6249">
        <v>12.54818725585938</v>
      </c>
      <c r="E6249">
        <v>1.0685562432388529</v>
      </c>
      <c r="F6249">
        <v>9.0353374481201172</v>
      </c>
      <c r="G6249">
        <v>12.98323822021484</v>
      </c>
      <c r="H6249" s="15">
        <v>-999</v>
      </c>
    </row>
    <row r="6250" spans="1:8" x14ac:dyDescent="0.35">
      <c r="A6250" s="14">
        <v>92436</v>
      </c>
      <c r="B6250">
        <v>1857.971801757812</v>
      </c>
      <c r="C6250">
        <v>4.279815673828125</v>
      </c>
      <c r="D6250">
        <v>9.062255859375</v>
      </c>
      <c r="E6250">
        <v>0.86138486328011876</v>
      </c>
      <c r="F6250">
        <v>8.4808015823364258</v>
      </c>
      <c r="G6250">
        <v>8.0168361663818359</v>
      </c>
      <c r="H6250" s="15">
        <v>-999</v>
      </c>
    </row>
    <row r="6251" spans="1:8" x14ac:dyDescent="0.35">
      <c r="A6251" s="14">
        <v>92437</v>
      </c>
      <c r="B6251">
        <v>3512.882080078125</v>
      </c>
      <c r="C6251">
        <v>4.04925537109375</v>
      </c>
      <c r="D6251">
        <v>10.294189453125</v>
      </c>
      <c r="E6251">
        <v>0.80072986930745671</v>
      </c>
      <c r="F6251">
        <v>8.1035213470458984</v>
      </c>
      <c r="G6251">
        <v>0.11115489900112149</v>
      </c>
      <c r="H6251" s="15">
        <v>-999</v>
      </c>
    </row>
    <row r="6252" spans="1:8" x14ac:dyDescent="0.35">
      <c r="A6252" s="14">
        <v>92438</v>
      </c>
      <c r="B6252">
        <v>3296.876708984375</v>
      </c>
      <c r="C6252">
        <v>6.293182373046875</v>
      </c>
      <c r="D6252">
        <v>10.08541870117188</v>
      </c>
      <c r="E6252">
        <v>0.90962485243731617</v>
      </c>
      <c r="F6252">
        <v>5.8566513061523438</v>
      </c>
      <c r="G6252">
        <v>1.7019006013870239</v>
      </c>
      <c r="H6252" s="15">
        <v>-999</v>
      </c>
    </row>
    <row r="6253" spans="1:8" x14ac:dyDescent="0.35">
      <c r="A6253" s="14">
        <v>92439</v>
      </c>
      <c r="B6253">
        <v>1747.113647460938</v>
      </c>
      <c r="C6253">
        <v>7.224761962890625</v>
      </c>
      <c r="D6253">
        <v>8.81109619140625</v>
      </c>
      <c r="E6253">
        <v>0.97363322585711454</v>
      </c>
      <c r="F6253">
        <v>6.9187822341918954</v>
      </c>
      <c r="G6253">
        <v>11.29810810089111</v>
      </c>
      <c r="H6253" s="15">
        <v>-999</v>
      </c>
    </row>
    <row r="6254" spans="1:8" x14ac:dyDescent="0.35">
      <c r="A6254" s="14">
        <v>92440</v>
      </c>
      <c r="B6254">
        <v>2390.562744140625</v>
      </c>
      <c r="C6254">
        <v>4.31854248046875</v>
      </c>
      <c r="D6254">
        <v>8.0880126953125</v>
      </c>
      <c r="E6254">
        <v>0.90214046460416797</v>
      </c>
      <c r="F6254">
        <v>6.8357596397399902</v>
      </c>
      <c r="G6254">
        <v>6.925713062286377</v>
      </c>
      <c r="H6254" s="15">
        <v>-999</v>
      </c>
    </row>
    <row r="6255" spans="1:8" x14ac:dyDescent="0.35">
      <c r="A6255" s="14">
        <v>92441</v>
      </c>
      <c r="B6255">
        <v>2950.577880859375</v>
      </c>
      <c r="C6255">
        <v>1.442535400390625</v>
      </c>
      <c r="D6255">
        <v>7.000701904296875</v>
      </c>
      <c r="E6255">
        <v>0.74461637647593515</v>
      </c>
      <c r="F6255">
        <v>4.3440251350402832</v>
      </c>
      <c r="G6255">
        <v>6.1309237033128738E-2</v>
      </c>
      <c r="H6255" s="15">
        <v>-999</v>
      </c>
    </row>
    <row r="6256" spans="1:8" x14ac:dyDescent="0.35">
      <c r="A6256" s="14">
        <v>92442</v>
      </c>
      <c r="B6256">
        <v>4770.06689453125</v>
      </c>
      <c r="C6256">
        <v>5.834014892578125</v>
      </c>
      <c r="D6256">
        <v>11.29559326171875</v>
      </c>
      <c r="E6256">
        <v>0.94771208743976021</v>
      </c>
      <c r="F6256">
        <v>8.6808271408081055</v>
      </c>
      <c r="G6256">
        <v>4.1382303237915039</v>
      </c>
      <c r="H6256" s="15">
        <v>-999</v>
      </c>
    </row>
    <row r="6257" spans="1:8" x14ac:dyDescent="0.35">
      <c r="A6257" s="14">
        <v>92443</v>
      </c>
      <c r="B6257">
        <v>2680.857421875</v>
      </c>
      <c r="C6257">
        <v>5.9398193359375</v>
      </c>
      <c r="D6257">
        <v>8.041259765625</v>
      </c>
      <c r="E6257">
        <v>0.86255651934796118</v>
      </c>
      <c r="F6257">
        <v>8.062535285949707</v>
      </c>
      <c r="G6257">
        <v>1.6920759677886961</v>
      </c>
      <c r="H6257" s="15">
        <v>-999</v>
      </c>
    </row>
    <row r="6258" spans="1:8" x14ac:dyDescent="0.35">
      <c r="A6258" s="14">
        <v>92444</v>
      </c>
      <c r="B6258">
        <v>5286.65283203125</v>
      </c>
      <c r="C6258">
        <v>3.870697021484375</v>
      </c>
      <c r="D6258">
        <v>10.16043090820312</v>
      </c>
      <c r="E6258">
        <v>0.84084840846889497</v>
      </c>
      <c r="F6258">
        <v>5.6415624618530273</v>
      </c>
      <c r="G6258">
        <v>8.0933761596679688</v>
      </c>
      <c r="H6258" s="15">
        <v>-999</v>
      </c>
    </row>
    <row r="6259" spans="1:8" x14ac:dyDescent="0.35">
      <c r="A6259" s="14">
        <v>92445</v>
      </c>
      <c r="B6259">
        <v>2230.555908203125</v>
      </c>
      <c r="C6259">
        <v>10.20657348632812</v>
      </c>
      <c r="D6259">
        <v>12.523193359375</v>
      </c>
      <c r="E6259">
        <v>1.221139541300152</v>
      </c>
      <c r="F6259">
        <v>6.9012670516967773</v>
      </c>
      <c r="G6259">
        <v>3.2322027683258061</v>
      </c>
      <c r="H6259" s="15">
        <v>-999</v>
      </c>
    </row>
    <row r="6260" spans="1:8" x14ac:dyDescent="0.35">
      <c r="A6260" s="14">
        <v>92446</v>
      </c>
      <c r="B6260">
        <v>4224.90673828125</v>
      </c>
      <c r="C6260">
        <v>8.695831298828125</v>
      </c>
      <c r="D6260">
        <v>13.32235717773438</v>
      </c>
      <c r="E6260">
        <v>1.153366967364152</v>
      </c>
      <c r="F6260">
        <v>3.8395829200744629</v>
      </c>
      <c r="G6260">
        <v>3.7178056240081792</v>
      </c>
      <c r="H6260" s="15">
        <v>-999</v>
      </c>
    </row>
    <row r="6261" spans="1:8" x14ac:dyDescent="0.35">
      <c r="A6261" s="14">
        <v>92447</v>
      </c>
      <c r="B6261">
        <v>2308.273193359375</v>
      </c>
      <c r="C6261">
        <v>7.242706298828125</v>
      </c>
      <c r="D6261">
        <v>9.076385498046875</v>
      </c>
      <c r="E6261">
        <v>0.99709704739674421</v>
      </c>
      <c r="F6261">
        <v>5.5371708869934082</v>
      </c>
      <c r="G6261">
        <v>1.4202185869216919</v>
      </c>
      <c r="H6261" s="15">
        <v>-999</v>
      </c>
    </row>
    <row r="6262" spans="1:8" x14ac:dyDescent="0.35">
      <c r="A6262" s="14">
        <v>92448</v>
      </c>
      <c r="B6262">
        <v>1870.543701171875</v>
      </c>
      <c r="C6262">
        <v>3.171539306640625</v>
      </c>
      <c r="D6262">
        <v>11.6533203125</v>
      </c>
      <c r="E6262">
        <v>1.0310941358842891</v>
      </c>
      <c r="F6262">
        <v>2.3703947067260742</v>
      </c>
      <c r="G6262">
        <v>2.5419178009033199</v>
      </c>
      <c r="H6262" s="15">
        <v>-999</v>
      </c>
    </row>
    <row r="6263" spans="1:8" x14ac:dyDescent="0.35">
      <c r="A6263" s="14">
        <v>92449</v>
      </c>
      <c r="B6263">
        <v>7187.28662109375</v>
      </c>
      <c r="C6263">
        <v>7.602691650390625</v>
      </c>
      <c r="D6263">
        <v>14.87832641601562</v>
      </c>
      <c r="E6263">
        <v>1.1865475385273989</v>
      </c>
      <c r="F6263">
        <v>3.2587733268737789</v>
      </c>
      <c r="G6263">
        <v>1.426869304850698E-3</v>
      </c>
      <c r="H6263" s="15">
        <v>-999</v>
      </c>
    </row>
    <row r="6264" spans="1:8" x14ac:dyDescent="0.35">
      <c r="A6264" s="14">
        <v>92450</v>
      </c>
      <c r="B6264">
        <v>8042.1689453125</v>
      </c>
      <c r="C6264">
        <v>6.019195556640625</v>
      </c>
      <c r="D6264">
        <v>13.70944213867188</v>
      </c>
      <c r="E6264">
        <v>1.0604575651176851</v>
      </c>
      <c r="F6264">
        <v>2.9305353164672852</v>
      </c>
      <c r="G6264">
        <v>0</v>
      </c>
      <c r="H6264" s="15">
        <v>-999</v>
      </c>
    </row>
    <row r="6265" spans="1:8" x14ac:dyDescent="0.35">
      <c r="A6265" s="14">
        <v>92451</v>
      </c>
      <c r="B6265">
        <v>5591.8056640625</v>
      </c>
      <c r="C6265">
        <v>6.35552978515625</v>
      </c>
      <c r="D6265">
        <v>14.63040161132812</v>
      </c>
      <c r="E6265">
        <v>1.1101536388799531</v>
      </c>
      <c r="F6265">
        <v>3.8035011291503911</v>
      </c>
      <c r="G6265">
        <v>4.6767368912696838E-2</v>
      </c>
      <c r="H6265" s="15">
        <v>-999</v>
      </c>
    </row>
    <row r="6266" spans="1:8" x14ac:dyDescent="0.35">
      <c r="A6266" s="14">
        <v>92452</v>
      </c>
      <c r="B6266">
        <v>8055.88525390625</v>
      </c>
      <c r="C6266">
        <v>4.268463134765625</v>
      </c>
      <c r="D6266">
        <v>14.14544677734375</v>
      </c>
      <c r="E6266">
        <v>0.96167217917513814</v>
      </c>
      <c r="F6266">
        <v>3.011806964874268</v>
      </c>
      <c r="G6266">
        <v>0</v>
      </c>
      <c r="H6266" s="15">
        <v>-999</v>
      </c>
    </row>
    <row r="6267" spans="1:8" x14ac:dyDescent="0.35">
      <c r="A6267" s="14">
        <v>92453</v>
      </c>
      <c r="B6267">
        <v>8551.8994140625</v>
      </c>
      <c r="C6267">
        <v>5.3115234375</v>
      </c>
      <c r="D6267">
        <v>15.95040893554688</v>
      </c>
      <c r="E6267">
        <v>1.0609618303671</v>
      </c>
      <c r="F6267">
        <v>3.288549423217773</v>
      </c>
      <c r="G6267">
        <v>0</v>
      </c>
      <c r="H6267" s="15">
        <v>-999</v>
      </c>
    </row>
    <row r="6268" spans="1:8" x14ac:dyDescent="0.35">
      <c r="A6268" s="14">
        <v>92454</v>
      </c>
      <c r="B6268">
        <v>8129.0302734375</v>
      </c>
      <c r="C6268">
        <v>5.71685791015625</v>
      </c>
      <c r="D6268">
        <v>15.71011352539062</v>
      </c>
      <c r="E6268">
        <v>1.091814514470439</v>
      </c>
      <c r="F6268">
        <v>3.4002976417541499</v>
      </c>
      <c r="G6268">
        <v>0</v>
      </c>
      <c r="H6268" s="15">
        <v>-999</v>
      </c>
    </row>
    <row r="6269" spans="1:8" x14ac:dyDescent="0.35">
      <c r="A6269" s="14">
        <v>92455</v>
      </c>
      <c r="B6269">
        <v>2419.134033203125</v>
      </c>
      <c r="C6269">
        <v>2.15777587890625</v>
      </c>
      <c r="D6269">
        <v>9.732025146484375</v>
      </c>
      <c r="E6269">
        <v>0.96894245632639797</v>
      </c>
      <c r="F6269">
        <v>3.4405827522277832</v>
      </c>
      <c r="G6269">
        <v>10.744899749755859</v>
      </c>
      <c r="H6269" s="15">
        <v>-999</v>
      </c>
    </row>
    <row r="6270" spans="1:8" x14ac:dyDescent="0.35">
      <c r="A6270" s="14">
        <v>92456</v>
      </c>
      <c r="B6270">
        <v>1313.9560546875</v>
      </c>
      <c r="C6270">
        <v>0.86810302734375</v>
      </c>
      <c r="D6270">
        <v>0.588775634765625</v>
      </c>
      <c r="E6270">
        <v>0.60484077973368511</v>
      </c>
      <c r="F6270">
        <v>9.1260671615600586</v>
      </c>
      <c r="G6270">
        <v>17.133855819702148</v>
      </c>
      <c r="H6270" s="15">
        <v>-999</v>
      </c>
    </row>
    <row r="6271" spans="1:8" x14ac:dyDescent="0.35">
      <c r="A6271" s="14">
        <v>92457</v>
      </c>
      <c r="B6271">
        <v>3430.59521484375</v>
      </c>
      <c r="C6271">
        <v>-1.54022216796875</v>
      </c>
      <c r="D6271">
        <v>2.22412109375</v>
      </c>
      <c r="E6271">
        <v>0.54503534659914687</v>
      </c>
      <c r="F6271">
        <v>8.3574934005737305</v>
      </c>
      <c r="G6271">
        <v>2.0790073871612549</v>
      </c>
      <c r="H6271" s="15">
        <v>-999</v>
      </c>
    </row>
    <row r="6272" spans="1:8" x14ac:dyDescent="0.35">
      <c r="A6272" s="14">
        <v>92458</v>
      </c>
      <c r="B6272">
        <v>5735.81005859375</v>
      </c>
      <c r="C6272">
        <v>-3.62255859375</v>
      </c>
      <c r="D6272">
        <v>0.495269775390625</v>
      </c>
      <c r="E6272">
        <v>0.40464036609266768</v>
      </c>
      <c r="F6272">
        <v>5.3199806213378906</v>
      </c>
      <c r="G6272">
        <v>2.5467730592936282E-3</v>
      </c>
      <c r="H6272" s="15">
        <v>-999</v>
      </c>
    </row>
    <row r="6273" spans="1:8" x14ac:dyDescent="0.35">
      <c r="A6273" s="14">
        <v>92459</v>
      </c>
      <c r="B6273">
        <v>7836.44970703125</v>
      </c>
      <c r="C6273">
        <v>-9.11474609375</v>
      </c>
      <c r="D6273">
        <v>3.81158447265625</v>
      </c>
      <c r="E6273">
        <v>0.47824900732785119</v>
      </c>
      <c r="F6273">
        <v>4.0333027839660636</v>
      </c>
      <c r="G6273">
        <v>1.500144958496094</v>
      </c>
      <c r="H6273" s="15">
        <v>-999</v>
      </c>
    </row>
    <row r="6274" spans="1:8" x14ac:dyDescent="0.35">
      <c r="A6274" s="14">
        <v>92460</v>
      </c>
      <c r="B6274">
        <v>9196.4931640625</v>
      </c>
      <c r="C6274">
        <v>-3.5177001953125</v>
      </c>
      <c r="D6274">
        <v>3.24945068359375</v>
      </c>
      <c r="E6274">
        <v>0.52002390647274943</v>
      </c>
      <c r="F6274">
        <v>3.973750114440918</v>
      </c>
      <c r="G6274">
        <v>1.0622453410178421E-3</v>
      </c>
      <c r="H6274" s="15">
        <v>-999</v>
      </c>
    </row>
    <row r="6275" spans="1:8" x14ac:dyDescent="0.35">
      <c r="A6275" s="14">
        <v>92461</v>
      </c>
      <c r="B6275">
        <v>11213.69921875</v>
      </c>
      <c r="C6275">
        <v>-8.85870361328125</v>
      </c>
      <c r="D6275">
        <v>-4.1839599609375E-2</v>
      </c>
      <c r="E6275">
        <v>0.32919358369638618</v>
      </c>
      <c r="F6275">
        <v>2.5725221633911128</v>
      </c>
      <c r="G6275">
        <v>0</v>
      </c>
      <c r="H6275" s="15">
        <v>-999</v>
      </c>
    </row>
    <row r="6276" spans="1:8" x14ac:dyDescent="0.35">
      <c r="A6276" s="14">
        <v>92462</v>
      </c>
      <c r="B6276">
        <v>6412.40234375</v>
      </c>
      <c r="C6276">
        <v>-10.47430419921875</v>
      </c>
      <c r="D6276">
        <v>1.486907958984375</v>
      </c>
      <c r="E6276">
        <v>0.37129895270880742</v>
      </c>
      <c r="F6276">
        <v>3.9236564636230469</v>
      </c>
      <c r="G6276">
        <v>0</v>
      </c>
      <c r="H6276" s="15">
        <v>-999</v>
      </c>
    </row>
    <row r="6277" spans="1:8" x14ac:dyDescent="0.35">
      <c r="A6277" s="14">
        <v>92463</v>
      </c>
      <c r="B6277">
        <v>1805.40087890625</v>
      </c>
      <c r="C6277">
        <v>0.45050048828125</v>
      </c>
      <c r="D6277">
        <v>6.9267578125</v>
      </c>
      <c r="E6277">
        <v>0.70128826524715049</v>
      </c>
      <c r="F6277">
        <v>7.2238998413085938</v>
      </c>
      <c r="G6277">
        <v>4.211665153503418</v>
      </c>
      <c r="H6277" s="15">
        <v>-999</v>
      </c>
    </row>
    <row r="6278" spans="1:8" x14ac:dyDescent="0.35">
      <c r="A6278" s="14">
        <v>92464</v>
      </c>
      <c r="B6278">
        <v>11644.5703125</v>
      </c>
      <c r="C6278">
        <v>-5.2532958984375</v>
      </c>
      <c r="D6278">
        <v>7.910797119140625</v>
      </c>
      <c r="E6278">
        <v>0.59903248641915297</v>
      </c>
      <c r="F6278">
        <v>1.9311094284057619</v>
      </c>
      <c r="G6278">
        <v>0</v>
      </c>
      <c r="H6278" s="15">
        <v>-999</v>
      </c>
    </row>
    <row r="6279" spans="1:8" x14ac:dyDescent="0.35">
      <c r="A6279" s="14">
        <v>92465</v>
      </c>
      <c r="B6279">
        <v>2207.6982421875</v>
      </c>
      <c r="C6279">
        <v>3.35577392578125</v>
      </c>
      <c r="D6279">
        <v>8.8154296875</v>
      </c>
      <c r="E6279">
        <v>0.92348526756952709</v>
      </c>
      <c r="F6279">
        <v>4.6053543090820313</v>
      </c>
      <c r="G6279">
        <v>0.8859596848487854</v>
      </c>
      <c r="H6279" s="15">
        <v>-999</v>
      </c>
    </row>
    <row r="6280" spans="1:8" x14ac:dyDescent="0.35">
      <c r="A6280" s="14">
        <v>92466</v>
      </c>
      <c r="B6280">
        <v>3022.58154296875</v>
      </c>
      <c r="C6280">
        <v>6.378204345703125</v>
      </c>
      <c r="D6280">
        <v>9.40802001953125</v>
      </c>
      <c r="E6280">
        <v>0.93032633998457981</v>
      </c>
      <c r="F6280">
        <v>3.4524931907653809</v>
      </c>
      <c r="G6280">
        <v>1.7735101282596592E-2</v>
      </c>
      <c r="H6280" s="15">
        <v>-999</v>
      </c>
    </row>
    <row r="6281" spans="1:8" x14ac:dyDescent="0.35">
      <c r="A6281" s="14">
        <v>92467</v>
      </c>
      <c r="B6281">
        <v>8366.751953125</v>
      </c>
      <c r="C6281">
        <v>2.623565673828125</v>
      </c>
      <c r="D6281">
        <v>12.60580444335938</v>
      </c>
      <c r="E6281">
        <v>0.89323131623130181</v>
      </c>
      <c r="F6281">
        <v>2.0985565185546879</v>
      </c>
      <c r="G6281">
        <v>1.426869304850698E-3</v>
      </c>
      <c r="H6281" s="15">
        <v>-999</v>
      </c>
    </row>
    <row r="6282" spans="1:8" x14ac:dyDescent="0.35">
      <c r="A6282" s="14">
        <v>92468</v>
      </c>
      <c r="B6282">
        <v>2214.556396484375</v>
      </c>
      <c r="C6282">
        <v>6.43017578125</v>
      </c>
      <c r="D6282">
        <v>11.61746215820312</v>
      </c>
      <c r="E6282">
        <v>1.0652188191598511</v>
      </c>
      <c r="F6282">
        <v>4.9398975372314453</v>
      </c>
      <c r="G6282">
        <v>0.33643016219139099</v>
      </c>
      <c r="H6282" s="15">
        <v>-999</v>
      </c>
    </row>
    <row r="6283" spans="1:8" x14ac:dyDescent="0.35">
      <c r="A6283" s="14">
        <v>92469</v>
      </c>
      <c r="B6283">
        <v>3066.010986328125</v>
      </c>
      <c r="C6283">
        <v>10.87173461914062</v>
      </c>
      <c r="D6283">
        <v>14.46621704101562</v>
      </c>
      <c r="E6283">
        <v>1.204234855668781</v>
      </c>
      <c r="F6283">
        <v>6.1148276329040527</v>
      </c>
      <c r="G6283">
        <v>0.103330485522747</v>
      </c>
      <c r="H6283" s="15">
        <v>-999</v>
      </c>
    </row>
    <row r="6284" spans="1:8" x14ac:dyDescent="0.35">
      <c r="A6284" s="14">
        <v>92470</v>
      </c>
      <c r="B6284">
        <v>4422.62646484375</v>
      </c>
      <c r="C6284">
        <v>10.35491943359375</v>
      </c>
      <c r="D6284">
        <v>13.30279541015625</v>
      </c>
      <c r="E6284">
        <v>1.147795543210355</v>
      </c>
      <c r="F6284">
        <v>6.678471565246582</v>
      </c>
      <c r="G6284">
        <v>3.330335253849626E-3</v>
      </c>
      <c r="H6284" s="15">
        <v>-999</v>
      </c>
    </row>
    <row r="6285" spans="1:8" x14ac:dyDescent="0.35">
      <c r="A6285" s="14">
        <v>92471</v>
      </c>
      <c r="B6285">
        <v>1891.118041992188</v>
      </c>
      <c r="C6285">
        <v>10.31430053710938</v>
      </c>
      <c r="D6285">
        <v>12.79934692382812</v>
      </c>
      <c r="E6285">
        <v>1.2754204883956579</v>
      </c>
      <c r="F6285">
        <v>5.6138882637023926</v>
      </c>
      <c r="G6285">
        <v>26.464969635009769</v>
      </c>
      <c r="H6285" s="15">
        <v>-999</v>
      </c>
    </row>
    <row r="6286" spans="1:8" x14ac:dyDescent="0.35">
      <c r="A6286" s="14">
        <v>92472</v>
      </c>
      <c r="B6286">
        <v>5104.9326171875</v>
      </c>
      <c r="C6286">
        <v>3.952911376953125</v>
      </c>
      <c r="D6286">
        <v>11.76748657226562</v>
      </c>
      <c r="E6286">
        <v>0.95766499579867814</v>
      </c>
      <c r="F6286">
        <v>3.3866357803344731</v>
      </c>
      <c r="G6286">
        <v>5.4826918989419937E-2</v>
      </c>
      <c r="H6286" s="15">
        <v>-999</v>
      </c>
    </row>
    <row r="6287" spans="1:8" x14ac:dyDescent="0.35">
      <c r="A6287" s="14">
        <v>92473</v>
      </c>
      <c r="B6287">
        <v>4144.9033203125</v>
      </c>
      <c r="C6287">
        <v>4.200439453125</v>
      </c>
      <c r="D6287">
        <v>10.212646484375</v>
      </c>
      <c r="E6287">
        <v>0.85511518889029747</v>
      </c>
      <c r="F6287">
        <v>4.5307388305664063</v>
      </c>
      <c r="G6287">
        <v>2.849605493247509E-2</v>
      </c>
      <c r="H6287" s="15">
        <v>-999</v>
      </c>
    </row>
    <row r="6288" spans="1:8" x14ac:dyDescent="0.35">
      <c r="A6288" s="14">
        <v>92474</v>
      </c>
      <c r="B6288">
        <v>6054.6787109375</v>
      </c>
      <c r="C6288">
        <v>0.900238037109375</v>
      </c>
      <c r="D6288">
        <v>9.57763671875</v>
      </c>
      <c r="E6288">
        <v>0.74787573518200356</v>
      </c>
      <c r="F6288">
        <v>3.682645320892334</v>
      </c>
      <c r="G6288">
        <v>1.2071704864501951</v>
      </c>
      <c r="H6288" s="15">
        <v>-999</v>
      </c>
    </row>
    <row r="6289" spans="1:8" x14ac:dyDescent="0.35">
      <c r="A6289" s="14">
        <v>92475</v>
      </c>
      <c r="B6289">
        <v>13862.92578125</v>
      </c>
      <c r="C6289">
        <v>-1.582733154296875</v>
      </c>
      <c r="D6289">
        <v>6.3287353515625</v>
      </c>
      <c r="E6289">
        <v>0.43255089566601879</v>
      </c>
      <c r="F6289">
        <v>4.2252707481384277</v>
      </c>
      <c r="G6289">
        <v>0</v>
      </c>
      <c r="H6289" s="15">
        <v>-999</v>
      </c>
    </row>
    <row r="6290" spans="1:8" x14ac:dyDescent="0.35">
      <c r="A6290" s="14">
        <v>92476</v>
      </c>
      <c r="B6290">
        <v>13948.6435546875</v>
      </c>
      <c r="C6290">
        <v>-1.8614501953125</v>
      </c>
      <c r="D6290">
        <v>8.29461669921875</v>
      </c>
      <c r="E6290">
        <v>0.53577547000559267</v>
      </c>
      <c r="F6290">
        <v>3.3481016159057622</v>
      </c>
      <c r="G6290">
        <v>0</v>
      </c>
      <c r="H6290" s="15">
        <v>-999</v>
      </c>
    </row>
    <row r="6291" spans="1:8" x14ac:dyDescent="0.35">
      <c r="A6291" s="14">
        <v>92477</v>
      </c>
      <c r="B6291">
        <v>14050.361328125</v>
      </c>
      <c r="C6291">
        <v>-3.121826171875</v>
      </c>
      <c r="D6291">
        <v>9.9647216796875</v>
      </c>
      <c r="E6291">
        <v>0.63487787823278508</v>
      </c>
      <c r="F6291">
        <v>1.608126640319824</v>
      </c>
      <c r="G6291">
        <v>0</v>
      </c>
      <c r="H6291" s="15">
        <v>-999</v>
      </c>
    </row>
    <row r="6292" spans="1:8" x14ac:dyDescent="0.35">
      <c r="A6292" s="14">
        <v>92478</v>
      </c>
      <c r="B6292">
        <v>13699.4931640625</v>
      </c>
      <c r="C6292">
        <v>-1.474090576171875</v>
      </c>
      <c r="D6292">
        <v>12.92874145507812</v>
      </c>
      <c r="E6292">
        <v>0.72857632306502229</v>
      </c>
      <c r="F6292">
        <v>2.7897119522094731</v>
      </c>
      <c r="G6292">
        <v>0</v>
      </c>
      <c r="H6292" s="15">
        <v>-999</v>
      </c>
    </row>
    <row r="6293" spans="1:8" x14ac:dyDescent="0.35">
      <c r="A6293" s="14">
        <v>92479</v>
      </c>
      <c r="B6293">
        <v>14170.365234375</v>
      </c>
      <c r="C6293">
        <v>1.062744140625</v>
      </c>
      <c r="D6293">
        <v>15.162109375</v>
      </c>
      <c r="E6293">
        <v>0.77813611049205522</v>
      </c>
      <c r="F6293">
        <v>2.1556568145751949</v>
      </c>
      <c r="G6293">
        <v>0</v>
      </c>
      <c r="H6293" s="15">
        <v>-999</v>
      </c>
    </row>
    <row r="6294" spans="1:8" x14ac:dyDescent="0.35">
      <c r="A6294" s="14">
        <v>92480</v>
      </c>
      <c r="B6294">
        <v>4615.77392578125</v>
      </c>
      <c r="C6294">
        <v>5.770721435546875</v>
      </c>
      <c r="D6294">
        <v>13.45718383789062</v>
      </c>
      <c r="E6294">
        <v>1.045553366789655</v>
      </c>
      <c r="F6294">
        <v>3.6378059387207031</v>
      </c>
      <c r="G6294">
        <v>3.2821942120790482E-2</v>
      </c>
      <c r="H6294" s="15">
        <v>-999</v>
      </c>
    </row>
    <row r="6295" spans="1:8" x14ac:dyDescent="0.35">
      <c r="A6295" s="14">
        <v>92481</v>
      </c>
      <c r="B6295">
        <v>14438.9453125</v>
      </c>
      <c r="C6295">
        <v>7.63104248046875</v>
      </c>
      <c r="D6295">
        <v>19.902801513671879</v>
      </c>
      <c r="E6295">
        <v>1.130553276468413</v>
      </c>
      <c r="F6295">
        <v>4.8470659255981454</v>
      </c>
      <c r="G6295">
        <v>0.15468546748161319</v>
      </c>
      <c r="H6295" s="15">
        <v>-999</v>
      </c>
    </row>
    <row r="6296" spans="1:8" x14ac:dyDescent="0.35">
      <c r="A6296" s="14">
        <v>92482</v>
      </c>
      <c r="B6296">
        <v>12692.6025390625</v>
      </c>
      <c r="C6296">
        <v>8.56451416015625</v>
      </c>
      <c r="D6296">
        <v>16.427734375</v>
      </c>
      <c r="E6296">
        <v>1.1220070365710819</v>
      </c>
      <c r="F6296">
        <v>5.5284132957458496</v>
      </c>
      <c r="G6296">
        <v>1.083520986139774E-2</v>
      </c>
      <c r="H6296" s="15">
        <v>-999</v>
      </c>
    </row>
    <row r="6297" spans="1:8" x14ac:dyDescent="0.35">
      <c r="A6297" s="14">
        <v>92483</v>
      </c>
      <c r="B6297">
        <v>8227.3193359375</v>
      </c>
      <c r="C6297">
        <v>7.444915771484375</v>
      </c>
      <c r="D6297">
        <v>14.30746459960938</v>
      </c>
      <c r="E6297">
        <v>0.9433818110787684</v>
      </c>
      <c r="F6297">
        <v>5.9361710548400879</v>
      </c>
      <c r="G6297">
        <v>3.8895402103662491E-2</v>
      </c>
      <c r="H6297" s="15">
        <v>-999</v>
      </c>
    </row>
    <row r="6298" spans="1:8" x14ac:dyDescent="0.35">
      <c r="A6298" s="14">
        <v>92484</v>
      </c>
      <c r="B6298">
        <v>2447.70556640625</v>
      </c>
      <c r="C6298">
        <v>6.54638671875</v>
      </c>
      <c r="D6298">
        <v>13.24624633789062</v>
      </c>
      <c r="E6298">
        <v>1.0942694850311729</v>
      </c>
      <c r="F6298">
        <v>3.0051512718200679</v>
      </c>
      <c r="G6298">
        <v>2.6923279762268071</v>
      </c>
      <c r="H6298" s="15">
        <v>-999</v>
      </c>
    </row>
    <row r="6299" spans="1:8" x14ac:dyDescent="0.35">
      <c r="A6299" s="14">
        <v>92485</v>
      </c>
      <c r="B6299">
        <v>12918.896484375</v>
      </c>
      <c r="C6299">
        <v>9.495147705078125</v>
      </c>
      <c r="D6299">
        <v>19.913665771484379</v>
      </c>
      <c r="E6299">
        <v>1.2678134745414049</v>
      </c>
      <c r="F6299">
        <v>5.9799590110778809</v>
      </c>
      <c r="G6299">
        <v>6.0645670890808114</v>
      </c>
      <c r="H6299" s="15">
        <v>-999</v>
      </c>
    </row>
    <row r="6300" spans="1:8" x14ac:dyDescent="0.35">
      <c r="A6300" s="14">
        <v>92486</v>
      </c>
      <c r="B6300">
        <v>8348.4658203125</v>
      </c>
      <c r="C6300">
        <v>6.407501220703125</v>
      </c>
      <c r="D6300">
        <v>12.12521362304688</v>
      </c>
      <c r="E6300">
        <v>0.89968333640398668</v>
      </c>
      <c r="F6300">
        <v>8.166926383972168</v>
      </c>
      <c r="G6300">
        <v>2.3417305946350102</v>
      </c>
      <c r="H6300" s="15">
        <v>-999</v>
      </c>
    </row>
    <row r="6301" spans="1:8" x14ac:dyDescent="0.35">
      <c r="A6301" s="14">
        <v>92487</v>
      </c>
      <c r="B6301">
        <v>3455.739013671875</v>
      </c>
      <c r="C6301">
        <v>8.343414306640625</v>
      </c>
      <c r="D6301">
        <v>12.70040893554688</v>
      </c>
      <c r="E6301">
        <v>1.175877770246156</v>
      </c>
      <c r="F6301">
        <v>8.2142181396484375</v>
      </c>
      <c r="G6301">
        <v>6.6931443214416504</v>
      </c>
      <c r="H6301" s="15">
        <v>-999</v>
      </c>
    </row>
    <row r="6302" spans="1:8" x14ac:dyDescent="0.35">
      <c r="A6302" s="14">
        <v>92488</v>
      </c>
      <c r="B6302">
        <v>3347.164306640625</v>
      </c>
      <c r="C6302">
        <v>9.920318603515625</v>
      </c>
      <c r="D6302">
        <v>14.60647583007812</v>
      </c>
      <c r="E6302">
        <v>1.281610208858913</v>
      </c>
      <c r="F6302">
        <v>3.1302108764648442</v>
      </c>
      <c r="G6302">
        <v>9.6346511840820313</v>
      </c>
      <c r="H6302" s="15">
        <v>-999</v>
      </c>
    </row>
    <row r="6303" spans="1:8" x14ac:dyDescent="0.35">
      <c r="A6303" s="14">
        <v>92489</v>
      </c>
      <c r="B6303">
        <v>8111.88623046875</v>
      </c>
      <c r="C6303">
        <v>9.30712890625</v>
      </c>
      <c r="D6303">
        <v>13.06466674804688</v>
      </c>
      <c r="E6303">
        <v>1.0376794539141689</v>
      </c>
      <c r="F6303">
        <v>4.8558235168457031</v>
      </c>
      <c r="G6303">
        <v>2.4492120742797852</v>
      </c>
      <c r="H6303" s="15">
        <v>-999</v>
      </c>
    </row>
    <row r="6304" spans="1:8" x14ac:dyDescent="0.35">
      <c r="A6304" s="14">
        <v>92490</v>
      </c>
      <c r="B6304">
        <v>8953.0546875</v>
      </c>
      <c r="C6304">
        <v>8.166748046875</v>
      </c>
      <c r="D6304">
        <v>14.55755615234375</v>
      </c>
      <c r="E6304">
        <v>0.97388627928228988</v>
      </c>
      <c r="F6304">
        <v>5.0863256454467773</v>
      </c>
      <c r="G6304">
        <v>0.22229078412055969</v>
      </c>
      <c r="H6304" s="15">
        <v>-999</v>
      </c>
    </row>
    <row r="6305" spans="1:8" x14ac:dyDescent="0.35">
      <c r="A6305" s="14">
        <v>92491</v>
      </c>
      <c r="B6305">
        <v>6410.119140625</v>
      </c>
      <c r="C6305">
        <v>9.25042724609375</v>
      </c>
      <c r="D6305">
        <v>13.8138427734375</v>
      </c>
      <c r="E6305">
        <v>1.1208672195983109</v>
      </c>
      <c r="F6305">
        <v>6.2451415061950684</v>
      </c>
      <c r="G6305">
        <v>7.8203754425048828</v>
      </c>
      <c r="H6305" s="15">
        <v>-999</v>
      </c>
    </row>
    <row r="6306" spans="1:8" x14ac:dyDescent="0.35">
      <c r="A6306" s="14">
        <v>92492</v>
      </c>
      <c r="B6306">
        <v>6047.82080078125</v>
      </c>
      <c r="C6306">
        <v>7.56866455078125</v>
      </c>
      <c r="D6306">
        <v>12.33834838867188</v>
      </c>
      <c r="E6306">
        <v>1.033222504641566</v>
      </c>
      <c r="F6306">
        <v>4.6817212104797363</v>
      </c>
      <c r="G6306">
        <v>1.4293860197067261</v>
      </c>
      <c r="H6306" s="15">
        <v>-999</v>
      </c>
    </row>
    <row r="6307" spans="1:8" x14ac:dyDescent="0.35">
      <c r="A6307" s="14">
        <v>92493</v>
      </c>
      <c r="B6307">
        <v>3736.8896484375</v>
      </c>
      <c r="C6307">
        <v>7.59228515625</v>
      </c>
      <c r="D6307">
        <v>14.45968627929688</v>
      </c>
      <c r="E6307">
        <v>1.1627103674640189</v>
      </c>
      <c r="F6307">
        <v>6.2283267974853516</v>
      </c>
      <c r="G6307">
        <v>0.75177639722824097</v>
      </c>
      <c r="H6307" s="15">
        <v>-999</v>
      </c>
    </row>
    <row r="6308" spans="1:8" x14ac:dyDescent="0.35">
      <c r="A6308" s="14">
        <v>92494</v>
      </c>
      <c r="B6308">
        <v>11428.5625</v>
      </c>
      <c r="C6308">
        <v>9.040679931640625</v>
      </c>
      <c r="D6308">
        <v>16.400543212890621</v>
      </c>
      <c r="E6308">
        <v>1.2435997195632971</v>
      </c>
      <c r="F6308">
        <v>7.2547268867492676</v>
      </c>
      <c r="G6308">
        <v>3.5149142742156978</v>
      </c>
      <c r="H6308" s="15">
        <v>-999</v>
      </c>
    </row>
    <row r="6309" spans="1:8" x14ac:dyDescent="0.35">
      <c r="A6309" s="14">
        <v>92495</v>
      </c>
      <c r="B6309">
        <v>7529.0107421875</v>
      </c>
      <c r="C6309">
        <v>4.052093505859375</v>
      </c>
      <c r="D6309">
        <v>12.48947143554688</v>
      </c>
      <c r="E6309">
        <v>1.02505432568969</v>
      </c>
      <c r="F6309">
        <v>2.8264942169189449</v>
      </c>
      <c r="G6309">
        <v>0.651664137840271</v>
      </c>
      <c r="H6309" s="15">
        <v>-999</v>
      </c>
    </row>
    <row r="6310" spans="1:8" x14ac:dyDescent="0.35">
      <c r="A6310" s="14">
        <v>92496</v>
      </c>
      <c r="B6310">
        <v>18769.3671875</v>
      </c>
      <c r="C6310">
        <v>1.782684326171875</v>
      </c>
      <c r="D6310">
        <v>15.74273681640625</v>
      </c>
      <c r="E6310">
        <v>0.87008744301747398</v>
      </c>
      <c r="F6310">
        <v>4.4911541938781738</v>
      </c>
      <c r="G6310">
        <v>0</v>
      </c>
      <c r="H6310" s="15">
        <v>-999</v>
      </c>
    </row>
    <row r="6311" spans="1:8" x14ac:dyDescent="0.35">
      <c r="A6311" s="14">
        <v>92497</v>
      </c>
      <c r="B6311">
        <v>3879.75244140625</v>
      </c>
      <c r="C6311">
        <v>11.9544677734375</v>
      </c>
      <c r="D6311">
        <v>14.99029541015625</v>
      </c>
      <c r="E6311">
        <v>1.2525075313992799</v>
      </c>
      <c r="F6311">
        <v>5.6576766967773438</v>
      </c>
      <c r="G6311">
        <v>0.651664137840271</v>
      </c>
      <c r="H6311" s="15">
        <v>-999</v>
      </c>
    </row>
    <row r="6312" spans="1:8" x14ac:dyDescent="0.35">
      <c r="A6312" s="14">
        <v>92498</v>
      </c>
      <c r="B6312">
        <v>17971.62890625</v>
      </c>
      <c r="C6312">
        <v>5.36065673828125</v>
      </c>
      <c r="D6312">
        <v>14.41836547851562</v>
      </c>
      <c r="E6312">
        <v>0.97498584009883149</v>
      </c>
      <c r="F6312">
        <v>4.1702728271484384</v>
      </c>
      <c r="G6312">
        <v>3.6872165203094478</v>
      </c>
      <c r="H6312" s="15">
        <v>-999</v>
      </c>
    </row>
    <row r="6313" spans="1:8" x14ac:dyDescent="0.35">
      <c r="A6313" s="14">
        <v>92499</v>
      </c>
      <c r="B6313">
        <v>12704.033203125</v>
      </c>
      <c r="C6313">
        <v>3.76300048828125</v>
      </c>
      <c r="D6313">
        <v>13.42349243164062</v>
      </c>
      <c r="E6313">
        <v>0.78365192514611426</v>
      </c>
      <c r="F6313">
        <v>3.6451621055603032</v>
      </c>
      <c r="G6313">
        <v>0.25223234295845032</v>
      </c>
      <c r="H6313" s="15">
        <v>-999</v>
      </c>
    </row>
    <row r="6314" spans="1:8" x14ac:dyDescent="0.35">
      <c r="A6314" s="14">
        <v>92500</v>
      </c>
      <c r="B6314">
        <v>11300.560546875</v>
      </c>
      <c r="C6314">
        <v>5.5042724609375</v>
      </c>
      <c r="D6314">
        <v>11.665283203125</v>
      </c>
      <c r="E6314">
        <v>0.79756588382360771</v>
      </c>
      <c r="F6314">
        <v>4.6505436897277832</v>
      </c>
      <c r="G6314">
        <v>0.85682445764541626</v>
      </c>
      <c r="H6314" s="15">
        <v>-999</v>
      </c>
    </row>
    <row r="6315" spans="1:8" x14ac:dyDescent="0.35">
      <c r="A6315" s="14">
        <v>92501</v>
      </c>
      <c r="B6315">
        <v>7078.7119140625</v>
      </c>
      <c r="C6315">
        <v>5.3115234375</v>
      </c>
      <c r="D6315">
        <v>11.54458618164062</v>
      </c>
      <c r="E6315">
        <v>0.96657471636898773</v>
      </c>
      <c r="F6315">
        <v>4.5661196708679199</v>
      </c>
      <c r="G6315">
        <v>5.7167434692382813</v>
      </c>
      <c r="H6315" s="15">
        <v>-999</v>
      </c>
    </row>
    <row r="6316" spans="1:8" x14ac:dyDescent="0.35">
      <c r="A6316" s="14">
        <v>92502</v>
      </c>
      <c r="B6316">
        <v>10770.2578125</v>
      </c>
      <c r="C6316">
        <v>5.556243896484375</v>
      </c>
      <c r="D6316">
        <v>12.23504638671875</v>
      </c>
      <c r="E6316">
        <v>0.89455538720274785</v>
      </c>
      <c r="F6316">
        <v>5.0162644386291504</v>
      </c>
      <c r="G6316">
        <v>1.0335338115692141</v>
      </c>
      <c r="H6316" s="15">
        <v>-999</v>
      </c>
    </row>
    <row r="6317" spans="1:8" x14ac:dyDescent="0.35">
      <c r="A6317" s="14">
        <v>92503</v>
      </c>
      <c r="B6317">
        <v>14928.103515625</v>
      </c>
      <c r="C6317">
        <v>4.7777099609375</v>
      </c>
      <c r="D6317">
        <v>16.297271728515621</v>
      </c>
      <c r="E6317">
        <v>0.9309739365922638</v>
      </c>
      <c r="F6317">
        <v>3.1007847785949711</v>
      </c>
      <c r="G6317">
        <v>7.4842972680926323E-3</v>
      </c>
      <c r="H6317" s="15">
        <v>-999</v>
      </c>
    </row>
    <row r="6318" spans="1:8" x14ac:dyDescent="0.35">
      <c r="A6318" s="14">
        <v>92504</v>
      </c>
      <c r="B6318">
        <v>15816.130859375</v>
      </c>
      <c r="C6318">
        <v>5.140533447265625</v>
      </c>
      <c r="D6318">
        <v>18.461029052734379</v>
      </c>
      <c r="E6318">
        <v>1.081288138162962</v>
      </c>
      <c r="F6318">
        <v>2.8285961151123051</v>
      </c>
      <c r="G6318">
        <v>0.73543751239776611</v>
      </c>
      <c r="H6318" s="15">
        <v>-999</v>
      </c>
    </row>
    <row r="6319" spans="1:8" x14ac:dyDescent="0.35">
      <c r="A6319" s="14">
        <v>92505</v>
      </c>
      <c r="B6319">
        <v>9567.9326171875</v>
      </c>
      <c r="C6319">
        <v>7.802032470703125</v>
      </c>
      <c r="D6319">
        <v>12.791748046875</v>
      </c>
      <c r="E6319">
        <v>1.096530867369421</v>
      </c>
      <c r="F6319">
        <v>4.8533716201782227</v>
      </c>
      <c r="G6319">
        <v>5.0062518119812012</v>
      </c>
      <c r="H6319" s="15">
        <v>-999</v>
      </c>
    </row>
    <row r="6320" spans="1:8" x14ac:dyDescent="0.35">
      <c r="A6320" s="14">
        <v>92506</v>
      </c>
      <c r="B6320">
        <v>13011.4716796875</v>
      </c>
      <c r="C6320">
        <v>6.792999267578125</v>
      </c>
      <c r="D6320">
        <v>12.75259399414062</v>
      </c>
      <c r="E6320">
        <v>1.075214658923783</v>
      </c>
      <c r="F6320">
        <v>4.4088315963745117</v>
      </c>
      <c r="G6320">
        <v>6.8225884437561044</v>
      </c>
      <c r="H6320" s="15">
        <v>-999</v>
      </c>
    </row>
    <row r="6321" spans="1:8" x14ac:dyDescent="0.35">
      <c r="A6321" s="14">
        <v>92507</v>
      </c>
      <c r="B6321">
        <v>10822.8291015625</v>
      </c>
      <c r="C6321">
        <v>7.31829833984375</v>
      </c>
      <c r="D6321">
        <v>16.15264892578125</v>
      </c>
      <c r="E6321">
        <v>1.0809671029798791</v>
      </c>
      <c r="F6321">
        <v>4.2494421005249023</v>
      </c>
      <c r="G6321">
        <v>0.1981540322303772</v>
      </c>
      <c r="H6321" s="15">
        <v>-999</v>
      </c>
    </row>
    <row r="6322" spans="1:8" x14ac:dyDescent="0.35">
      <c r="A6322" s="14">
        <v>92508</v>
      </c>
      <c r="B6322">
        <v>21494.02734375</v>
      </c>
      <c r="C6322">
        <v>2.66986083984375</v>
      </c>
      <c r="D6322">
        <v>16.232025146484379</v>
      </c>
      <c r="E6322">
        <v>0.66541903761870047</v>
      </c>
      <c r="F6322">
        <v>3.4430351257324219</v>
      </c>
      <c r="G6322">
        <v>0</v>
      </c>
      <c r="H6322" s="15">
        <v>-999</v>
      </c>
    </row>
    <row r="6323" spans="1:8" x14ac:dyDescent="0.35">
      <c r="A6323" s="14">
        <v>92509</v>
      </c>
      <c r="B6323">
        <v>8019.31103515625</v>
      </c>
      <c r="C6323">
        <v>1.146820068359375</v>
      </c>
      <c r="D6323">
        <v>12.6982421875</v>
      </c>
      <c r="E6323">
        <v>0.83042745460029233</v>
      </c>
      <c r="F6323">
        <v>4.1408467292785636</v>
      </c>
      <c r="G6323">
        <v>0.22699576616287229</v>
      </c>
      <c r="H6323" s="15">
        <v>-999</v>
      </c>
    </row>
    <row r="6324" spans="1:8" x14ac:dyDescent="0.35">
      <c r="A6324" s="14">
        <v>92510</v>
      </c>
      <c r="B6324">
        <v>16627.5859375</v>
      </c>
      <c r="C6324">
        <v>5.50048828125</v>
      </c>
      <c r="D6324">
        <v>13.23428344726562</v>
      </c>
      <c r="E6324">
        <v>0.76577286681004464</v>
      </c>
      <c r="F6324">
        <v>4.2683587074279794</v>
      </c>
      <c r="G6324">
        <v>0.10123706609010701</v>
      </c>
      <c r="H6324" s="15">
        <v>-999</v>
      </c>
    </row>
    <row r="6325" spans="1:8" x14ac:dyDescent="0.35">
      <c r="A6325" s="14">
        <v>92511</v>
      </c>
      <c r="B6325">
        <v>10372.5302734375</v>
      </c>
      <c r="C6325">
        <v>3.23388671875</v>
      </c>
      <c r="D6325">
        <v>9.674407958984375</v>
      </c>
      <c r="E6325">
        <v>0.80430843886920189</v>
      </c>
      <c r="F6325">
        <v>3.5397195816040039</v>
      </c>
      <c r="G6325">
        <v>3.0915160179138179</v>
      </c>
      <c r="H6325" s="15">
        <v>-999</v>
      </c>
    </row>
    <row r="6326" spans="1:8" x14ac:dyDescent="0.35">
      <c r="A6326" s="14">
        <v>92512</v>
      </c>
      <c r="B6326">
        <v>14468.6591796875</v>
      </c>
      <c r="C6326">
        <v>1.1572265625</v>
      </c>
      <c r="D6326">
        <v>10.71170043945312</v>
      </c>
      <c r="E6326">
        <v>0.73892970941694314</v>
      </c>
      <c r="F6326">
        <v>3.2881994247436519</v>
      </c>
      <c r="G6326">
        <v>0.54756468534469604</v>
      </c>
      <c r="H6326" s="15">
        <v>-999</v>
      </c>
    </row>
    <row r="6327" spans="1:8" x14ac:dyDescent="0.35">
      <c r="A6327" s="14">
        <v>92513</v>
      </c>
      <c r="B6327">
        <v>16676.73046875</v>
      </c>
      <c r="C6327">
        <v>0.4410400390625</v>
      </c>
      <c r="D6327">
        <v>12.48187255859375</v>
      </c>
      <c r="E6327">
        <v>0.67757239797693658</v>
      </c>
      <c r="F6327">
        <v>1.572044372558594</v>
      </c>
      <c r="G6327">
        <v>1.856518350541592E-2</v>
      </c>
      <c r="H6327" s="15">
        <v>-999</v>
      </c>
    </row>
    <row r="6328" spans="1:8" x14ac:dyDescent="0.35">
      <c r="A6328" s="14">
        <v>92514</v>
      </c>
      <c r="B6328">
        <v>10143.9501953125</v>
      </c>
      <c r="C6328">
        <v>2.70953369140625</v>
      </c>
      <c r="D6328">
        <v>15.6905517578125</v>
      </c>
      <c r="E6328">
        <v>0.91305498461057299</v>
      </c>
      <c r="F6328">
        <v>2.0817413330078121</v>
      </c>
      <c r="G6328">
        <v>7.0685431361198425E-2</v>
      </c>
      <c r="H6328" s="15">
        <v>-999</v>
      </c>
    </row>
    <row r="6329" spans="1:8" x14ac:dyDescent="0.35">
      <c r="A6329" s="14">
        <v>92515</v>
      </c>
      <c r="B6329">
        <v>12053.7255859375</v>
      </c>
      <c r="C6329">
        <v>9.82769775390625</v>
      </c>
      <c r="D6329">
        <v>20.62261962890625</v>
      </c>
      <c r="E6329">
        <v>1.425250241650315</v>
      </c>
      <c r="F6329">
        <v>2.164764404296875</v>
      </c>
      <c r="G6329">
        <v>1.1350454092025759</v>
      </c>
      <c r="H6329" s="15">
        <v>-999</v>
      </c>
    </row>
    <row r="6330" spans="1:8" x14ac:dyDescent="0.35">
      <c r="A6330" s="14">
        <v>92516</v>
      </c>
      <c r="B6330">
        <v>20912.294921875</v>
      </c>
      <c r="C6330">
        <v>8.768585205078125</v>
      </c>
      <c r="D6330">
        <v>27.772796630859379</v>
      </c>
      <c r="E6330">
        <v>1.552760351943274</v>
      </c>
      <c r="F6330">
        <v>2.1293830871582031</v>
      </c>
      <c r="G6330">
        <v>6.4000703394412994E-2</v>
      </c>
      <c r="H6330" s="15">
        <v>-999</v>
      </c>
    </row>
    <row r="6331" spans="1:8" x14ac:dyDescent="0.35">
      <c r="A6331" s="14">
        <v>92517</v>
      </c>
      <c r="B6331">
        <v>23081.50390625</v>
      </c>
      <c r="C6331">
        <v>8.539947509765625</v>
      </c>
      <c r="D6331">
        <v>20.488861083984379</v>
      </c>
      <c r="E6331">
        <v>1.2002744130503611</v>
      </c>
      <c r="F6331">
        <v>3.5789542198181148</v>
      </c>
      <c r="G6331">
        <v>0</v>
      </c>
      <c r="H6331" s="15">
        <v>-999</v>
      </c>
    </row>
    <row r="6332" spans="1:8" x14ac:dyDescent="0.35">
      <c r="A6332" s="14">
        <v>92518</v>
      </c>
      <c r="B6332">
        <v>23273.509765625</v>
      </c>
      <c r="C6332">
        <v>5.611968994140625</v>
      </c>
      <c r="D6332">
        <v>22.15789794921875</v>
      </c>
      <c r="E6332">
        <v>1.120651311321132</v>
      </c>
      <c r="F6332">
        <v>1.7027091979980471</v>
      </c>
      <c r="G6332">
        <v>3.7211049348115921E-3</v>
      </c>
      <c r="H6332" s="15">
        <v>-999</v>
      </c>
    </row>
    <row r="6333" spans="1:8" x14ac:dyDescent="0.35">
      <c r="A6333" s="14">
        <v>92519</v>
      </c>
      <c r="B6333">
        <v>19655.111328125</v>
      </c>
      <c r="C6333">
        <v>10.21035766601562</v>
      </c>
      <c r="D6333">
        <v>24.77508544921875</v>
      </c>
      <c r="E6333">
        <v>1.4542821045652741</v>
      </c>
      <c r="F6333">
        <v>3.3579106330871582</v>
      </c>
      <c r="G6333">
        <v>2.6720454692840581</v>
      </c>
      <c r="H6333" s="15">
        <v>-999</v>
      </c>
    </row>
    <row r="6334" spans="1:8" x14ac:dyDescent="0.35">
      <c r="A6334" s="14">
        <v>92520</v>
      </c>
      <c r="B6334">
        <v>21641.4609375</v>
      </c>
      <c r="C6334">
        <v>10.7489013671875</v>
      </c>
      <c r="D6334">
        <v>26.0928955078125</v>
      </c>
      <c r="E6334">
        <v>1.5565609746073401</v>
      </c>
      <c r="F6334">
        <v>2.620513916015625</v>
      </c>
      <c r="G6334">
        <v>2.4238109588623051</v>
      </c>
      <c r="H6334" s="15">
        <v>-999</v>
      </c>
    </row>
    <row r="6335" spans="1:8" x14ac:dyDescent="0.35">
      <c r="A6335" s="14">
        <v>92521</v>
      </c>
      <c r="B6335">
        <v>15053.8212890625</v>
      </c>
      <c r="C6335">
        <v>13.24130249023438</v>
      </c>
      <c r="D6335">
        <v>20.324676513671879</v>
      </c>
      <c r="E6335">
        <v>1.515101900357571</v>
      </c>
      <c r="F6335">
        <v>2.0558185577392578</v>
      </c>
      <c r="G6335">
        <v>3.9167523384094238E-2</v>
      </c>
      <c r="H6335" s="15">
        <v>-999</v>
      </c>
    </row>
    <row r="6336" spans="1:8" x14ac:dyDescent="0.35">
      <c r="A6336" s="14">
        <v>92522</v>
      </c>
      <c r="B6336">
        <v>10843.400390625</v>
      </c>
      <c r="C6336">
        <v>9.77008056640625</v>
      </c>
      <c r="D6336">
        <v>16.295074462890621</v>
      </c>
      <c r="E6336">
        <v>1.1244235093443939</v>
      </c>
      <c r="F6336">
        <v>4.7962713241577148</v>
      </c>
      <c r="G6336">
        <v>1.4347008466720581</v>
      </c>
      <c r="H6336" s="15">
        <v>-999</v>
      </c>
    </row>
    <row r="6337" spans="1:8" x14ac:dyDescent="0.35">
      <c r="A6337" s="14">
        <v>92523</v>
      </c>
      <c r="B6337">
        <v>13198.9052734375</v>
      </c>
      <c r="C6337">
        <v>5.142425537109375</v>
      </c>
      <c r="D6337">
        <v>14.39010620117188</v>
      </c>
      <c r="E6337">
        <v>1.054053917258716</v>
      </c>
      <c r="F6337">
        <v>4.7664952278137207</v>
      </c>
      <c r="G6337">
        <v>2.6410012245178218</v>
      </c>
      <c r="H6337" s="15">
        <v>-999</v>
      </c>
    </row>
    <row r="6338" spans="1:8" x14ac:dyDescent="0.35">
      <c r="A6338" s="14">
        <v>92524</v>
      </c>
      <c r="B6338">
        <v>12690.31640625</v>
      </c>
      <c r="C6338">
        <v>4.51318359375</v>
      </c>
      <c r="D6338">
        <v>11.3597412109375</v>
      </c>
      <c r="E6338">
        <v>0.78839516899626916</v>
      </c>
      <c r="F6338">
        <v>4.628474235534668</v>
      </c>
      <c r="G6338">
        <v>2.571166038513184</v>
      </c>
      <c r="H6338" s="15">
        <v>-999</v>
      </c>
    </row>
    <row r="6339" spans="1:8" x14ac:dyDescent="0.35">
      <c r="A6339" s="14">
        <v>92525</v>
      </c>
      <c r="B6339">
        <v>9885.6572265625</v>
      </c>
      <c r="C6339">
        <v>5.457977294921875</v>
      </c>
      <c r="D6339">
        <v>11.56634521484375</v>
      </c>
      <c r="E6339">
        <v>0.81820913040115217</v>
      </c>
      <c r="F6339">
        <v>4.6466903686523438</v>
      </c>
      <c r="G6339">
        <v>0.889232337474823</v>
      </c>
      <c r="H6339" s="15">
        <v>-999</v>
      </c>
    </row>
    <row r="6340" spans="1:8" x14ac:dyDescent="0.35">
      <c r="A6340" s="14">
        <v>92526</v>
      </c>
      <c r="B6340">
        <v>13206.9052734375</v>
      </c>
      <c r="C6340">
        <v>5.9984130859375</v>
      </c>
      <c r="D6340">
        <v>13.3201904296875</v>
      </c>
      <c r="E6340">
        <v>0.81510403735187897</v>
      </c>
      <c r="F6340">
        <v>1.561184883117676</v>
      </c>
      <c r="G6340">
        <v>2.1818067878484729E-2</v>
      </c>
      <c r="H6340" s="15">
        <v>-999</v>
      </c>
    </row>
    <row r="6341" spans="1:8" x14ac:dyDescent="0.35">
      <c r="A6341" s="14">
        <v>92527</v>
      </c>
      <c r="B6341">
        <v>21748.892578125</v>
      </c>
      <c r="C6341">
        <v>4.195709228515625</v>
      </c>
      <c r="D6341">
        <v>17.82928466796875</v>
      </c>
      <c r="E6341">
        <v>0.92814878481567076</v>
      </c>
      <c r="F6341">
        <v>3.8364300727844238</v>
      </c>
      <c r="G6341">
        <v>0</v>
      </c>
      <c r="H6341" s="15">
        <v>-999</v>
      </c>
    </row>
    <row r="6342" spans="1:8" x14ac:dyDescent="0.35">
      <c r="A6342" s="14">
        <v>92528</v>
      </c>
      <c r="B6342">
        <v>22588.91796875</v>
      </c>
      <c r="C6342">
        <v>5.12823486328125</v>
      </c>
      <c r="D6342">
        <v>18.51104736328125</v>
      </c>
      <c r="E6342">
        <v>0.89037823066854727</v>
      </c>
      <c r="F6342">
        <v>3.8917784690856929</v>
      </c>
      <c r="G6342">
        <v>0</v>
      </c>
      <c r="H6342" s="15">
        <v>-999</v>
      </c>
    </row>
    <row r="6343" spans="1:8" x14ac:dyDescent="0.35">
      <c r="A6343" s="14">
        <v>92529</v>
      </c>
      <c r="B6343">
        <v>13251.478515625</v>
      </c>
      <c r="C6343">
        <v>6.611572265625</v>
      </c>
      <c r="D6343">
        <v>16.940948486328121</v>
      </c>
      <c r="E6343">
        <v>1.123599022006154</v>
      </c>
      <c r="F6343">
        <v>3.224092960357666</v>
      </c>
      <c r="G6343">
        <v>4.029545783996582</v>
      </c>
      <c r="H6343" s="15">
        <v>-999</v>
      </c>
    </row>
    <row r="6344" spans="1:8" x14ac:dyDescent="0.35">
      <c r="A6344" s="14">
        <v>92530</v>
      </c>
      <c r="B6344">
        <v>17181.888671875</v>
      </c>
      <c r="C6344">
        <v>8.49365234375</v>
      </c>
      <c r="D6344">
        <v>17.88909912109375</v>
      </c>
      <c r="E6344">
        <v>1.1953869580578811</v>
      </c>
      <c r="F6344">
        <v>3.2724356651306148</v>
      </c>
      <c r="G6344">
        <v>1.527097262442112E-2</v>
      </c>
      <c r="H6344" s="15">
        <v>-999</v>
      </c>
    </row>
    <row r="6345" spans="1:8" x14ac:dyDescent="0.35">
      <c r="A6345" s="14">
        <v>92531</v>
      </c>
      <c r="B6345">
        <v>18284.78125</v>
      </c>
      <c r="C6345">
        <v>9.0926513671875</v>
      </c>
      <c r="D6345">
        <v>19.13299560546875</v>
      </c>
      <c r="E6345">
        <v>1.1238068853938501</v>
      </c>
      <c r="F6345">
        <v>2.067728996276855</v>
      </c>
      <c r="G6345">
        <v>3.6984600126743317E-2</v>
      </c>
      <c r="H6345" s="15">
        <v>-999</v>
      </c>
    </row>
    <row r="6346" spans="1:8" x14ac:dyDescent="0.35">
      <c r="A6346" s="14">
        <v>92532</v>
      </c>
      <c r="B6346">
        <v>19297.384765625</v>
      </c>
      <c r="C6346">
        <v>7.33624267578125</v>
      </c>
      <c r="D6346">
        <v>20.91943359375</v>
      </c>
      <c r="E6346">
        <v>1.145380777022567</v>
      </c>
      <c r="F6346">
        <v>0.99543952941894531</v>
      </c>
      <c r="G6346">
        <v>0</v>
      </c>
      <c r="H6346" s="15">
        <v>-999</v>
      </c>
    </row>
    <row r="6347" spans="1:8" x14ac:dyDescent="0.35">
      <c r="A6347" s="14">
        <v>92533</v>
      </c>
      <c r="B6347">
        <v>17876.76953125</v>
      </c>
      <c r="C6347">
        <v>9.31561279296875</v>
      </c>
      <c r="D6347">
        <v>22.998382568359379</v>
      </c>
      <c r="E6347">
        <v>1.1705154257585451</v>
      </c>
      <c r="F6347">
        <v>1.510741233825684</v>
      </c>
      <c r="G6347">
        <v>0</v>
      </c>
      <c r="H6347" s="15">
        <v>-999</v>
      </c>
    </row>
    <row r="6348" spans="1:8" x14ac:dyDescent="0.35">
      <c r="A6348" s="14">
        <v>92534</v>
      </c>
      <c r="B6348">
        <v>19186.525390625</v>
      </c>
      <c r="C6348">
        <v>9.245697021484375</v>
      </c>
      <c r="D6348">
        <v>24.9686279296875</v>
      </c>
      <c r="E6348">
        <v>1.4587939660950311</v>
      </c>
      <c r="F6348">
        <v>2.4264440536499019</v>
      </c>
      <c r="G6348">
        <v>9.1428264568094164E-5</v>
      </c>
      <c r="H6348" s="15">
        <v>-999</v>
      </c>
    </row>
    <row r="6349" spans="1:8" x14ac:dyDescent="0.35">
      <c r="A6349" s="14">
        <v>92535</v>
      </c>
      <c r="B6349">
        <v>24872.41796875</v>
      </c>
      <c r="C6349">
        <v>12.57522583007812</v>
      </c>
      <c r="D6349">
        <v>26.97906494140625</v>
      </c>
      <c r="E6349">
        <v>1.5802645770995769</v>
      </c>
      <c r="F6349">
        <v>4.2991857528686523</v>
      </c>
      <c r="G6349">
        <v>0</v>
      </c>
      <c r="H6349" s="15">
        <v>-999</v>
      </c>
    </row>
    <row r="6350" spans="1:8" x14ac:dyDescent="0.35">
      <c r="A6350" s="14">
        <v>92536</v>
      </c>
      <c r="B6350">
        <v>26134.17578125</v>
      </c>
      <c r="C6350">
        <v>15.938720703125</v>
      </c>
      <c r="D6350">
        <v>27.686920166015621</v>
      </c>
      <c r="E6350">
        <v>1.638800414648776</v>
      </c>
      <c r="F6350">
        <v>4.3566360473632813</v>
      </c>
      <c r="G6350">
        <v>9.1428264568094164E-5</v>
      </c>
      <c r="H6350" s="15">
        <v>-999</v>
      </c>
    </row>
    <row r="6351" spans="1:8" x14ac:dyDescent="0.35">
      <c r="A6351" s="14">
        <v>92537</v>
      </c>
      <c r="B6351">
        <v>25326.1484375</v>
      </c>
      <c r="C6351">
        <v>12.597900390625</v>
      </c>
      <c r="D6351">
        <v>27.75323486328125</v>
      </c>
      <c r="E6351">
        <v>1.6763816648556611</v>
      </c>
      <c r="F6351">
        <v>3.533414363861084</v>
      </c>
      <c r="G6351">
        <v>1.527097262442112E-2</v>
      </c>
      <c r="H6351" s="15">
        <v>-999</v>
      </c>
    </row>
    <row r="6352" spans="1:8" x14ac:dyDescent="0.35">
      <c r="A6352" s="14">
        <v>92538</v>
      </c>
      <c r="B6352">
        <v>23355.802734375</v>
      </c>
      <c r="C6352">
        <v>10.62985229492188</v>
      </c>
      <c r="D6352">
        <v>18.141357421875</v>
      </c>
      <c r="E6352">
        <v>0.98338236527626077</v>
      </c>
      <c r="F6352">
        <v>3.7758269309997559</v>
      </c>
      <c r="G6352">
        <v>1.527097262442112E-2</v>
      </c>
      <c r="H6352" s="15">
        <v>-999</v>
      </c>
    </row>
    <row r="6353" spans="1:8" x14ac:dyDescent="0.35">
      <c r="A6353" s="14">
        <v>92539</v>
      </c>
      <c r="B6353">
        <v>19202.525390625</v>
      </c>
      <c r="C6353">
        <v>5.51654052734375</v>
      </c>
      <c r="D6353">
        <v>16.56365966796875</v>
      </c>
      <c r="E6353">
        <v>0.92057229136271612</v>
      </c>
      <c r="F6353">
        <v>3.4566969871521001</v>
      </c>
      <c r="G6353">
        <v>2.4299055803567171E-3</v>
      </c>
      <c r="H6353" s="15">
        <v>-999</v>
      </c>
    </row>
    <row r="6354" spans="1:8" x14ac:dyDescent="0.35">
      <c r="A6354" s="14">
        <v>92540</v>
      </c>
      <c r="B6354">
        <v>28152.5234375</v>
      </c>
      <c r="C6354">
        <v>3.99163818359375</v>
      </c>
      <c r="D6354">
        <v>19.5135498046875</v>
      </c>
      <c r="E6354">
        <v>0.88039903872057079</v>
      </c>
      <c r="F6354">
        <v>2.5609617233276372</v>
      </c>
      <c r="G6354">
        <v>0</v>
      </c>
      <c r="H6354" s="15">
        <v>-999</v>
      </c>
    </row>
    <row r="6355" spans="1:8" x14ac:dyDescent="0.35">
      <c r="A6355" s="14">
        <v>92541</v>
      </c>
      <c r="B6355">
        <v>28303.38671875</v>
      </c>
      <c r="C6355">
        <v>6.97344970703125</v>
      </c>
      <c r="D6355">
        <v>26.01678466796875</v>
      </c>
      <c r="E6355">
        <v>1.1647525844520059</v>
      </c>
      <c r="F6355">
        <v>2.3353643417358398</v>
      </c>
      <c r="G6355">
        <v>0</v>
      </c>
      <c r="H6355" s="15">
        <v>-999</v>
      </c>
    </row>
    <row r="6356" spans="1:8" x14ac:dyDescent="0.35">
      <c r="A6356" s="14">
        <v>92542</v>
      </c>
      <c r="B6356">
        <v>27635.935546875</v>
      </c>
      <c r="C6356">
        <v>9.966583251953125</v>
      </c>
      <c r="D6356">
        <v>29.868072509765621</v>
      </c>
      <c r="E6356">
        <v>1.488820864634574</v>
      </c>
      <c r="F6356">
        <v>3.1662921905517578</v>
      </c>
      <c r="G6356">
        <v>0</v>
      </c>
      <c r="H6356" s="15">
        <v>-999</v>
      </c>
    </row>
    <row r="6357" spans="1:8" x14ac:dyDescent="0.35">
      <c r="A6357" s="14">
        <v>92543</v>
      </c>
      <c r="B6357">
        <v>24979.8515625</v>
      </c>
      <c r="C6357">
        <v>17.115020751953121</v>
      </c>
      <c r="D6357">
        <v>29.75823974609375</v>
      </c>
      <c r="E6357">
        <v>2.0774219234046178</v>
      </c>
      <c r="F6357">
        <v>2.8671302795410161</v>
      </c>
      <c r="G6357">
        <v>3.4891765117645259</v>
      </c>
      <c r="H6357" s="15">
        <v>-999</v>
      </c>
    </row>
    <row r="6358" spans="1:8" x14ac:dyDescent="0.35">
      <c r="A6358" s="14">
        <v>92544</v>
      </c>
      <c r="B6358">
        <v>26929.62890625</v>
      </c>
      <c r="C6358">
        <v>17.178314208984379</v>
      </c>
      <c r="D6358">
        <v>32.924530029296882</v>
      </c>
      <c r="E6358">
        <v>1.784240306615553</v>
      </c>
      <c r="F6358">
        <v>3.0594487190246582</v>
      </c>
      <c r="G6358">
        <v>0</v>
      </c>
      <c r="H6358" s="15">
        <v>-999</v>
      </c>
    </row>
    <row r="6359" spans="1:8" x14ac:dyDescent="0.35">
      <c r="A6359" s="14">
        <v>92545</v>
      </c>
      <c r="B6359">
        <v>22260.91015625</v>
      </c>
      <c r="C6359">
        <v>17.4683837890625</v>
      </c>
      <c r="D6359">
        <v>32.072052001953118</v>
      </c>
      <c r="E6359">
        <v>2.0469045465855729</v>
      </c>
      <c r="F6359">
        <v>1.7335367202758789</v>
      </c>
      <c r="G6359">
        <v>0.48617783188819891</v>
      </c>
      <c r="H6359" s="15">
        <v>-999</v>
      </c>
    </row>
    <row r="6360" spans="1:8" x14ac:dyDescent="0.35">
      <c r="A6360" s="14">
        <v>92546</v>
      </c>
      <c r="B6360">
        <v>24275.830078125</v>
      </c>
      <c r="C6360">
        <v>17.481597900390621</v>
      </c>
      <c r="D6360">
        <v>27.774993896484379</v>
      </c>
      <c r="E6360">
        <v>2.381218628157348</v>
      </c>
      <c r="F6360">
        <v>1.7415933609008789</v>
      </c>
      <c r="G6360">
        <v>6.5253963470458984</v>
      </c>
      <c r="H6360" s="15">
        <v>-999</v>
      </c>
    </row>
    <row r="6361" spans="1:8" x14ac:dyDescent="0.35">
      <c r="A6361" s="14">
        <v>92547</v>
      </c>
      <c r="B6361">
        <v>21100.87109375</v>
      </c>
      <c r="C6361">
        <v>18.2449951171875</v>
      </c>
      <c r="D6361">
        <v>28.992767333984379</v>
      </c>
      <c r="E6361">
        <v>2.1801846287684561</v>
      </c>
      <c r="F6361">
        <v>1.887321472167969</v>
      </c>
      <c r="G6361">
        <v>4.4579692184925079E-2</v>
      </c>
      <c r="H6361" s="15">
        <v>-999</v>
      </c>
    </row>
    <row r="6362" spans="1:8" x14ac:dyDescent="0.35">
      <c r="A6362" s="14">
        <v>92548</v>
      </c>
      <c r="B6362">
        <v>21555.7421875</v>
      </c>
      <c r="C6362">
        <v>14.86447143554688</v>
      </c>
      <c r="D6362">
        <v>27.32373046875</v>
      </c>
      <c r="E6362">
        <v>2.111715913306738</v>
      </c>
      <c r="F6362">
        <v>2.9116191864013672</v>
      </c>
      <c r="G6362">
        <v>9.0173263549804688</v>
      </c>
      <c r="H6362" s="15">
        <v>-999</v>
      </c>
    </row>
    <row r="6363" spans="1:8" x14ac:dyDescent="0.35">
      <c r="A6363" s="14">
        <v>92549</v>
      </c>
      <c r="B6363">
        <v>14278.939453125</v>
      </c>
      <c r="C6363">
        <v>14.66323852539062</v>
      </c>
      <c r="D6363">
        <v>23.89324951171875</v>
      </c>
      <c r="E6363">
        <v>1.6594894734309209</v>
      </c>
      <c r="F6363">
        <v>1.454691886901855</v>
      </c>
      <c r="G6363">
        <v>1.2189762592315669</v>
      </c>
      <c r="H6363" s="15">
        <v>-999</v>
      </c>
    </row>
    <row r="6364" spans="1:8" x14ac:dyDescent="0.35">
      <c r="A6364" s="14">
        <v>92550</v>
      </c>
      <c r="B6364">
        <v>21011.7265625</v>
      </c>
      <c r="C6364">
        <v>13.73638916015625</v>
      </c>
      <c r="D6364">
        <v>26.8670654296875</v>
      </c>
      <c r="E6364">
        <v>1.5472956011204231</v>
      </c>
      <c r="F6364">
        <v>2.73926830291748</v>
      </c>
      <c r="G6364">
        <v>1.2191536836326121E-2</v>
      </c>
      <c r="H6364" s="15">
        <v>-999</v>
      </c>
    </row>
    <row r="6365" spans="1:8" x14ac:dyDescent="0.35">
      <c r="A6365" s="14">
        <v>92551</v>
      </c>
      <c r="B6365">
        <v>26042.7421875</v>
      </c>
      <c r="C6365">
        <v>13.85733032226562</v>
      </c>
      <c r="D6365">
        <v>27.7010498046875</v>
      </c>
      <c r="E6365">
        <v>1.7436764957668529</v>
      </c>
      <c r="F6365">
        <v>3.0342264175415039</v>
      </c>
      <c r="G6365">
        <v>0</v>
      </c>
      <c r="H6365" s="15">
        <v>-999</v>
      </c>
    </row>
    <row r="6366" spans="1:8" x14ac:dyDescent="0.35">
      <c r="A6366" s="14">
        <v>92552</v>
      </c>
      <c r="B6366">
        <v>22259.765625</v>
      </c>
      <c r="C6366">
        <v>15.95480346679688</v>
      </c>
      <c r="D6366">
        <v>27.839141845703121</v>
      </c>
      <c r="E6366">
        <v>1.6473189375654891</v>
      </c>
      <c r="F6366">
        <v>3.0233669281005859</v>
      </c>
      <c r="G6366">
        <v>0.2348129749298096</v>
      </c>
      <c r="H6366" s="15">
        <v>-999</v>
      </c>
    </row>
    <row r="6367" spans="1:8" x14ac:dyDescent="0.35">
      <c r="A6367" s="14">
        <v>92553</v>
      </c>
      <c r="B6367">
        <v>18170.4921875</v>
      </c>
      <c r="C6367">
        <v>13.019287109375</v>
      </c>
      <c r="D6367">
        <v>26.2451171875</v>
      </c>
      <c r="E6367">
        <v>1.4534914064730149</v>
      </c>
      <c r="F6367">
        <v>3.3449492454528809</v>
      </c>
      <c r="G6367">
        <v>2.4299055803567171E-3</v>
      </c>
      <c r="H6367" s="15">
        <v>-999</v>
      </c>
    </row>
    <row r="6368" spans="1:8" x14ac:dyDescent="0.35">
      <c r="A6368" s="14">
        <v>92554</v>
      </c>
      <c r="B6368">
        <v>16859.59375</v>
      </c>
      <c r="C6368">
        <v>10.57034301757812</v>
      </c>
      <c r="D6368">
        <v>17.2845458984375</v>
      </c>
      <c r="E6368">
        <v>0.96803030109241239</v>
      </c>
      <c r="F6368">
        <v>5.367271900177002</v>
      </c>
      <c r="G6368">
        <v>0.14648893475532529</v>
      </c>
      <c r="H6368" s="15">
        <v>-999</v>
      </c>
    </row>
    <row r="6369" spans="1:8" x14ac:dyDescent="0.35">
      <c r="A6369" s="14">
        <v>92555</v>
      </c>
      <c r="B6369">
        <v>6533.54931640625</v>
      </c>
      <c r="C6369">
        <v>10.83013916015625</v>
      </c>
      <c r="D6369">
        <v>14.06173706054688</v>
      </c>
      <c r="E6369">
        <v>1.1944505477944991</v>
      </c>
      <c r="F6369">
        <v>5.5476803779602051</v>
      </c>
      <c r="G6369">
        <v>6.7799859046936044</v>
      </c>
      <c r="H6369" s="15">
        <v>-999</v>
      </c>
    </row>
    <row r="6370" spans="1:8" x14ac:dyDescent="0.35">
      <c r="A6370" s="14">
        <v>92556</v>
      </c>
      <c r="B6370">
        <v>8019.31103515625</v>
      </c>
      <c r="C6370">
        <v>7.8360595703125</v>
      </c>
      <c r="D6370">
        <v>15.19906616210938</v>
      </c>
      <c r="E6370">
        <v>1.114646034582488</v>
      </c>
      <c r="F6370">
        <v>3.7173256874084468</v>
      </c>
      <c r="G6370">
        <v>0.42273485660552979</v>
      </c>
      <c r="H6370" s="15">
        <v>-999</v>
      </c>
    </row>
    <row r="6371" spans="1:8" x14ac:dyDescent="0.35">
      <c r="A6371" s="14">
        <v>92557</v>
      </c>
      <c r="B6371">
        <v>6468.40625</v>
      </c>
      <c r="C6371">
        <v>9.53955078125</v>
      </c>
      <c r="D6371">
        <v>16.31793212890625</v>
      </c>
      <c r="E6371">
        <v>1.393263618355969</v>
      </c>
      <c r="F6371">
        <v>2.8618755340576172</v>
      </c>
      <c r="G6371">
        <v>6.5408186912536621</v>
      </c>
      <c r="H6371" s="15">
        <v>-999</v>
      </c>
    </row>
    <row r="6372" spans="1:8" x14ac:dyDescent="0.35">
      <c r="A6372" s="14">
        <v>92558</v>
      </c>
      <c r="B6372">
        <v>11516.5654296875</v>
      </c>
      <c r="C6372">
        <v>12.77078247070312</v>
      </c>
      <c r="D6372">
        <v>20.783538818359379</v>
      </c>
      <c r="E6372">
        <v>1.5606617890300269</v>
      </c>
      <c r="F6372">
        <v>2.3213520050048828</v>
      </c>
      <c r="G6372">
        <v>0.79733568429946899</v>
      </c>
      <c r="H6372" s="15">
        <v>-999</v>
      </c>
    </row>
    <row r="6373" spans="1:8" x14ac:dyDescent="0.35">
      <c r="A6373" s="14">
        <v>92559</v>
      </c>
      <c r="B6373">
        <v>12822.8935546875</v>
      </c>
      <c r="C6373">
        <v>11.32333374023438</v>
      </c>
      <c r="D6373">
        <v>21.891510009765621</v>
      </c>
      <c r="E6373">
        <v>1.4079349696114529</v>
      </c>
      <c r="F6373">
        <v>2.783056259155273</v>
      </c>
      <c r="G6373">
        <v>7.1650758385658264E-2</v>
      </c>
      <c r="H6373" s="15">
        <v>-999</v>
      </c>
    </row>
    <row r="6374" spans="1:8" x14ac:dyDescent="0.35">
      <c r="A6374" s="14">
        <v>92560</v>
      </c>
      <c r="B6374">
        <v>19120.236328125</v>
      </c>
      <c r="C6374">
        <v>11.29592895507812</v>
      </c>
      <c r="D6374">
        <v>23.17999267578125</v>
      </c>
      <c r="E6374">
        <v>1.511269502065697</v>
      </c>
      <c r="F6374">
        <v>1.4739589691162109</v>
      </c>
      <c r="G6374">
        <v>2.5101680308580399E-2</v>
      </c>
      <c r="H6374" s="15">
        <v>-999</v>
      </c>
    </row>
    <row r="6375" spans="1:8" x14ac:dyDescent="0.35">
      <c r="A6375" s="14">
        <v>92561</v>
      </c>
      <c r="B6375">
        <v>17488.185546875</v>
      </c>
      <c r="C6375">
        <v>14.065185546875</v>
      </c>
      <c r="D6375">
        <v>24.93927001953125</v>
      </c>
      <c r="E6375">
        <v>1.5494444783374699</v>
      </c>
      <c r="F6375">
        <v>2.3896617889404301</v>
      </c>
      <c r="G6375">
        <v>0</v>
      </c>
      <c r="H6375" s="15">
        <v>-999</v>
      </c>
    </row>
    <row r="6376" spans="1:8" x14ac:dyDescent="0.35">
      <c r="A6376" s="14">
        <v>92562</v>
      </c>
      <c r="B6376">
        <v>19013.947265625</v>
      </c>
      <c r="C6376">
        <v>13.38113403320312</v>
      </c>
      <c r="D6376">
        <v>26.33428955078125</v>
      </c>
      <c r="E6376">
        <v>1.68280880548741</v>
      </c>
      <c r="F6376">
        <v>3.3078165054321289</v>
      </c>
      <c r="G6376">
        <v>4.694725513458252</v>
      </c>
      <c r="H6376" s="15">
        <v>-999</v>
      </c>
    </row>
    <row r="6377" spans="1:8" x14ac:dyDescent="0.35">
      <c r="A6377" s="14">
        <v>92563</v>
      </c>
      <c r="B6377">
        <v>17586.474609375</v>
      </c>
      <c r="C6377">
        <v>10.81597900390625</v>
      </c>
      <c r="D6377">
        <v>21.05535888671875</v>
      </c>
      <c r="E6377">
        <v>1.337907140129057</v>
      </c>
      <c r="F6377">
        <v>3.3600120544433589</v>
      </c>
      <c r="G6377">
        <v>0</v>
      </c>
      <c r="H6377" s="15">
        <v>-999</v>
      </c>
    </row>
    <row r="6378" spans="1:8" x14ac:dyDescent="0.35">
      <c r="A6378" s="14">
        <v>92564</v>
      </c>
      <c r="B6378">
        <v>20067.6953125</v>
      </c>
      <c r="C6378">
        <v>10.84811401367188</v>
      </c>
      <c r="D6378">
        <v>21.998077392578121</v>
      </c>
      <c r="E6378">
        <v>1.2581232764785559</v>
      </c>
      <c r="F6378">
        <v>1.9910116195678711</v>
      </c>
      <c r="G6378">
        <v>1.1499639600515371E-2</v>
      </c>
      <c r="H6378" s="15">
        <v>-999</v>
      </c>
    </row>
    <row r="6379" spans="1:8" x14ac:dyDescent="0.35">
      <c r="A6379" s="14">
        <v>92565</v>
      </c>
      <c r="B6379">
        <v>25267.861328125</v>
      </c>
      <c r="C6379">
        <v>9.011383056640625</v>
      </c>
      <c r="D6379">
        <v>24.173797607421879</v>
      </c>
      <c r="E6379">
        <v>1.3520256067508101</v>
      </c>
      <c r="F6379">
        <v>2.1973428726196289</v>
      </c>
      <c r="G6379">
        <v>0</v>
      </c>
      <c r="H6379" s="15">
        <v>-999</v>
      </c>
    </row>
    <row r="6380" spans="1:8" x14ac:dyDescent="0.35">
      <c r="A6380" s="14">
        <v>92566</v>
      </c>
      <c r="B6380">
        <v>19903.119140625</v>
      </c>
      <c r="C6380">
        <v>13.18743896484375</v>
      </c>
      <c r="D6380">
        <v>25.28936767578125</v>
      </c>
      <c r="E6380">
        <v>1.355350730846411</v>
      </c>
      <c r="F6380">
        <v>1.9622869491577151</v>
      </c>
      <c r="G6380">
        <v>0</v>
      </c>
      <c r="H6380" s="15">
        <v>-999</v>
      </c>
    </row>
    <row r="6381" spans="1:8" x14ac:dyDescent="0.35">
      <c r="A6381" s="14">
        <v>92567</v>
      </c>
      <c r="B6381">
        <v>21647.173828125</v>
      </c>
      <c r="C6381">
        <v>15.05722045898438</v>
      </c>
      <c r="D6381">
        <v>26.05157470703125</v>
      </c>
      <c r="E6381">
        <v>1.3704855832747651</v>
      </c>
      <c r="F6381">
        <v>2.5770759582519531</v>
      </c>
      <c r="G6381">
        <v>0</v>
      </c>
      <c r="H6381" s="15">
        <v>-999</v>
      </c>
    </row>
    <row r="6382" spans="1:8" x14ac:dyDescent="0.35">
      <c r="A6382" s="14">
        <v>92568</v>
      </c>
      <c r="B6382">
        <v>18608.220703125</v>
      </c>
      <c r="C6382">
        <v>13.81573486328125</v>
      </c>
      <c r="D6382">
        <v>25.744964599609379</v>
      </c>
      <c r="E6382">
        <v>1.463837903087079</v>
      </c>
      <c r="F6382">
        <v>1.774171829223633</v>
      </c>
      <c r="G6382">
        <v>0</v>
      </c>
      <c r="H6382" s="15">
        <v>-999</v>
      </c>
    </row>
    <row r="6383" spans="1:8" x14ac:dyDescent="0.35">
      <c r="A6383" s="14">
        <v>92569</v>
      </c>
      <c r="B6383">
        <v>21044.869140625</v>
      </c>
      <c r="C6383">
        <v>14.1190185546875</v>
      </c>
      <c r="D6383">
        <v>27.263946533203121</v>
      </c>
      <c r="E6383">
        <v>1.545610486628435</v>
      </c>
      <c r="F6383">
        <v>1.5688915252685549</v>
      </c>
      <c r="G6383">
        <v>0</v>
      </c>
      <c r="H6383" s="15">
        <v>-999</v>
      </c>
    </row>
    <row r="6384" spans="1:8" x14ac:dyDescent="0.35">
      <c r="A6384" s="14">
        <v>92570</v>
      </c>
      <c r="B6384">
        <v>20435.70703125</v>
      </c>
      <c r="C6384">
        <v>13.95840454101562</v>
      </c>
      <c r="D6384">
        <v>27.082366943359379</v>
      </c>
      <c r="E6384">
        <v>1.4775262105053779</v>
      </c>
      <c r="F6384">
        <v>1.3611602783203121</v>
      </c>
      <c r="G6384">
        <v>0</v>
      </c>
      <c r="H6384" s="15">
        <v>-999</v>
      </c>
    </row>
    <row r="6385" spans="1:8" x14ac:dyDescent="0.35">
      <c r="A6385" s="14">
        <v>92571</v>
      </c>
      <c r="B6385">
        <v>16155.5712890625</v>
      </c>
      <c r="C6385">
        <v>13.07785034179688</v>
      </c>
      <c r="D6385">
        <v>24.124847412109379</v>
      </c>
      <c r="E6385">
        <v>1.605209246759808</v>
      </c>
      <c r="F6385">
        <v>3.378928661346436</v>
      </c>
      <c r="G6385">
        <v>0.25473910570144648</v>
      </c>
      <c r="H6385" s="15">
        <v>-999</v>
      </c>
    </row>
    <row r="6386" spans="1:8" x14ac:dyDescent="0.35">
      <c r="A6386" s="14">
        <v>92572</v>
      </c>
      <c r="B6386">
        <v>15348.6884765625</v>
      </c>
      <c r="C6386">
        <v>10.84622192382812</v>
      </c>
      <c r="D6386">
        <v>19.650543212890621</v>
      </c>
      <c r="E6386">
        <v>1.2017992805189199</v>
      </c>
      <c r="F6386">
        <v>3.3256821632385249</v>
      </c>
      <c r="G6386">
        <v>3.9624751661904162E-4</v>
      </c>
      <c r="H6386" s="15">
        <v>-999</v>
      </c>
    </row>
    <row r="6387" spans="1:8" x14ac:dyDescent="0.35">
      <c r="A6387" s="14">
        <v>92573</v>
      </c>
      <c r="B6387">
        <v>14507.5185546875</v>
      </c>
      <c r="C6387">
        <v>12.97015380859375</v>
      </c>
      <c r="D6387">
        <v>23.2550048828125</v>
      </c>
      <c r="E6387">
        <v>1.5322278589359331</v>
      </c>
      <c r="F6387">
        <v>3.6857976913452148</v>
      </c>
      <c r="G6387">
        <v>4.6488370895385742</v>
      </c>
      <c r="H6387" s="15">
        <v>-999</v>
      </c>
    </row>
    <row r="6388" spans="1:8" x14ac:dyDescent="0.35">
      <c r="A6388" s="14">
        <v>92574</v>
      </c>
      <c r="B6388">
        <v>18041.345703125</v>
      </c>
      <c r="C6388">
        <v>13.3565673828125</v>
      </c>
      <c r="D6388">
        <v>25.258941650390621</v>
      </c>
      <c r="E6388">
        <v>1.5831125353204161</v>
      </c>
      <c r="F6388">
        <v>5.5312156677246094</v>
      </c>
      <c r="G6388">
        <v>0</v>
      </c>
      <c r="H6388" s="15">
        <v>-999</v>
      </c>
    </row>
    <row r="6389" spans="1:8" x14ac:dyDescent="0.35">
      <c r="A6389" s="14">
        <v>92575</v>
      </c>
      <c r="B6389">
        <v>6355.259765625</v>
      </c>
      <c r="C6389">
        <v>16.274139404296879</v>
      </c>
      <c r="D6389">
        <v>21.152130126953121</v>
      </c>
      <c r="E6389">
        <v>1.909596335682578</v>
      </c>
      <c r="F6389">
        <v>3.4847216606140141</v>
      </c>
      <c r="G6389">
        <v>18.107742309570309</v>
      </c>
      <c r="H6389" s="15">
        <v>-999</v>
      </c>
    </row>
    <row r="6390" spans="1:8" x14ac:dyDescent="0.35">
      <c r="A6390" s="14">
        <v>92576</v>
      </c>
      <c r="B6390">
        <v>11788.57421875</v>
      </c>
      <c r="C6390">
        <v>13.29232788085938</v>
      </c>
      <c r="D6390">
        <v>23.71820068359375</v>
      </c>
      <c r="E6390">
        <v>1.849018888826107</v>
      </c>
      <c r="F6390">
        <v>2.670958518981934</v>
      </c>
      <c r="G6390">
        <v>0.2096191197633743</v>
      </c>
      <c r="H6390" s="15">
        <v>-999</v>
      </c>
    </row>
    <row r="6391" spans="1:8" x14ac:dyDescent="0.35">
      <c r="A6391" s="14">
        <v>92577</v>
      </c>
      <c r="B6391">
        <v>19133.951171875</v>
      </c>
      <c r="C6391">
        <v>11.54348754882812</v>
      </c>
      <c r="D6391">
        <v>24.5445556640625</v>
      </c>
      <c r="E6391">
        <v>1.629459364214491</v>
      </c>
      <c r="F6391">
        <v>2.4796905517578121</v>
      </c>
      <c r="G6391">
        <v>0.75580918788909912</v>
      </c>
      <c r="H6391" s="15">
        <v>-999</v>
      </c>
    </row>
    <row r="6392" spans="1:8" x14ac:dyDescent="0.35">
      <c r="A6392" s="14">
        <v>92578</v>
      </c>
      <c r="B6392">
        <v>15323.5439453125</v>
      </c>
      <c r="C6392">
        <v>12.48638916015625</v>
      </c>
      <c r="D6392">
        <v>23.428985595703121</v>
      </c>
      <c r="E6392">
        <v>1.6594623082077129</v>
      </c>
      <c r="F6392">
        <v>2.832799911499023</v>
      </c>
      <c r="G6392">
        <v>7.5346560478210449</v>
      </c>
      <c r="H6392" s="15">
        <v>-999</v>
      </c>
    </row>
    <row r="6393" spans="1:8" x14ac:dyDescent="0.35">
      <c r="A6393" s="14">
        <v>92579</v>
      </c>
      <c r="B6393">
        <v>17700.76171875</v>
      </c>
      <c r="C6393">
        <v>11.34695434570312</v>
      </c>
      <c r="D6393">
        <v>20.66937255859375</v>
      </c>
      <c r="E6393">
        <v>1.402999692306949</v>
      </c>
      <c r="F6393">
        <v>4.3075928688049316</v>
      </c>
      <c r="G6393">
        <v>1.156726717948914</v>
      </c>
      <c r="H6393" s="15">
        <v>-999</v>
      </c>
    </row>
    <row r="6394" spans="1:8" x14ac:dyDescent="0.35">
      <c r="A6394" s="14">
        <v>92580</v>
      </c>
      <c r="B6394">
        <v>20522.56640625</v>
      </c>
      <c r="C6394">
        <v>11.8751220703125</v>
      </c>
      <c r="D6394">
        <v>22.338409423828121</v>
      </c>
      <c r="E6394">
        <v>1.387824346369426</v>
      </c>
      <c r="F6394">
        <v>4.4098825454711914</v>
      </c>
      <c r="G6394">
        <v>4.3459073640406132E-3</v>
      </c>
      <c r="H6394" s="15">
        <v>-999</v>
      </c>
    </row>
    <row r="6395" spans="1:8" x14ac:dyDescent="0.35">
      <c r="A6395" s="14">
        <v>92581</v>
      </c>
      <c r="B6395">
        <v>17930.484375</v>
      </c>
      <c r="C6395">
        <v>10.73849487304688</v>
      </c>
      <c r="D6395">
        <v>23.48876953125</v>
      </c>
      <c r="E6395">
        <v>1.5188568012122521</v>
      </c>
      <c r="F6395">
        <v>1.594114303588867</v>
      </c>
      <c r="G6395">
        <v>0</v>
      </c>
      <c r="H6395" s="15">
        <v>-999</v>
      </c>
    </row>
    <row r="6396" spans="1:8" x14ac:dyDescent="0.35">
      <c r="A6396" s="14">
        <v>92582</v>
      </c>
      <c r="B6396">
        <v>26646.189453125</v>
      </c>
      <c r="C6396">
        <v>13.31216430664062</v>
      </c>
      <c r="D6396">
        <v>26.807281494140621</v>
      </c>
      <c r="E6396">
        <v>1.540853665373954</v>
      </c>
      <c r="F6396">
        <v>2.734013557434082</v>
      </c>
      <c r="G6396">
        <v>0</v>
      </c>
      <c r="H6396" s="15">
        <v>-999</v>
      </c>
    </row>
    <row r="6397" spans="1:8" x14ac:dyDescent="0.35">
      <c r="A6397" s="14">
        <v>92583</v>
      </c>
      <c r="B6397">
        <v>25457.580078125</v>
      </c>
      <c r="C6397">
        <v>12.771728515625</v>
      </c>
      <c r="D6397">
        <v>26.886627197265621</v>
      </c>
      <c r="E6397">
        <v>1.5564435816063631</v>
      </c>
      <c r="F6397">
        <v>3.1267075538635249</v>
      </c>
      <c r="G6397">
        <v>0</v>
      </c>
      <c r="H6397" s="15">
        <v>-999</v>
      </c>
    </row>
    <row r="6398" spans="1:8" x14ac:dyDescent="0.35">
      <c r="A6398" s="14">
        <v>92584</v>
      </c>
      <c r="B6398">
        <v>30637.173828125</v>
      </c>
      <c r="C6398">
        <v>14.079345703125</v>
      </c>
      <c r="D6398">
        <v>27.7369384765625</v>
      </c>
      <c r="E6398">
        <v>1.5459238684352119</v>
      </c>
      <c r="F6398">
        <v>2.7771015167236328</v>
      </c>
      <c r="G6398">
        <v>0</v>
      </c>
      <c r="H6398" s="15">
        <v>-999</v>
      </c>
    </row>
    <row r="6399" spans="1:8" x14ac:dyDescent="0.35">
      <c r="A6399" s="14">
        <v>92585</v>
      </c>
      <c r="B6399">
        <v>30039.44140625</v>
      </c>
      <c r="C6399">
        <v>12.68765258789062</v>
      </c>
      <c r="D6399">
        <v>32.383026123046882</v>
      </c>
      <c r="E6399">
        <v>1.672501182850828</v>
      </c>
      <c r="F6399">
        <v>2.9858841896057129</v>
      </c>
      <c r="G6399">
        <v>1.1499639600515371E-2</v>
      </c>
      <c r="H6399" s="15">
        <v>-999</v>
      </c>
    </row>
    <row r="6400" spans="1:8" x14ac:dyDescent="0.35">
      <c r="A6400" s="14">
        <v>92586</v>
      </c>
      <c r="B6400">
        <v>28330.81640625</v>
      </c>
      <c r="C6400">
        <v>16.35821533203125</v>
      </c>
      <c r="D6400">
        <v>28.7198486328125</v>
      </c>
      <c r="E6400">
        <v>1.7885020041094151</v>
      </c>
      <c r="F6400">
        <v>3.8192648887634282</v>
      </c>
      <c r="G6400">
        <v>0</v>
      </c>
      <c r="H6400" s="15">
        <v>-999</v>
      </c>
    </row>
    <row r="6401" spans="1:8" x14ac:dyDescent="0.35">
      <c r="A6401" s="14">
        <v>92587</v>
      </c>
      <c r="B6401">
        <v>26112.458984375</v>
      </c>
      <c r="C6401">
        <v>15.17153930664062</v>
      </c>
      <c r="D6401">
        <v>31.727386474609379</v>
      </c>
      <c r="E6401">
        <v>1.8536123397380151</v>
      </c>
      <c r="F6401">
        <v>2.5353889465332031</v>
      </c>
      <c r="G6401">
        <v>1.321479797363281</v>
      </c>
      <c r="H6401" s="15">
        <v>-999</v>
      </c>
    </row>
    <row r="6402" spans="1:8" x14ac:dyDescent="0.35">
      <c r="A6402" s="14">
        <v>92588</v>
      </c>
      <c r="B6402">
        <v>15958.9931640625</v>
      </c>
      <c r="C6402">
        <v>12.5506591796875</v>
      </c>
      <c r="D6402">
        <v>23.61163330078125</v>
      </c>
      <c r="E6402">
        <v>1.6772685383809181</v>
      </c>
      <c r="F6402">
        <v>3.286097526550293</v>
      </c>
      <c r="G6402">
        <v>1.811126589775085</v>
      </c>
      <c r="H6402" s="15">
        <v>-999</v>
      </c>
    </row>
    <row r="6403" spans="1:8" x14ac:dyDescent="0.35">
      <c r="A6403" s="14">
        <v>92589</v>
      </c>
      <c r="B6403">
        <v>23980.962890625</v>
      </c>
      <c r="C6403">
        <v>10.64309692382812</v>
      </c>
      <c r="D6403">
        <v>23.337646484375</v>
      </c>
      <c r="E6403">
        <v>1.2719279499039</v>
      </c>
      <c r="F6403">
        <v>2.2691555023193359</v>
      </c>
      <c r="G6403">
        <v>0</v>
      </c>
      <c r="H6403" s="15">
        <v>-999</v>
      </c>
    </row>
    <row r="6404" spans="1:8" x14ac:dyDescent="0.35">
      <c r="A6404" s="14">
        <v>92590</v>
      </c>
      <c r="B6404">
        <v>23962.677734375</v>
      </c>
      <c r="C6404">
        <v>14.37222290039062</v>
      </c>
      <c r="D6404">
        <v>26.618072509765621</v>
      </c>
      <c r="E6404">
        <v>1.3480475871836279</v>
      </c>
      <c r="F6404">
        <v>2.5140209197998051</v>
      </c>
      <c r="G6404">
        <v>0</v>
      </c>
      <c r="H6404" s="15">
        <v>-999</v>
      </c>
    </row>
    <row r="6405" spans="1:8" x14ac:dyDescent="0.35">
      <c r="A6405" s="14">
        <v>92591</v>
      </c>
      <c r="B6405">
        <v>21830.037109375</v>
      </c>
      <c r="C6405">
        <v>15.06005859375</v>
      </c>
      <c r="D6405">
        <v>26.63763427734375</v>
      </c>
      <c r="E6405">
        <v>1.501128876305168</v>
      </c>
      <c r="F6405">
        <v>3.347050666809082</v>
      </c>
      <c r="G6405">
        <v>4.2865052819252007E-2</v>
      </c>
      <c r="H6405" s="15">
        <v>-999</v>
      </c>
    </row>
    <row r="6406" spans="1:8" x14ac:dyDescent="0.35">
      <c r="A6406" s="14">
        <v>92592</v>
      </c>
      <c r="B6406">
        <v>19569.392578125</v>
      </c>
      <c r="C6406">
        <v>13.81289672851562</v>
      </c>
      <c r="D6406">
        <v>23.232177734375</v>
      </c>
      <c r="E6406">
        <v>1.477851565888074</v>
      </c>
      <c r="F6406">
        <v>4.3895649909973136</v>
      </c>
      <c r="G6406">
        <v>1.267874985933304E-2</v>
      </c>
      <c r="H6406" s="15">
        <v>-999</v>
      </c>
    </row>
    <row r="6407" spans="1:8" x14ac:dyDescent="0.35">
      <c r="A6407" s="14">
        <v>92593</v>
      </c>
      <c r="B6407">
        <v>22340.91015625</v>
      </c>
      <c r="C6407">
        <v>13.95556640625</v>
      </c>
      <c r="D6407">
        <v>24.940338134765621</v>
      </c>
      <c r="E6407">
        <v>1.4601702255460851</v>
      </c>
      <c r="F6407">
        <v>5.0621547698974609</v>
      </c>
      <c r="G6407">
        <v>0.35033720731735229</v>
      </c>
      <c r="H6407" s="15">
        <v>-999</v>
      </c>
    </row>
    <row r="6408" spans="1:8" x14ac:dyDescent="0.35">
      <c r="A6408" s="14">
        <v>92594</v>
      </c>
      <c r="B6408">
        <v>27255.353515625</v>
      </c>
      <c r="C6408">
        <v>13.6693115234375</v>
      </c>
      <c r="D6408">
        <v>27.33026123046875</v>
      </c>
      <c r="E6408">
        <v>1.6680773509120359</v>
      </c>
      <c r="F6408">
        <v>4.1818327903747559</v>
      </c>
      <c r="G6408">
        <v>6.1423912644386292E-2</v>
      </c>
      <c r="H6408" s="15">
        <v>-999</v>
      </c>
    </row>
    <row r="6409" spans="1:8" x14ac:dyDescent="0.35">
      <c r="A6409" s="14">
        <v>92595</v>
      </c>
      <c r="B6409">
        <v>28206.2421875</v>
      </c>
      <c r="C6409">
        <v>14.62451171875</v>
      </c>
      <c r="D6409">
        <v>29.884368896484379</v>
      </c>
      <c r="E6409">
        <v>1.9618898207089399</v>
      </c>
      <c r="F6409">
        <v>3.204475879669189</v>
      </c>
      <c r="G6409">
        <v>1.267874985933304E-2</v>
      </c>
      <c r="H6409" s="15">
        <v>-999</v>
      </c>
    </row>
    <row r="6410" spans="1:8" x14ac:dyDescent="0.35">
      <c r="A6410" s="14">
        <v>92596</v>
      </c>
      <c r="B6410">
        <v>28199.3828125</v>
      </c>
      <c r="C6410">
        <v>15.75637817382812</v>
      </c>
      <c r="D6410">
        <v>32.254730224609382</v>
      </c>
      <c r="E6410">
        <v>2.1418878229444052</v>
      </c>
      <c r="F6410">
        <v>2.490900039672852</v>
      </c>
      <c r="G6410">
        <v>0</v>
      </c>
      <c r="H6410" s="15">
        <v>-999</v>
      </c>
    </row>
    <row r="6411" spans="1:8" x14ac:dyDescent="0.35">
      <c r="A6411" s="14">
        <v>92597</v>
      </c>
      <c r="B6411">
        <v>18424.21484375</v>
      </c>
      <c r="C6411">
        <v>15.62506103515625</v>
      </c>
      <c r="D6411">
        <v>25.859130859375</v>
      </c>
      <c r="E6411">
        <v>1.6006175494887129</v>
      </c>
      <c r="F6411">
        <v>3.8423852920532231</v>
      </c>
      <c r="G6411">
        <v>8.0140374600887299E-2</v>
      </c>
      <c r="H6411" s="15">
        <v>-999</v>
      </c>
    </row>
    <row r="6412" spans="1:8" x14ac:dyDescent="0.35">
      <c r="A6412" s="14">
        <v>92598</v>
      </c>
      <c r="B6412">
        <v>11559.9951171875</v>
      </c>
      <c r="C6412">
        <v>13.92440795898438</v>
      </c>
      <c r="D6412">
        <v>20.71502685546875</v>
      </c>
      <c r="E6412">
        <v>1.445984075129445</v>
      </c>
      <c r="F6412">
        <v>5.1062932014465332</v>
      </c>
      <c r="G6412">
        <v>2.1181612014770508</v>
      </c>
      <c r="H6412" s="15">
        <v>-999</v>
      </c>
    </row>
    <row r="6413" spans="1:8" x14ac:dyDescent="0.35">
      <c r="A6413" s="14">
        <v>92599</v>
      </c>
      <c r="B6413">
        <v>20258.55859375</v>
      </c>
      <c r="C6413">
        <v>14.47900390625</v>
      </c>
      <c r="D6413">
        <v>25.02081298828125</v>
      </c>
      <c r="E6413">
        <v>1.4547117938737051</v>
      </c>
      <c r="F6413">
        <v>2.205750465393066</v>
      </c>
      <c r="G6413">
        <v>0.3619309663772583</v>
      </c>
      <c r="H6413" s="15">
        <v>-999</v>
      </c>
    </row>
    <row r="6414" spans="1:8" x14ac:dyDescent="0.35">
      <c r="A6414" s="14">
        <v>92600</v>
      </c>
      <c r="B6414">
        <v>25333.005859375</v>
      </c>
      <c r="C6414">
        <v>14.78985595703125</v>
      </c>
      <c r="D6414">
        <v>30.331268310546879</v>
      </c>
      <c r="E6414">
        <v>1.6463862786470811</v>
      </c>
      <c r="F6414">
        <v>1.2592201232910161</v>
      </c>
      <c r="G6414">
        <v>0</v>
      </c>
      <c r="H6414" s="15">
        <v>-999</v>
      </c>
    </row>
    <row r="6415" spans="1:8" x14ac:dyDescent="0.35">
      <c r="A6415" s="14">
        <v>92601</v>
      </c>
      <c r="B6415">
        <v>28690.828125</v>
      </c>
      <c r="C6415">
        <v>17.31341552734375</v>
      </c>
      <c r="D6415">
        <v>33.88134765625</v>
      </c>
      <c r="E6415">
        <v>1.8101074410638649</v>
      </c>
      <c r="F6415">
        <v>3.1838078498840332</v>
      </c>
      <c r="G6415">
        <v>0</v>
      </c>
      <c r="H6415" s="15">
        <v>-999</v>
      </c>
    </row>
    <row r="6416" spans="1:8" x14ac:dyDescent="0.35">
      <c r="A6416" s="14">
        <v>92602</v>
      </c>
      <c r="B6416">
        <v>28382.244140625</v>
      </c>
      <c r="C6416">
        <v>19.18035888671875</v>
      </c>
      <c r="D6416">
        <v>37.28900146484375</v>
      </c>
      <c r="E6416">
        <v>1.903961438385396</v>
      </c>
      <c r="F6416">
        <v>2.625768661499023</v>
      </c>
      <c r="G6416">
        <v>0</v>
      </c>
      <c r="H6416" s="15">
        <v>-999</v>
      </c>
    </row>
    <row r="6417" spans="1:8" x14ac:dyDescent="0.35">
      <c r="A6417" s="14">
        <v>92603</v>
      </c>
      <c r="B6417">
        <v>24262.115234375</v>
      </c>
      <c r="C6417">
        <v>20.7950439453125</v>
      </c>
      <c r="D6417">
        <v>35.92333984375</v>
      </c>
      <c r="E6417">
        <v>2.0873861089736212</v>
      </c>
      <c r="F6417">
        <v>2.089447975158691</v>
      </c>
      <c r="G6417">
        <v>2.336330890655518</v>
      </c>
      <c r="H6417" s="15">
        <v>-999</v>
      </c>
    </row>
    <row r="6418" spans="1:8" x14ac:dyDescent="0.35">
      <c r="A6418" s="14">
        <v>92604</v>
      </c>
      <c r="B6418">
        <v>21171.73046875</v>
      </c>
      <c r="C6418">
        <v>18.74481201171875</v>
      </c>
      <c r="D6418">
        <v>28.946014404296879</v>
      </c>
      <c r="E6418">
        <v>2.1221804592197548</v>
      </c>
      <c r="F6418">
        <v>3.2545700073242192</v>
      </c>
      <c r="G6418">
        <v>0</v>
      </c>
      <c r="H6418" s="15">
        <v>-999</v>
      </c>
    </row>
    <row r="6419" spans="1:8" x14ac:dyDescent="0.35">
      <c r="A6419" s="14">
        <v>92605</v>
      </c>
      <c r="B6419">
        <v>18689.365234375</v>
      </c>
      <c r="C6419">
        <v>17.052642822265621</v>
      </c>
      <c r="D6419">
        <v>29.483154296875</v>
      </c>
      <c r="E6419">
        <v>2.1480049168348652</v>
      </c>
      <c r="F6419">
        <v>1.5878086090087891</v>
      </c>
      <c r="G6419">
        <v>5.4398900829255581E-3</v>
      </c>
      <c r="H6419" s="15">
        <v>-999</v>
      </c>
    </row>
    <row r="6420" spans="1:8" x14ac:dyDescent="0.35">
      <c r="A6420" s="14">
        <v>92606</v>
      </c>
      <c r="B6420">
        <v>21234.58984375</v>
      </c>
      <c r="C6420">
        <v>19.142578125</v>
      </c>
      <c r="D6420">
        <v>31.527313232421879</v>
      </c>
      <c r="E6420">
        <v>2.1742607970209158</v>
      </c>
      <c r="F6420">
        <v>1.9528284072875981</v>
      </c>
      <c r="G6420">
        <v>1.5646136999130249</v>
      </c>
      <c r="H6420" s="15">
        <v>-999</v>
      </c>
    </row>
    <row r="6421" spans="1:8" x14ac:dyDescent="0.35">
      <c r="A6421" s="14">
        <v>92607</v>
      </c>
      <c r="B6421">
        <v>22634.6328125</v>
      </c>
      <c r="C6421">
        <v>18.946044921875</v>
      </c>
      <c r="D6421">
        <v>30.155120849609379</v>
      </c>
      <c r="E6421">
        <v>2.2628373465571721</v>
      </c>
      <c r="F6421">
        <v>2.679015159606934</v>
      </c>
      <c r="G6421">
        <v>0</v>
      </c>
      <c r="H6421" s="15">
        <v>-999</v>
      </c>
    </row>
    <row r="6422" spans="1:8" x14ac:dyDescent="0.35">
      <c r="A6422" s="14">
        <v>92608</v>
      </c>
      <c r="B6422">
        <v>24020.96484375</v>
      </c>
      <c r="C6422">
        <v>17.610107421875</v>
      </c>
      <c r="D6422">
        <v>31.016265869140621</v>
      </c>
      <c r="E6422">
        <v>2.070175296486747</v>
      </c>
      <c r="F6422">
        <v>2.1073141098022461</v>
      </c>
      <c r="G6422">
        <v>0</v>
      </c>
      <c r="H6422" s="15">
        <v>-999</v>
      </c>
    </row>
    <row r="6423" spans="1:8" x14ac:dyDescent="0.35">
      <c r="A6423" s="14">
        <v>92609</v>
      </c>
      <c r="B6423">
        <v>24280.3984375</v>
      </c>
      <c r="C6423">
        <v>19.027313232421879</v>
      </c>
      <c r="D6423">
        <v>32.384124755859382</v>
      </c>
      <c r="E6423">
        <v>2.010045555229631</v>
      </c>
      <c r="F6423">
        <v>2.049162864685059</v>
      </c>
      <c r="G6423">
        <v>0</v>
      </c>
      <c r="H6423" s="15">
        <v>-999</v>
      </c>
    </row>
    <row r="6424" spans="1:8" x14ac:dyDescent="0.35">
      <c r="A6424" s="14">
        <v>92610</v>
      </c>
      <c r="B6424">
        <v>23620.951171875</v>
      </c>
      <c r="C6424">
        <v>20.057159423828121</v>
      </c>
      <c r="D6424">
        <v>33.755218505859382</v>
      </c>
      <c r="E6424">
        <v>1.9407944657841409</v>
      </c>
      <c r="F6424">
        <v>2.023591041564941</v>
      </c>
      <c r="G6424">
        <v>0</v>
      </c>
      <c r="H6424" s="15">
        <v>-999</v>
      </c>
    </row>
    <row r="6425" spans="1:8" x14ac:dyDescent="0.35">
      <c r="A6425" s="14">
        <v>92611</v>
      </c>
      <c r="B6425">
        <v>22302.052734375</v>
      </c>
      <c r="C6425">
        <v>21.125732421875</v>
      </c>
      <c r="D6425">
        <v>35.81787109375</v>
      </c>
      <c r="E6425">
        <v>2.008165759391082</v>
      </c>
      <c r="F6425">
        <v>3.232500553131104</v>
      </c>
      <c r="G6425">
        <v>1.97633969783783</v>
      </c>
      <c r="H6425" s="15">
        <v>-999</v>
      </c>
    </row>
    <row r="6426" spans="1:8" x14ac:dyDescent="0.35">
      <c r="A6426" s="14">
        <v>92612</v>
      </c>
      <c r="B6426">
        <v>25665.587890625</v>
      </c>
      <c r="C6426">
        <v>21.026519775390621</v>
      </c>
      <c r="D6426">
        <v>34.30975341796875</v>
      </c>
      <c r="E6426">
        <v>2.10155269550371</v>
      </c>
      <c r="F6426">
        <v>3.751305103302002</v>
      </c>
      <c r="G6426">
        <v>8.0140374600887299E-2</v>
      </c>
      <c r="H6426" s="15">
        <v>-999</v>
      </c>
    </row>
    <row r="6427" spans="1:8" x14ac:dyDescent="0.35">
      <c r="A6427" s="14">
        <v>92613</v>
      </c>
      <c r="B6427">
        <v>23985.53515625</v>
      </c>
      <c r="C6427">
        <v>19.7274169921875</v>
      </c>
      <c r="D6427">
        <v>32.838623046875</v>
      </c>
      <c r="E6427">
        <v>2.1832119638087519</v>
      </c>
      <c r="F6427">
        <v>1.6999063491821289</v>
      </c>
      <c r="G6427">
        <v>19.807687759399411</v>
      </c>
      <c r="H6427" s="15">
        <v>-999</v>
      </c>
    </row>
    <row r="6428" spans="1:8" x14ac:dyDescent="0.35">
      <c r="A6428" s="14">
        <v>92614</v>
      </c>
      <c r="B6428">
        <v>9593.076171875</v>
      </c>
      <c r="C6428">
        <v>17.178314208984379</v>
      </c>
      <c r="D6428">
        <v>23.74102783203125</v>
      </c>
      <c r="E6428">
        <v>2.0804439819850979</v>
      </c>
      <c r="F6428">
        <v>2.997794628143311</v>
      </c>
      <c r="G6428">
        <v>21.540729522705082</v>
      </c>
      <c r="H6428" s="15">
        <v>-999</v>
      </c>
    </row>
    <row r="6429" spans="1:8" x14ac:dyDescent="0.35">
      <c r="A6429" s="14">
        <v>92615</v>
      </c>
      <c r="B6429">
        <v>19170.5234375</v>
      </c>
      <c r="C6429">
        <v>17.532623291015621</v>
      </c>
      <c r="D6429">
        <v>26.760528564453121</v>
      </c>
      <c r="E6429">
        <v>2.1022073918104698</v>
      </c>
      <c r="F6429">
        <v>1.861047744750977</v>
      </c>
      <c r="G6429">
        <v>0.78289651870727539</v>
      </c>
      <c r="H6429" s="15">
        <v>-999</v>
      </c>
    </row>
    <row r="6430" spans="1:8" x14ac:dyDescent="0.35">
      <c r="A6430" s="14">
        <v>92616</v>
      </c>
      <c r="B6430">
        <v>18147.6328125</v>
      </c>
      <c r="C6430">
        <v>16.62750244140625</v>
      </c>
      <c r="D6430">
        <v>27.10845947265625</v>
      </c>
      <c r="E6430">
        <v>2.2249956704689411</v>
      </c>
      <c r="F6430">
        <v>1.3310337066650391</v>
      </c>
      <c r="G6430">
        <v>0</v>
      </c>
      <c r="H6430" s="15">
        <v>-999</v>
      </c>
    </row>
    <row r="6431" spans="1:8" x14ac:dyDescent="0.35">
      <c r="A6431" s="14">
        <v>92617</v>
      </c>
      <c r="B6431">
        <v>19601.39453125</v>
      </c>
      <c r="C6431">
        <v>17.834014892578121</v>
      </c>
      <c r="D6431">
        <v>29.209136962890621</v>
      </c>
      <c r="E6431">
        <v>2.144820820741054</v>
      </c>
      <c r="F6431">
        <v>1.3173713684082029</v>
      </c>
      <c r="G6431">
        <v>0</v>
      </c>
      <c r="H6431" s="15">
        <v>-999</v>
      </c>
    </row>
    <row r="6432" spans="1:8" x14ac:dyDescent="0.35">
      <c r="A6432" s="14">
        <v>92618</v>
      </c>
      <c r="B6432">
        <v>11948.5791015625</v>
      </c>
      <c r="C6432">
        <v>15.57119750976562</v>
      </c>
      <c r="D6432">
        <v>26.665924072265621</v>
      </c>
      <c r="E6432">
        <v>1.99992122254838</v>
      </c>
      <c r="F6432">
        <v>2.0841941833496089</v>
      </c>
      <c r="G6432">
        <v>0.51193702220916748</v>
      </c>
      <c r="H6432" s="15">
        <v>-999</v>
      </c>
    </row>
    <row r="6433" spans="1:8" x14ac:dyDescent="0.35">
      <c r="A6433" s="14">
        <v>92619</v>
      </c>
      <c r="B6433">
        <v>14090.36328125</v>
      </c>
      <c r="C6433">
        <v>15.90850830078125</v>
      </c>
      <c r="D6433">
        <v>25.32525634765625</v>
      </c>
      <c r="E6433">
        <v>1.8820601216395689</v>
      </c>
      <c r="F6433">
        <v>2.4509649276733398</v>
      </c>
      <c r="G6433">
        <v>3.527863502502441</v>
      </c>
      <c r="H6433" s="15">
        <v>-999</v>
      </c>
    </row>
    <row r="6434" spans="1:8" x14ac:dyDescent="0.35">
      <c r="A6434" s="14">
        <v>92620</v>
      </c>
      <c r="B6434">
        <v>15701.8427734375</v>
      </c>
      <c r="C6434">
        <v>15.343505859375</v>
      </c>
      <c r="D6434">
        <v>24.14007568359375</v>
      </c>
      <c r="E6434">
        <v>1.681978593771871</v>
      </c>
      <c r="F6434">
        <v>1.1534280776977539</v>
      </c>
      <c r="G6434">
        <v>1.267874985933304E-2</v>
      </c>
      <c r="H6434" s="15">
        <v>-999</v>
      </c>
    </row>
    <row r="6435" spans="1:8" x14ac:dyDescent="0.35">
      <c r="A6435" s="14">
        <v>92621</v>
      </c>
      <c r="B6435">
        <v>25867.880859375</v>
      </c>
      <c r="C6435">
        <v>15.28680419921875</v>
      </c>
      <c r="D6435">
        <v>28.72637939453125</v>
      </c>
      <c r="E6435">
        <v>1.8579809762692019</v>
      </c>
      <c r="F6435">
        <v>1.2651758193969731</v>
      </c>
      <c r="G6435">
        <v>0</v>
      </c>
      <c r="H6435" s="15">
        <v>-999</v>
      </c>
    </row>
    <row r="6436" spans="1:8" x14ac:dyDescent="0.35">
      <c r="A6436" s="14">
        <v>92622</v>
      </c>
      <c r="B6436">
        <v>21123.728515625</v>
      </c>
      <c r="C6436">
        <v>19.23138427734375</v>
      </c>
      <c r="D6436">
        <v>28.155548095703121</v>
      </c>
      <c r="E6436">
        <v>2.2063463397447349</v>
      </c>
      <c r="F6436">
        <v>1.873659133911133</v>
      </c>
      <c r="G6436">
        <v>14.78936767578125</v>
      </c>
      <c r="H6436" s="15">
        <v>-999</v>
      </c>
    </row>
    <row r="6437" spans="1:8" x14ac:dyDescent="0.35">
      <c r="A6437" s="14">
        <v>92623</v>
      </c>
      <c r="B6437">
        <v>12114.298828125</v>
      </c>
      <c r="C6437">
        <v>16.403564453125</v>
      </c>
      <c r="D6437">
        <v>24.63262939453125</v>
      </c>
      <c r="E6437">
        <v>2.140220637757372</v>
      </c>
      <c r="F6437">
        <v>3.596469402313232</v>
      </c>
      <c r="G6437">
        <v>10.10016345977783</v>
      </c>
      <c r="H6437" s="15">
        <v>-999</v>
      </c>
    </row>
    <row r="6438" spans="1:8" x14ac:dyDescent="0.35">
      <c r="A6438" s="14">
        <v>92624</v>
      </c>
      <c r="B6438">
        <v>18186.4921875</v>
      </c>
      <c r="C6438">
        <v>14.93911743164062</v>
      </c>
      <c r="D6438">
        <v>23.374603271484379</v>
      </c>
      <c r="E6438">
        <v>1.9128789275298519</v>
      </c>
      <c r="F6438">
        <v>3.7744255065917969</v>
      </c>
      <c r="G6438">
        <v>20.805398941040039</v>
      </c>
      <c r="H6438" s="15">
        <v>-999</v>
      </c>
    </row>
    <row r="6439" spans="1:8" x14ac:dyDescent="0.35">
      <c r="A6439" s="14">
        <v>92625</v>
      </c>
      <c r="B6439">
        <v>11510.8515625</v>
      </c>
      <c r="C6439">
        <v>16.24200439453125</v>
      </c>
      <c r="D6439">
        <v>23.76385498046875</v>
      </c>
      <c r="E6439">
        <v>1.984245354253956</v>
      </c>
      <c r="F6439">
        <v>4.7983732223510742</v>
      </c>
      <c r="G6439">
        <v>12.66658878326416</v>
      </c>
      <c r="H6439" s="15">
        <v>-999</v>
      </c>
    </row>
    <row r="6440" spans="1:8" x14ac:dyDescent="0.35">
      <c r="A6440" s="14">
        <v>92626</v>
      </c>
      <c r="B6440">
        <v>7505.0087890625</v>
      </c>
      <c r="C6440">
        <v>16.66717529296875</v>
      </c>
      <c r="D6440">
        <v>23.2071533203125</v>
      </c>
      <c r="E6440">
        <v>1.9815542762086711</v>
      </c>
      <c r="F6440">
        <v>6.4234480857849121</v>
      </c>
      <c r="G6440">
        <v>2.1954598426818852</v>
      </c>
      <c r="H6440" s="15">
        <v>-999</v>
      </c>
    </row>
    <row r="6441" spans="1:8" x14ac:dyDescent="0.35">
      <c r="A6441" s="14">
        <v>92627</v>
      </c>
      <c r="B6441">
        <v>7817.01953125</v>
      </c>
      <c r="C6441">
        <v>17.377655029296879</v>
      </c>
      <c r="D6441">
        <v>22.318817138671879</v>
      </c>
      <c r="E6441">
        <v>1.967973042700689</v>
      </c>
      <c r="F6441">
        <v>4.6008000373840332</v>
      </c>
      <c r="G6441">
        <v>1.476072430610657</v>
      </c>
      <c r="H6441" s="15">
        <v>-999</v>
      </c>
    </row>
    <row r="6442" spans="1:8" x14ac:dyDescent="0.35">
      <c r="A6442" s="14">
        <v>92628</v>
      </c>
      <c r="B6442">
        <v>8913.0537109375</v>
      </c>
      <c r="C6442">
        <v>17.087615966796879</v>
      </c>
      <c r="D6442">
        <v>22.4580078125</v>
      </c>
      <c r="E6442">
        <v>1.974619384910272</v>
      </c>
      <c r="F6442">
        <v>3.4545950889587398</v>
      </c>
      <c r="G6442">
        <v>0.6216205358505249</v>
      </c>
      <c r="H6442" s="15">
        <v>-999</v>
      </c>
    </row>
    <row r="6443" spans="1:8" x14ac:dyDescent="0.35">
      <c r="A6443" s="14">
        <v>92629</v>
      </c>
      <c r="B6443">
        <v>7494.72265625</v>
      </c>
      <c r="C6443">
        <v>16.244842529296879</v>
      </c>
      <c r="D6443">
        <v>23.0679931640625</v>
      </c>
      <c r="E6443">
        <v>1.9961627487920559</v>
      </c>
      <c r="F6443">
        <v>1.821813583374023</v>
      </c>
      <c r="G6443">
        <v>1.0642936229705811</v>
      </c>
      <c r="H6443" s="15">
        <v>-999</v>
      </c>
    </row>
    <row r="6444" spans="1:8" x14ac:dyDescent="0.35">
      <c r="A6444" s="14">
        <v>92630</v>
      </c>
      <c r="B6444">
        <v>13282.3369140625</v>
      </c>
      <c r="C6444">
        <v>16.13336181640625</v>
      </c>
      <c r="D6444">
        <v>26.249481201171879</v>
      </c>
      <c r="E6444">
        <v>2.1362410319882712</v>
      </c>
      <c r="F6444">
        <v>1.1436195373535161</v>
      </c>
      <c r="G6444">
        <v>0.24721381068229681</v>
      </c>
      <c r="H6444" s="15">
        <v>-999</v>
      </c>
    </row>
    <row r="6445" spans="1:8" x14ac:dyDescent="0.35">
      <c r="A6445" s="14">
        <v>92631</v>
      </c>
      <c r="B6445">
        <v>18282.49609375</v>
      </c>
      <c r="C6445">
        <v>16.22784423828125</v>
      </c>
      <c r="D6445">
        <v>27.363983154296879</v>
      </c>
      <c r="E6445">
        <v>2.1675494261866488</v>
      </c>
      <c r="F6445">
        <v>1.1071872711181641</v>
      </c>
      <c r="G6445">
        <v>1.8122946843504909E-2</v>
      </c>
      <c r="H6445" s="15">
        <v>-999</v>
      </c>
    </row>
    <row r="6446" spans="1:8" x14ac:dyDescent="0.35">
      <c r="A6446" s="14">
        <v>92632</v>
      </c>
      <c r="B6446">
        <v>23871.244140625</v>
      </c>
      <c r="C6446">
        <v>16.6435546875</v>
      </c>
      <c r="D6446">
        <v>31.258758544921879</v>
      </c>
      <c r="E6446">
        <v>2.2756343199246261</v>
      </c>
      <c r="F6446">
        <v>2.6128072738647461</v>
      </c>
      <c r="G6446">
        <v>0.89053434133529663</v>
      </c>
      <c r="H6446" s="15">
        <v>-999</v>
      </c>
    </row>
    <row r="6447" spans="1:8" x14ac:dyDescent="0.35">
      <c r="A6447" s="14">
        <v>92633</v>
      </c>
      <c r="B6447">
        <v>19321.38671875</v>
      </c>
      <c r="C6447">
        <v>17.39373779296875</v>
      </c>
      <c r="D6447">
        <v>28.0294189453125</v>
      </c>
      <c r="E6447">
        <v>2.2722100389724131</v>
      </c>
      <c r="F6447">
        <v>4.2823710441589364</v>
      </c>
      <c r="G6447">
        <v>7.2920255362987518E-2</v>
      </c>
      <c r="H6447" s="15">
        <v>-999</v>
      </c>
    </row>
    <row r="6448" spans="1:8" x14ac:dyDescent="0.35">
      <c r="A6448" s="14">
        <v>92634</v>
      </c>
      <c r="B6448">
        <v>18476.787109375</v>
      </c>
      <c r="C6448">
        <v>16.42718505859375</v>
      </c>
      <c r="D6448">
        <v>26.015716552734379</v>
      </c>
      <c r="E6448">
        <v>2.08155286452675</v>
      </c>
      <c r="F6448">
        <v>2.882543563842773</v>
      </c>
      <c r="G6448">
        <v>5.1105036735534668</v>
      </c>
      <c r="H6448" s="15">
        <v>-999</v>
      </c>
    </row>
    <row r="6449" spans="1:8" x14ac:dyDescent="0.35">
      <c r="A6449" s="14">
        <v>92635</v>
      </c>
      <c r="B6449">
        <v>15017.2490234375</v>
      </c>
      <c r="C6449">
        <v>16.435699462890621</v>
      </c>
      <c r="D6449">
        <v>24.834869384765621</v>
      </c>
      <c r="E6449">
        <v>1.9762136309455649</v>
      </c>
      <c r="F6449">
        <v>2.2393798828125</v>
      </c>
      <c r="G6449">
        <v>1.307808637619019</v>
      </c>
      <c r="H6449" s="15">
        <v>-999</v>
      </c>
    </row>
    <row r="6450" spans="1:8" x14ac:dyDescent="0.35">
      <c r="A6450" s="14">
        <v>92636</v>
      </c>
      <c r="B6450">
        <v>9531.361328125</v>
      </c>
      <c r="C6450">
        <v>16.486724853515621</v>
      </c>
      <c r="D6450">
        <v>23.1962890625</v>
      </c>
      <c r="E6450">
        <v>1.9106947577688831</v>
      </c>
      <c r="F6450">
        <v>1.292149543762207</v>
      </c>
      <c r="G6450">
        <v>0.36271658539772028</v>
      </c>
      <c r="H6450" s="15">
        <v>-999</v>
      </c>
    </row>
    <row r="6451" spans="1:8" x14ac:dyDescent="0.35">
      <c r="A6451" s="14">
        <v>92637</v>
      </c>
      <c r="B6451">
        <v>13453.7705078125</v>
      </c>
      <c r="C6451">
        <v>15.97369384765625</v>
      </c>
      <c r="D6451">
        <v>23.126708984375</v>
      </c>
      <c r="E6451">
        <v>1.8759492412039771</v>
      </c>
      <c r="F6451">
        <v>1.2907476425170901</v>
      </c>
      <c r="G6451">
        <v>0.32633098959922791</v>
      </c>
      <c r="H6451" s="15">
        <v>-999</v>
      </c>
    </row>
    <row r="6452" spans="1:8" x14ac:dyDescent="0.35">
      <c r="A6452" s="14">
        <v>92638</v>
      </c>
      <c r="B6452">
        <v>12808.03515625</v>
      </c>
      <c r="C6452">
        <v>14.50546264648438</v>
      </c>
      <c r="D6452">
        <v>23.88128662109375</v>
      </c>
      <c r="E6452">
        <v>1.8320008773284999</v>
      </c>
      <c r="F6452">
        <v>0.59714031219482422</v>
      </c>
      <c r="G6452">
        <v>7.2920255362987518E-2</v>
      </c>
      <c r="H6452" s="15">
        <v>-999</v>
      </c>
    </row>
    <row r="6453" spans="1:8" x14ac:dyDescent="0.35">
      <c r="A6453" s="14">
        <v>92639</v>
      </c>
      <c r="B6453">
        <v>12852.609375</v>
      </c>
      <c r="C6453">
        <v>14.53097534179688</v>
      </c>
      <c r="D6453">
        <v>24.27490234375</v>
      </c>
      <c r="E6453">
        <v>1.8176604717436451</v>
      </c>
      <c r="F6453">
        <v>1.1387147903442381</v>
      </c>
      <c r="G6453">
        <v>5.6139081716537483E-2</v>
      </c>
      <c r="H6453" s="15">
        <v>-999</v>
      </c>
    </row>
    <row r="6454" spans="1:8" x14ac:dyDescent="0.35">
      <c r="A6454" s="14">
        <v>92640</v>
      </c>
      <c r="B6454">
        <v>16077.8544921875</v>
      </c>
      <c r="C6454">
        <v>13.30648803710938</v>
      </c>
      <c r="D6454">
        <v>24.675048828125</v>
      </c>
      <c r="E6454">
        <v>1.8489834447426681</v>
      </c>
      <c r="F6454">
        <v>1.303709030151367</v>
      </c>
      <c r="G6454">
        <v>2.176482230424881E-3</v>
      </c>
      <c r="H6454" s="15">
        <v>-999</v>
      </c>
    </row>
    <row r="6455" spans="1:8" x14ac:dyDescent="0.35">
      <c r="A6455" s="14">
        <v>92641</v>
      </c>
      <c r="B6455">
        <v>17417.326171875</v>
      </c>
      <c r="C6455">
        <v>13.83465576171875</v>
      </c>
      <c r="D6455">
        <v>25.0849609375</v>
      </c>
      <c r="E6455">
        <v>1.863603292583166</v>
      </c>
      <c r="F6455">
        <v>1.5387659072875981</v>
      </c>
      <c r="G6455">
        <v>4.7697029076516628E-3</v>
      </c>
      <c r="H6455" s="15">
        <v>-999</v>
      </c>
    </row>
    <row r="6456" spans="1:8" x14ac:dyDescent="0.35">
      <c r="A6456" s="14">
        <v>92642</v>
      </c>
      <c r="B6456">
        <v>10189.666015625</v>
      </c>
      <c r="C6456">
        <v>14.72463989257812</v>
      </c>
      <c r="D6456">
        <v>26.317962646484379</v>
      </c>
      <c r="E6456">
        <v>2.0933723279987251</v>
      </c>
      <c r="F6456">
        <v>2.2926263809204102</v>
      </c>
      <c r="G6456">
        <v>0.16202458739280701</v>
      </c>
      <c r="H6456" s="15">
        <v>-999</v>
      </c>
    </row>
    <row r="6457" spans="1:8" x14ac:dyDescent="0.35">
      <c r="A6457" s="14">
        <v>92643</v>
      </c>
      <c r="B6457">
        <v>18997.947265625</v>
      </c>
      <c r="C6457">
        <v>15.74221801757812</v>
      </c>
      <c r="D6457">
        <v>27.011688232421879</v>
      </c>
      <c r="E6457">
        <v>2.096221083572706</v>
      </c>
      <c r="F6457">
        <v>1.6543664932250981</v>
      </c>
      <c r="G6457">
        <v>0.2300775349140167</v>
      </c>
      <c r="H6457" s="15">
        <v>-999</v>
      </c>
    </row>
    <row r="6458" spans="1:8" x14ac:dyDescent="0.35">
      <c r="A6458" s="14">
        <v>92644</v>
      </c>
      <c r="B6458">
        <v>18281.3515625</v>
      </c>
      <c r="C6458">
        <v>15.103515625</v>
      </c>
      <c r="D6458">
        <v>26.353851318359379</v>
      </c>
      <c r="E6458">
        <v>1.9514754148915729</v>
      </c>
      <c r="F6458">
        <v>1.5492744445800779</v>
      </c>
      <c r="G6458">
        <v>2.215932123363018E-2</v>
      </c>
      <c r="H6458" s="15">
        <v>-999</v>
      </c>
    </row>
    <row r="6459" spans="1:8" x14ac:dyDescent="0.35">
      <c r="A6459" s="14">
        <v>92645</v>
      </c>
      <c r="B6459">
        <v>8748.4775390625</v>
      </c>
      <c r="C6459">
        <v>15.532470703125</v>
      </c>
      <c r="D6459">
        <v>24.922943115234379</v>
      </c>
      <c r="E6459">
        <v>2.0009956754288858</v>
      </c>
      <c r="F6459">
        <v>1.7962408065795901</v>
      </c>
      <c r="G6459">
        <v>0.67718499898910522</v>
      </c>
      <c r="H6459" s="15">
        <v>-999</v>
      </c>
    </row>
    <row r="6460" spans="1:8" x14ac:dyDescent="0.35">
      <c r="A6460" s="14">
        <v>92646</v>
      </c>
      <c r="B6460">
        <v>12378.30859375</v>
      </c>
      <c r="C6460">
        <v>14.23995971679688</v>
      </c>
      <c r="D6460">
        <v>23.461578369140621</v>
      </c>
      <c r="E6460">
        <v>1.598120367756682</v>
      </c>
      <c r="F6460">
        <v>3.1922149658203121</v>
      </c>
      <c r="G6460">
        <v>0.30820581316947943</v>
      </c>
      <c r="H6460" s="15">
        <v>-999</v>
      </c>
    </row>
    <row r="6461" spans="1:8" x14ac:dyDescent="0.35">
      <c r="A6461" s="14">
        <v>92647</v>
      </c>
      <c r="B6461">
        <v>7685.5869140625</v>
      </c>
      <c r="C6461">
        <v>15.29437255859375</v>
      </c>
      <c r="D6461">
        <v>22.12420654296875</v>
      </c>
      <c r="E6461">
        <v>1.53619342722657</v>
      </c>
      <c r="F6461">
        <v>1.867003440856934</v>
      </c>
      <c r="G6461">
        <v>3.0472790822386742E-2</v>
      </c>
      <c r="H6461" s="15">
        <v>-999</v>
      </c>
    </row>
    <row r="6462" spans="1:8" x14ac:dyDescent="0.35">
      <c r="A6462" s="14">
        <v>92648</v>
      </c>
      <c r="B6462">
        <v>15858.4189453125</v>
      </c>
      <c r="C6462">
        <v>17.078155517578121</v>
      </c>
      <c r="D6462">
        <v>28.615478515625</v>
      </c>
      <c r="E6462">
        <v>2.040175611738325</v>
      </c>
      <c r="F6462">
        <v>2.6590480804443359</v>
      </c>
      <c r="G6462">
        <v>7.5615993700921544E-3</v>
      </c>
      <c r="H6462" s="15">
        <v>-999</v>
      </c>
    </row>
    <row r="6463" spans="1:8" x14ac:dyDescent="0.35">
      <c r="A6463" s="14">
        <v>92649</v>
      </c>
      <c r="B6463">
        <v>20699.71484375</v>
      </c>
      <c r="C6463">
        <v>18.055084228515621</v>
      </c>
      <c r="D6463">
        <v>32.8505859375</v>
      </c>
      <c r="E6463">
        <v>2.259305147767305</v>
      </c>
      <c r="F6463">
        <v>2.4176864624023442</v>
      </c>
      <c r="G6463">
        <v>0</v>
      </c>
      <c r="H6463" s="15">
        <v>-999</v>
      </c>
    </row>
    <row r="6464" spans="1:8" x14ac:dyDescent="0.35">
      <c r="A6464" s="14">
        <v>92650</v>
      </c>
      <c r="B6464">
        <v>11930.29296875</v>
      </c>
      <c r="C6464">
        <v>18.298858642578121</v>
      </c>
      <c r="D6464">
        <v>27.697784423828121</v>
      </c>
      <c r="E6464">
        <v>2.1058032424843169</v>
      </c>
      <c r="F6464">
        <v>4.5247836112976074</v>
      </c>
      <c r="G6464">
        <v>3.5635925829410553E-2</v>
      </c>
      <c r="H6464" s="15">
        <v>-999</v>
      </c>
    </row>
    <row r="6465" spans="1:8" x14ac:dyDescent="0.35">
      <c r="A6465" s="14">
        <v>92651</v>
      </c>
      <c r="B6465">
        <v>15028.677734375</v>
      </c>
      <c r="C6465">
        <v>14.95425415039062</v>
      </c>
      <c r="D6465">
        <v>26.360382080078121</v>
      </c>
      <c r="E6465">
        <v>1.901110266842593</v>
      </c>
      <c r="F6465">
        <v>1.349949836730957</v>
      </c>
      <c r="G6465">
        <v>3.0472790822386742E-2</v>
      </c>
      <c r="H6465" s="15">
        <v>-999</v>
      </c>
    </row>
    <row r="6466" spans="1:8" x14ac:dyDescent="0.35">
      <c r="A6466" s="14">
        <v>92652</v>
      </c>
      <c r="B6466">
        <v>20689.4296875</v>
      </c>
      <c r="C6466">
        <v>13.03817749023438</v>
      </c>
      <c r="D6466">
        <v>27.962005615234379</v>
      </c>
      <c r="E6466">
        <v>1.7907648513339689</v>
      </c>
      <c r="F6466">
        <v>2.565165519714355</v>
      </c>
      <c r="G6466">
        <v>0</v>
      </c>
      <c r="H6466" s="15">
        <v>-999</v>
      </c>
    </row>
    <row r="6467" spans="1:8" x14ac:dyDescent="0.35">
      <c r="A6467" s="14">
        <v>92653</v>
      </c>
      <c r="B6467">
        <v>19787.685546875</v>
      </c>
      <c r="C6467">
        <v>15.78851318359375</v>
      </c>
      <c r="D6467">
        <v>34.343475341796882</v>
      </c>
      <c r="E6467">
        <v>2.2415856860682259</v>
      </c>
      <c r="F6467">
        <v>2.9501528739929199</v>
      </c>
      <c r="G6467">
        <v>0.46432137489318848</v>
      </c>
      <c r="H6467" s="15">
        <v>-999</v>
      </c>
    </row>
    <row r="6468" spans="1:8" x14ac:dyDescent="0.35">
      <c r="A6468" s="14">
        <v>92654</v>
      </c>
      <c r="B6468">
        <v>7446.72119140625</v>
      </c>
      <c r="C6468">
        <v>14.5697021484375</v>
      </c>
      <c r="D6468">
        <v>22.630889892578121</v>
      </c>
      <c r="E6468">
        <v>1.9743093860913259</v>
      </c>
      <c r="F6468">
        <v>3.7302870750427251</v>
      </c>
      <c r="G6468">
        <v>7.6069960594177246</v>
      </c>
      <c r="H6468" s="15">
        <v>-999</v>
      </c>
    </row>
    <row r="6469" spans="1:8" x14ac:dyDescent="0.35">
      <c r="A6469" s="14">
        <v>92655</v>
      </c>
      <c r="B6469">
        <v>12196.5888671875</v>
      </c>
      <c r="C6469">
        <v>13.46237182617188</v>
      </c>
      <c r="D6469">
        <v>20.90203857421875</v>
      </c>
      <c r="E6469">
        <v>1.465632600574188</v>
      </c>
      <c r="F6469">
        <v>4.3195033073425293</v>
      </c>
      <c r="G6469">
        <v>8.9223504066467285E-2</v>
      </c>
      <c r="H6469" s="15">
        <v>-999</v>
      </c>
    </row>
    <row r="6470" spans="1:8" x14ac:dyDescent="0.35">
      <c r="A6470" s="14">
        <v>92656</v>
      </c>
      <c r="B6470">
        <v>5472.94482421875</v>
      </c>
      <c r="C6470">
        <v>13.26492309570312</v>
      </c>
      <c r="D6470">
        <v>18.7274169921875</v>
      </c>
      <c r="E6470">
        <v>1.395410590739053</v>
      </c>
      <c r="F6470">
        <v>5.1066436767578116</v>
      </c>
      <c r="G6470">
        <v>0.37582135200500488</v>
      </c>
      <c r="H6470" s="15">
        <v>-999</v>
      </c>
    </row>
    <row r="6471" spans="1:8" x14ac:dyDescent="0.35">
      <c r="A6471" s="14">
        <v>92657</v>
      </c>
      <c r="B6471">
        <v>11748.5732421875</v>
      </c>
      <c r="C6471">
        <v>13.46994018554688</v>
      </c>
      <c r="D6471">
        <v>21.475067138671879</v>
      </c>
      <c r="E6471">
        <v>1.431083582870577</v>
      </c>
      <c r="F6471">
        <v>2.9123201370239258</v>
      </c>
      <c r="G6471">
        <v>0.38464623689651489</v>
      </c>
      <c r="H6471" s="15">
        <v>-999</v>
      </c>
    </row>
    <row r="6472" spans="1:8" x14ac:dyDescent="0.35">
      <c r="A6472" s="14">
        <v>92658</v>
      </c>
      <c r="B6472">
        <v>8675.33203125</v>
      </c>
      <c r="C6472">
        <v>12.052734375</v>
      </c>
      <c r="D6472">
        <v>20.7215576171875</v>
      </c>
      <c r="E6472">
        <v>1.596731792313705</v>
      </c>
      <c r="F6472">
        <v>1.8295202255249019</v>
      </c>
      <c r="G6472">
        <v>1.6720566749572749</v>
      </c>
      <c r="H6472" s="15">
        <v>-999</v>
      </c>
    </row>
    <row r="6473" spans="1:8" x14ac:dyDescent="0.35">
      <c r="A6473" s="14">
        <v>92659</v>
      </c>
      <c r="B6473">
        <v>17717.90625</v>
      </c>
      <c r="C6473">
        <v>10.25286865234375</v>
      </c>
      <c r="D6473">
        <v>23.305023193359379</v>
      </c>
      <c r="E6473">
        <v>1.577017830130776</v>
      </c>
      <c r="F6473">
        <v>2.7876100540161128</v>
      </c>
      <c r="G6473">
        <v>0</v>
      </c>
      <c r="H6473" s="15">
        <v>-999</v>
      </c>
    </row>
    <row r="6474" spans="1:8" x14ac:dyDescent="0.35">
      <c r="A6474" s="14">
        <v>92660</v>
      </c>
      <c r="B6474">
        <v>17781.908203125</v>
      </c>
      <c r="C6474">
        <v>11.81747436523438</v>
      </c>
      <c r="D6474">
        <v>24.08245849609375</v>
      </c>
      <c r="E6474">
        <v>1.6610703402822931</v>
      </c>
      <c r="F6474">
        <v>2.465678215026855</v>
      </c>
      <c r="G6474">
        <v>0</v>
      </c>
      <c r="H6474" s="15">
        <v>-999</v>
      </c>
    </row>
    <row r="6475" spans="1:8" x14ac:dyDescent="0.35">
      <c r="A6475" s="14">
        <v>92661</v>
      </c>
      <c r="B6475">
        <v>17659.619140625</v>
      </c>
      <c r="C6475">
        <v>14.04061889648438</v>
      </c>
      <c r="D6475">
        <v>24.89794921875</v>
      </c>
      <c r="E6475">
        <v>1.8236340752939639</v>
      </c>
      <c r="F6475">
        <v>3.437079906463623</v>
      </c>
      <c r="G6475">
        <v>0</v>
      </c>
      <c r="H6475" s="15">
        <v>-999</v>
      </c>
    </row>
    <row r="6476" spans="1:8" x14ac:dyDescent="0.35">
      <c r="A6476" s="14">
        <v>92662</v>
      </c>
      <c r="B6476">
        <v>17603.6171875</v>
      </c>
      <c r="C6476">
        <v>15.59481811523438</v>
      </c>
      <c r="D6476">
        <v>26.2679443359375</v>
      </c>
      <c r="E6476">
        <v>1.7699200696440169</v>
      </c>
      <c r="F6476">
        <v>4.2231688499450684</v>
      </c>
      <c r="G6476">
        <v>0</v>
      </c>
      <c r="H6476" s="15">
        <v>-999</v>
      </c>
    </row>
    <row r="6477" spans="1:8" x14ac:dyDescent="0.35">
      <c r="A6477" s="14">
        <v>92663</v>
      </c>
      <c r="B6477">
        <v>17290.46484375</v>
      </c>
      <c r="C6477">
        <v>15.39828491210938</v>
      </c>
      <c r="D6477">
        <v>27.790191650390621</v>
      </c>
      <c r="E6477">
        <v>1.75151143951775</v>
      </c>
      <c r="F6477">
        <v>3.1925654411315918</v>
      </c>
      <c r="G6477">
        <v>0</v>
      </c>
      <c r="H6477" s="15">
        <v>-999</v>
      </c>
    </row>
    <row r="6478" spans="1:8" x14ac:dyDescent="0.35">
      <c r="A6478" s="14">
        <v>92664</v>
      </c>
      <c r="B6478">
        <v>12811.462890625</v>
      </c>
      <c r="C6478">
        <v>15.771484375</v>
      </c>
      <c r="D6478">
        <v>24.018310546875</v>
      </c>
      <c r="E6478">
        <v>2.0243968491034829</v>
      </c>
      <c r="F6478">
        <v>1.9090404510498049</v>
      </c>
      <c r="G6478">
        <v>5.5800952911376953</v>
      </c>
      <c r="H6478" s="15">
        <v>-999</v>
      </c>
    </row>
    <row r="6479" spans="1:8" x14ac:dyDescent="0.35">
      <c r="A6479" s="14">
        <v>92665</v>
      </c>
      <c r="B6479">
        <v>10031.947265625</v>
      </c>
      <c r="C6479">
        <v>15.31326293945312</v>
      </c>
      <c r="D6479">
        <v>22.512359619140621</v>
      </c>
      <c r="E6479">
        <v>1.884281109772014</v>
      </c>
      <c r="F6479">
        <v>2.3199501037597661</v>
      </c>
      <c r="G6479">
        <v>12.661185264587401</v>
      </c>
      <c r="H6479" s="15">
        <v>-999</v>
      </c>
    </row>
    <row r="6480" spans="1:8" x14ac:dyDescent="0.35">
      <c r="A6480" s="14">
        <v>92666</v>
      </c>
      <c r="B6480">
        <v>10950.833984375</v>
      </c>
      <c r="C6480">
        <v>13.614501953125</v>
      </c>
      <c r="D6480">
        <v>22.905975341796879</v>
      </c>
      <c r="E6480">
        <v>1.8250878842394349</v>
      </c>
      <c r="F6480">
        <v>0.75652980804443359</v>
      </c>
      <c r="G6480">
        <v>0.1027977094054222</v>
      </c>
      <c r="H6480" s="15">
        <v>-999</v>
      </c>
    </row>
    <row r="6481" spans="1:8" x14ac:dyDescent="0.35">
      <c r="A6481" s="14">
        <v>92667</v>
      </c>
      <c r="B6481">
        <v>9191.9208984375</v>
      </c>
      <c r="C6481">
        <v>12.8482666015625</v>
      </c>
      <c r="D6481">
        <v>22.01220703125</v>
      </c>
      <c r="E6481">
        <v>1.760898999877615</v>
      </c>
      <c r="F6481">
        <v>1.566439628601074</v>
      </c>
      <c r="G6481">
        <v>2.9229416847228999</v>
      </c>
      <c r="H6481" s="15">
        <v>-999</v>
      </c>
    </row>
    <row r="6482" spans="1:8" x14ac:dyDescent="0.35">
      <c r="A6482" s="14">
        <v>92668</v>
      </c>
      <c r="B6482">
        <v>13022.8994140625</v>
      </c>
      <c r="C6482">
        <v>14.90701293945312</v>
      </c>
      <c r="D6482">
        <v>24.143341064453121</v>
      </c>
      <c r="E6482">
        <v>1.897395529399164</v>
      </c>
      <c r="F6482">
        <v>1.297404289245605</v>
      </c>
      <c r="G6482">
        <v>3.9626080542802811E-2</v>
      </c>
      <c r="H6482" s="15">
        <v>-999</v>
      </c>
    </row>
    <row r="6483" spans="1:8" x14ac:dyDescent="0.35">
      <c r="A6483" s="14">
        <v>92669</v>
      </c>
      <c r="B6483">
        <v>15777.2734375</v>
      </c>
      <c r="C6483">
        <v>15.02322387695312</v>
      </c>
      <c r="D6483">
        <v>24.513031005859379</v>
      </c>
      <c r="E6483">
        <v>1.9088214307033919</v>
      </c>
      <c r="F6483">
        <v>3.5050392150878911</v>
      </c>
      <c r="G6483">
        <v>0.61963057518005371</v>
      </c>
      <c r="H6483" s="15">
        <v>-999</v>
      </c>
    </row>
    <row r="6484" spans="1:8" x14ac:dyDescent="0.35">
      <c r="A6484" s="14">
        <v>92670</v>
      </c>
      <c r="B6484">
        <v>8373.609375</v>
      </c>
      <c r="C6484">
        <v>16.193817138671879</v>
      </c>
      <c r="D6484">
        <v>23.514862060546879</v>
      </c>
      <c r="E6484">
        <v>2.0292425422056608</v>
      </c>
      <c r="F6484">
        <v>1.174446105957031</v>
      </c>
      <c r="G6484">
        <v>5.5341720581054688</v>
      </c>
      <c r="H6484" s="15">
        <v>-999</v>
      </c>
    </row>
    <row r="6485" spans="1:8" x14ac:dyDescent="0.35">
      <c r="A6485" s="14">
        <v>92671</v>
      </c>
      <c r="B6485">
        <v>9114.203125</v>
      </c>
      <c r="C6485">
        <v>16.733306884765621</v>
      </c>
      <c r="D6485">
        <v>23.733428955078121</v>
      </c>
      <c r="E6485">
        <v>2.1230184409850401</v>
      </c>
      <c r="F6485">
        <v>1.583254814147949</v>
      </c>
      <c r="G6485">
        <v>6.5759963989257813</v>
      </c>
      <c r="H6485" s="15">
        <v>-999</v>
      </c>
    </row>
    <row r="6486" spans="1:8" x14ac:dyDescent="0.35">
      <c r="A6486" s="14">
        <v>92672</v>
      </c>
      <c r="B6486">
        <v>6944.9931640625</v>
      </c>
      <c r="C6486">
        <v>14.36941528320312</v>
      </c>
      <c r="D6486">
        <v>22.09375</v>
      </c>
      <c r="E6486">
        <v>1.8038960821123149</v>
      </c>
      <c r="F6486">
        <v>1.2368011474609379</v>
      </c>
      <c r="G6486">
        <v>0.20807139575481409</v>
      </c>
      <c r="H6486" s="15">
        <v>-999</v>
      </c>
    </row>
    <row r="6487" spans="1:8" x14ac:dyDescent="0.35">
      <c r="A6487" s="14">
        <v>92673</v>
      </c>
      <c r="B6487">
        <v>10161.09375</v>
      </c>
      <c r="C6487">
        <v>15.65811157226562</v>
      </c>
      <c r="D6487">
        <v>23.01361083984375</v>
      </c>
      <c r="E6487">
        <v>1.857448505536726</v>
      </c>
      <c r="F6487">
        <v>2.6516914367675781</v>
      </c>
      <c r="G6487">
        <v>3.4818250685930252E-2</v>
      </c>
      <c r="H6487" s="15">
        <v>-999</v>
      </c>
    </row>
    <row r="6488" spans="1:8" x14ac:dyDescent="0.35">
      <c r="A6488" s="14">
        <v>92674</v>
      </c>
      <c r="B6488">
        <v>11183.9833984375</v>
      </c>
      <c r="C6488">
        <v>15.30380249023438</v>
      </c>
      <c r="D6488">
        <v>22.553680419921879</v>
      </c>
      <c r="E6488">
        <v>1.8317798239865211</v>
      </c>
      <c r="F6488">
        <v>3.0930781364440918</v>
      </c>
      <c r="G6488">
        <v>3.9626080542802811E-2</v>
      </c>
      <c r="H6488" s="15">
        <v>-999</v>
      </c>
    </row>
    <row r="6489" spans="1:8" x14ac:dyDescent="0.35">
      <c r="A6489" s="14">
        <v>92675</v>
      </c>
      <c r="B6489">
        <v>13547.4873046875</v>
      </c>
      <c r="C6489">
        <v>15.55703735351562</v>
      </c>
      <c r="D6489">
        <v>24.53369140625</v>
      </c>
      <c r="E6489">
        <v>1.9711044742306989</v>
      </c>
      <c r="F6489">
        <v>2.7620382308959961</v>
      </c>
      <c r="G6489">
        <v>4.5768960262648761E-4</v>
      </c>
      <c r="H6489" s="15">
        <v>-999</v>
      </c>
    </row>
    <row r="6490" spans="1:8" x14ac:dyDescent="0.35">
      <c r="A6490" s="14">
        <v>92676</v>
      </c>
      <c r="B6490">
        <v>14426.373046875</v>
      </c>
      <c r="C6490">
        <v>14.72085571289062</v>
      </c>
      <c r="D6490">
        <v>26.344085693359379</v>
      </c>
      <c r="E6490">
        <v>1.8670534709715449</v>
      </c>
      <c r="F6490">
        <v>2.457621574401855</v>
      </c>
      <c r="G6490">
        <v>0</v>
      </c>
      <c r="H6490" s="15">
        <v>-999</v>
      </c>
    </row>
    <row r="6491" spans="1:8" x14ac:dyDescent="0.35">
      <c r="A6491" s="14">
        <v>92677</v>
      </c>
      <c r="B6491">
        <v>13718.921875</v>
      </c>
      <c r="C6491">
        <v>16.725738525390621</v>
      </c>
      <c r="D6491">
        <v>27.886962890625</v>
      </c>
      <c r="E6491">
        <v>1.8736053986899359</v>
      </c>
      <c r="F6491">
        <v>3.461951732635498</v>
      </c>
      <c r="G6491">
        <v>3.4818250685930252E-2</v>
      </c>
      <c r="H6491" s="15">
        <v>-999</v>
      </c>
    </row>
    <row r="6492" spans="1:8" x14ac:dyDescent="0.35">
      <c r="A6492" s="14">
        <v>92678</v>
      </c>
      <c r="B6492">
        <v>13611.490234375</v>
      </c>
      <c r="C6492">
        <v>16.418701171875</v>
      </c>
      <c r="D6492">
        <v>26.96600341796875</v>
      </c>
      <c r="E6492">
        <v>1.856501216730204</v>
      </c>
      <c r="F6492">
        <v>1.7948398590087891</v>
      </c>
      <c r="G6492">
        <v>0.1167751029133797</v>
      </c>
      <c r="H6492" s="15">
        <v>-999</v>
      </c>
    </row>
    <row r="6493" spans="1:8" x14ac:dyDescent="0.35">
      <c r="A6493" s="14">
        <v>92679</v>
      </c>
      <c r="B6493">
        <v>13761.208984375</v>
      </c>
      <c r="C6493">
        <v>13.98580932617188</v>
      </c>
      <c r="D6493">
        <v>25.97003173828125</v>
      </c>
      <c r="E6493">
        <v>1.8711939437289871</v>
      </c>
      <c r="F6493">
        <v>1.2304954528808589</v>
      </c>
      <c r="G6493">
        <v>4.9595952033996582E-2</v>
      </c>
      <c r="H6493" s="15">
        <v>-999</v>
      </c>
    </row>
    <row r="6494" spans="1:8" x14ac:dyDescent="0.35">
      <c r="A6494" s="14">
        <v>92680</v>
      </c>
      <c r="B6494">
        <v>8257.0322265625</v>
      </c>
      <c r="C6494">
        <v>14.14358520507812</v>
      </c>
      <c r="D6494">
        <v>21.96435546875</v>
      </c>
      <c r="E6494">
        <v>1.8517265832201431</v>
      </c>
      <c r="F6494">
        <v>1.3495998382568359</v>
      </c>
      <c r="G6494">
        <v>1.127613425254822</v>
      </c>
      <c r="H6494" s="15">
        <v>-999</v>
      </c>
    </row>
    <row r="6495" spans="1:8" x14ac:dyDescent="0.35">
      <c r="A6495" s="14">
        <v>92681</v>
      </c>
      <c r="B6495">
        <v>4510.62939453125</v>
      </c>
      <c r="C6495">
        <v>9.677490234375</v>
      </c>
      <c r="D6495">
        <v>17.8238525390625</v>
      </c>
      <c r="E6495">
        <v>1.4976501671921469</v>
      </c>
      <c r="F6495">
        <v>2.19769287109375</v>
      </c>
      <c r="G6495">
        <v>2.7056362628936772</v>
      </c>
      <c r="H6495" s="15">
        <v>-999</v>
      </c>
    </row>
    <row r="6496" spans="1:8" x14ac:dyDescent="0.35">
      <c r="A6496" s="14">
        <v>92682</v>
      </c>
      <c r="B6496">
        <v>13043.470703125</v>
      </c>
      <c r="C6496">
        <v>9.64630126953125</v>
      </c>
      <c r="D6496">
        <v>20.087646484375</v>
      </c>
      <c r="E6496">
        <v>1.367595490371549</v>
      </c>
      <c r="F6496">
        <v>1.249061584472656</v>
      </c>
      <c r="G6496">
        <v>4.3806750327348709E-3</v>
      </c>
      <c r="H6496" s="15">
        <v>-999</v>
      </c>
    </row>
    <row r="6497" spans="1:8" x14ac:dyDescent="0.35">
      <c r="A6497" s="14">
        <v>92683</v>
      </c>
      <c r="B6497">
        <v>9306.208984375</v>
      </c>
      <c r="C6497">
        <v>13.21011352539062</v>
      </c>
      <c r="D6497">
        <v>19.950653076171879</v>
      </c>
      <c r="E6497">
        <v>1.5946685911780101</v>
      </c>
      <c r="F6497">
        <v>2.3213520050048828</v>
      </c>
      <c r="G6497">
        <v>0.49635940790176392</v>
      </c>
      <c r="H6497" s="15">
        <v>-999</v>
      </c>
    </row>
    <row r="6498" spans="1:8" x14ac:dyDescent="0.35">
      <c r="A6498" s="14">
        <v>92684</v>
      </c>
      <c r="B6498">
        <v>12130.3017578125</v>
      </c>
      <c r="C6498">
        <v>10.185791015625</v>
      </c>
      <c r="D6498">
        <v>19.685333251953121</v>
      </c>
      <c r="E6498">
        <v>1.4550764239127381</v>
      </c>
      <c r="F6498">
        <v>1.575898170471191</v>
      </c>
      <c r="G6498">
        <v>2.436692593619227E-3</v>
      </c>
      <c r="H6498" s="15">
        <v>-999</v>
      </c>
    </row>
    <row r="6499" spans="1:8" x14ac:dyDescent="0.35">
      <c r="A6499" s="14">
        <v>92685</v>
      </c>
      <c r="B6499">
        <v>13021.7578125</v>
      </c>
      <c r="C6499">
        <v>10.12722778320312</v>
      </c>
      <c r="D6499">
        <v>20.23443603515625</v>
      </c>
      <c r="E6499">
        <v>1.4178650910137309</v>
      </c>
      <c r="F6499">
        <v>2.623316764831543</v>
      </c>
      <c r="G6499">
        <v>0</v>
      </c>
      <c r="H6499" s="15">
        <v>-999</v>
      </c>
    </row>
    <row r="6500" spans="1:8" x14ac:dyDescent="0.35">
      <c r="A6500" s="14">
        <v>92686</v>
      </c>
      <c r="B6500">
        <v>12257.162109375</v>
      </c>
      <c r="C6500">
        <v>9.58111572265625</v>
      </c>
      <c r="D6500">
        <v>19.814727783203121</v>
      </c>
      <c r="E6500">
        <v>1.353793373957898</v>
      </c>
      <c r="F6500">
        <v>2.7883110046386719</v>
      </c>
      <c r="G6500">
        <v>0</v>
      </c>
      <c r="H6500" s="15">
        <v>-999</v>
      </c>
    </row>
    <row r="6501" spans="1:8" x14ac:dyDescent="0.35">
      <c r="A6501" s="14">
        <v>92687</v>
      </c>
      <c r="B6501">
        <v>12028.58203125</v>
      </c>
      <c r="C6501">
        <v>9.99871826171875</v>
      </c>
      <c r="D6501">
        <v>19.986541748046879</v>
      </c>
      <c r="E6501">
        <v>1.4004172490806119</v>
      </c>
      <c r="F6501">
        <v>3.0268702507019039</v>
      </c>
      <c r="G6501">
        <v>0</v>
      </c>
      <c r="H6501" s="15">
        <v>-999</v>
      </c>
    </row>
    <row r="6502" spans="1:8" x14ac:dyDescent="0.35">
      <c r="A6502" s="14">
        <v>92688</v>
      </c>
      <c r="B6502">
        <v>11753.1455078125</v>
      </c>
      <c r="C6502">
        <v>9.69354248046875</v>
      </c>
      <c r="D6502">
        <v>20.509521484375</v>
      </c>
      <c r="E6502">
        <v>1.4354527433684241</v>
      </c>
      <c r="F6502">
        <v>2.5024604797363281</v>
      </c>
      <c r="G6502">
        <v>0</v>
      </c>
      <c r="H6502" s="15">
        <v>-999</v>
      </c>
    </row>
    <row r="6503" spans="1:8" x14ac:dyDescent="0.35">
      <c r="A6503" s="14">
        <v>92689</v>
      </c>
      <c r="B6503">
        <v>11281.1298828125</v>
      </c>
      <c r="C6503">
        <v>9.357208251953125</v>
      </c>
      <c r="D6503">
        <v>19.5015869140625</v>
      </c>
      <c r="E6503">
        <v>1.412679840999798</v>
      </c>
      <c r="F6503">
        <v>2.3563823699951172</v>
      </c>
      <c r="G6503">
        <v>0</v>
      </c>
      <c r="H6503" s="15">
        <v>-999</v>
      </c>
    </row>
    <row r="6504" spans="1:8" x14ac:dyDescent="0.35">
      <c r="A6504" s="14">
        <v>92690</v>
      </c>
      <c r="B6504">
        <v>8162.173828125</v>
      </c>
      <c r="C6504">
        <v>7.4874267578125</v>
      </c>
      <c r="D6504">
        <v>18.53277587890625</v>
      </c>
      <c r="E6504">
        <v>1.312990819546759</v>
      </c>
      <c r="F6504">
        <v>1.79729175567627</v>
      </c>
      <c r="G6504">
        <v>1.3447212986648079E-2</v>
      </c>
      <c r="H6504" s="15">
        <v>-999</v>
      </c>
    </row>
    <row r="6505" spans="1:8" x14ac:dyDescent="0.35">
      <c r="A6505" s="14">
        <v>92691</v>
      </c>
      <c r="B6505">
        <v>7354.14892578125</v>
      </c>
      <c r="C6505">
        <v>12.39285278320312</v>
      </c>
      <c r="D6505">
        <v>18.682830810546879</v>
      </c>
      <c r="E6505">
        <v>1.4458690045652169</v>
      </c>
      <c r="F6505">
        <v>2.4702320098876949</v>
      </c>
      <c r="G6505">
        <v>0.22568580508232119</v>
      </c>
      <c r="H6505" s="15">
        <v>-999</v>
      </c>
    </row>
    <row r="6506" spans="1:8" x14ac:dyDescent="0.35">
      <c r="A6506" s="14">
        <v>92692</v>
      </c>
      <c r="B6506">
        <v>6764.4150390625</v>
      </c>
      <c r="C6506">
        <v>12.5213623046875</v>
      </c>
      <c r="D6506">
        <v>17.47808837890625</v>
      </c>
      <c r="E6506">
        <v>1.335350382243421</v>
      </c>
      <c r="F6506">
        <v>2.117823600769043</v>
      </c>
      <c r="G6506">
        <v>4.3806750327348709E-3</v>
      </c>
      <c r="H6506" s="15">
        <v>-999</v>
      </c>
    </row>
    <row r="6507" spans="1:8" x14ac:dyDescent="0.35">
      <c r="A6507" s="14">
        <v>92693</v>
      </c>
      <c r="B6507">
        <v>10651.39453125</v>
      </c>
      <c r="C6507">
        <v>7.89556884765625</v>
      </c>
      <c r="D6507">
        <v>18.402313232421879</v>
      </c>
      <c r="E6507">
        <v>1.264478569899447</v>
      </c>
      <c r="F6507">
        <v>2.4443092346191411</v>
      </c>
      <c r="G6507">
        <v>0</v>
      </c>
      <c r="H6507" s="15">
        <v>-999</v>
      </c>
    </row>
    <row r="6508" spans="1:8" x14ac:dyDescent="0.35">
      <c r="A6508" s="14">
        <v>92694</v>
      </c>
      <c r="B6508">
        <v>10615.96484375</v>
      </c>
      <c r="C6508">
        <v>6.36309814453125</v>
      </c>
      <c r="D6508">
        <v>18.94378662109375</v>
      </c>
      <c r="E6508">
        <v>1.1713055069405529</v>
      </c>
      <c r="F6508">
        <v>2.4253931045532231</v>
      </c>
      <c r="G6508">
        <v>0</v>
      </c>
      <c r="H6508" s="15">
        <v>-999</v>
      </c>
    </row>
    <row r="6509" spans="1:8" x14ac:dyDescent="0.35">
      <c r="A6509" s="14">
        <v>92695</v>
      </c>
      <c r="B6509">
        <v>10429.67578125</v>
      </c>
      <c r="C6509">
        <v>5.6204833984375</v>
      </c>
      <c r="D6509">
        <v>17.56072998046875</v>
      </c>
      <c r="E6509">
        <v>1.097097392269939</v>
      </c>
      <c r="F6509">
        <v>2.4089288711547852</v>
      </c>
      <c r="G6509">
        <v>0</v>
      </c>
      <c r="H6509" s="15">
        <v>-999</v>
      </c>
    </row>
    <row r="6510" spans="1:8" x14ac:dyDescent="0.35">
      <c r="A6510" s="14">
        <v>92696</v>
      </c>
      <c r="B6510">
        <v>10415.958984375</v>
      </c>
      <c r="C6510">
        <v>5.64410400390625</v>
      </c>
      <c r="D6510">
        <v>16.444061279296879</v>
      </c>
      <c r="E6510">
        <v>0.97599241486825794</v>
      </c>
      <c r="F6510">
        <v>3.729586124420166</v>
      </c>
      <c r="G6510">
        <v>0</v>
      </c>
      <c r="H6510" s="15">
        <v>-999</v>
      </c>
    </row>
    <row r="6511" spans="1:8" x14ac:dyDescent="0.35">
      <c r="A6511" s="14">
        <v>92697</v>
      </c>
      <c r="B6511">
        <v>10634.2529296875</v>
      </c>
      <c r="C6511">
        <v>2.788909912109375</v>
      </c>
      <c r="D6511">
        <v>14.16830444335938</v>
      </c>
      <c r="E6511">
        <v>0.7807069281355774</v>
      </c>
      <c r="F6511">
        <v>3.776877880096436</v>
      </c>
      <c r="G6511">
        <v>0</v>
      </c>
      <c r="H6511" s="15">
        <v>-999</v>
      </c>
    </row>
    <row r="6512" spans="1:8" x14ac:dyDescent="0.35">
      <c r="A6512" s="14">
        <v>92698</v>
      </c>
      <c r="B6512">
        <v>10481.1044921875</v>
      </c>
      <c r="C6512">
        <v>1.7127685546875</v>
      </c>
      <c r="D6512">
        <v>16.243988037109379</v>
      </c>
      <c r="E6512">
        <v>0.74063689291734613</v>
      </c>
      <c r="F6512">
        <v>3.4745626449584961</v>
      </c>
      <c r="G6512">
        <v>0</v>
      </c>
      <c r="H6512" s="15">
        <v>-999</v>
      </c>
    </row>
    <row r="6513" spans="1:8" x14ac:dyDescent="0.35">
      <c r="A6513" s="14">
        <v>92699</v>
      </c>
      <c r="B6513">
        <v>10215.9541015625</v>
      </c>
      <c r="C6513">
        <v>0.117919921875</v>
      </c>
      <c r="D6513">
        <v>18.2337646484375</v>
      </c>
      <c r="E6513">
        <v>0.79000645467063069</v>
      </c>
      <c r="F6513">
        <v>2.0719327926635742</v>
      </c>
      <c r="G6513">
        <v>0</v>
      </c>
      <c r="H6513" s="15">
        <v>-999</v>
      </c>
    </row>
    <row r="6514" spans="1:8" x14ac:dyDescent="0.35">
      <c r="A6514" s="14">
        <v>92700</v>
      </c>
      <c r="B6514">
        <v>10122.2373046875</v>
      </c>
      <c r="C6514">
        <v>-0.499969482421875</v>
      </c>
      <c r="D6514">
        <v>18.3294677734375</v>
      </c>
      <c r="E6514">
        <v>0.81443977166832737</v>
      </c>
      <c r="F6514">
        <v>0.91732025146484375</v>
      </c>
      <c r="G6514">
        <v>0</v>
      </c>
      <c r="H6514" s="15">
        <v>-999</v>
      </c>
    </row>
    <row r="6515" spans="1:8" x14ac:dyDescent="0.35">
      <c r="A6515" s="14">
        <v>92701</v>
      </c>
      <c r="B6515">
        <v>9812.51171875</v>
      </c>
      <c r="C6515">
        <v>-0.787200927734375</v>
      </c>
      <c r="D6515">
        <v>19.044921875</v>
      </c>
      <c r="E6515">
        <v>0.84539556676358996</v>
      </c>
      <c r="F6515">
        <v>2.5322360992431641</v>
      </c>
      <c r="G6515">
        <v>0</v>
      </c>
      <c r="H6515" s="15">
        <v>-999</v>
      </c>
    </row>
    <row r="6516" spans="1:8" x14ac:dyDescent="0.35">
      <c r="A6516" s="14">
        <v>92702</v>
      </c>
      <c r="B6516">
        <v>9359.9267578125</v>
      </c>
      <c r="C6516">
        <v>2.799285888671875</v>
      </c>
      <c r="D6516">
        <v>20.696533203125</v>
      </c>
      <c r="E6516">
        <v>1.0249190377673461</v>
      </c>
      <c r="F6516">
        <v>2.6860218048095699</v>
      </c>
      <c r="G6516">
        <v>0</v>
      </c>
      <c r="H6516" s="15">
        <v>-999</v>
      </c>
    </row>
    <row r="6517" spans="1:8" x14ac:dyDescent="0.35">
      <c r="A6517" s="14">
        <v>92703</v>
      </c>
      <c r="B6517">
        <v>2847.719482421875</v>
      </c>
      <c r="C6517">
        <v>8.9036865234375</v>
      </c>
      <c r="D6517">
        <v>17.697723388671879</v>
      </c>
      <c r="E6517">
        <v>1.379180076552442</v>
      </c>
      <c r="F6517">
        <v>2.559910774230957</v>
      </c>
      <c r="G6517">
        <v>1.978598475456238</v>
      </c>
      <c r="H6517" s="15">
        <v>-999</v>
      </c>
    </row>
    <row r="6518" spans="1:8" x14ac:dyDescent="0.35">
      <c r="A6518" s="14">
        <v>92704</v>
      </c>
      <c r="B6518">
        <v>3821.465087890625</v>
      </c>
      <c r="C6518">
        <v>7.837005615234375</v>
      </c>
      <c r="D6518">
        <v>17.281280517578121</v>
      </c>
      <c r="E6518">
        <v>1.3286166952909491</v>
      </c>
      <c r="F6518">
        <v>0.49590110778808588</v>
      </c>
      <c r="G6518">
        <v>3.0634809285402301E-2</v>
      </c>
      <c r="H6518" s="15">
        <v>-999</v>
      </c>
    </row>
    <row r="6519" spans="1:8" x14ac:dyDescent="0.35">
      <c r="A6519" s="14">
        <v>92705</v>
      </c>
      <c r="B6519">
        <v>3604.3154296875</v>
      </c>
      <c r="C6519">
        <v>10.50137329101562</v>
      </c>
      <c r="D6519">
        <v>17.07794189453125</v>
      </c>
      <c r="E6519">
        <v>1.4056549139624299</v>
      </c>
      <c r="F6519">
        <v>0.94359397888183594</v>
      </c>
      <c r="G6519">
        <v>0.1000945195555687</v>
      </c>
      <c r="H6519" s="15">
        <v>-999</v>
      </c>
    </row>
    <row r="6520" spans="1:8" x14ac:dyDescent="0.35">
      <c r="A6520" s="14">
        <v>92706</v>
      </c>
      <c r="B6520">
        <v>8463.896484375</v>
      </c>
      <c r="C6520">
        <v>7.301300048828125</v>
      </c>
      <c r="D6520">
        <v>19.1492919921875</v>
      </c>
      <c r="E6520">
        <v>1.3031666569524369</v>
      </c>
      <c r="F6520">
        <v>3.5453248023986821</v>
      </c>
      <c r="G6520">
        <v>6.0660805320367217E-4</v>
      </c>
      <c r="H6520" s="15">
        <v>-999</v>
      </c>
    </row>
    <row r="6521" spans="1:8" x14ac:dyDescent="0.35">
      <c r="A6521" s="14">
        <v>92707</v>
      </c>
      <c r="B6521">
        <v>6444.404296875</v>
      </c>
      <c r="C6521">
        <v>8.499298095703125</v>
      </c>
      <c r="D6521">
        <v>19.6646728515625</v>
      </c>
      <c r="E6521">
        <v>1.3831343593673511</v>
      </c>
      <c r="F6521">
        <v>3.576151847839355</v>
      </c>
      <c r="G6521">
        <v>0.18011672794818881</v>
      </c>
      <c r="H6521" s="15">
        <v>-999</v>
      </c>
    </row>
    <row r="6522" spans="1:8" x14ac:dyDescent="0.35">
      <c r="A6522" s="14">
        <v>92708</v>
      </c>
      <c r="B6522">
        <v>6803.2724609375</v>
      </c>
      <c r="C6522">
        <v>10.1602783203125</v>
      </c>
      <c r="D6522">
        <v>20.020233154296879</v>
      </c>
      <c r="E6522">
        <v>1.5430590762397369</v>
      </c>
      <c r="F6522">
        <v>2.963464736938477</v>
      </c>
      <c r="G6522">
        <v>0.3751605749130249</v>
      </c>
      <c r="H6522" s="15">
        <v>-999</v>
      </c>
    </row>
    <row r="6523" spans="1:8" x14ac:dyDescent="0.35">
      <c r="A6523" s="14">
        <v>92709</v>
      </c>
      <c r="B6523">
        <v>3423.737060546875</v>
      </c>
      <c r="C6523">
        <v>13.63433837890625</v>
      </c>
      <c r="D6523">
        <v>18.82635498046875</v>
      </c>
      <c r="E6523">
        <v>1.5884068857333269</v>
      </c>
      <c r="F6523">
        <v>4.3986730575561523</v>
      </c>
      <c r="G6523">
        <v>2.941919088363647</v>
      </c>
      <c r="H6523" s="15">
        <v>-999</v>
      </c>
    </row>
    <row r="6524" spans="1:8" x14ac:dyDescent="0.35">
      <c r="A6524" s="14">
        <v>92710</v>
      </c>
      <c r="B6524">
        <v>6396.40283203125</v>
      </c>
      <c r="C6524">
        <v>12.04705810546875</v>
      </c>
      <c r="D6524">
        <v>17.949981689453121</v>
      </c>
      <c r="E6524">
        <v>1.471355411631317</v>
      </c>
      <c r="F6524">
        <v>6.3807106018066406</v>
      </c>
      <c r="G6524">
        <v>4.7967443466186523</v>
      </c>
      <c r="H6524" s="15">
        <v>-999</v>
      </c>
    </row>
    <row r="6525" spans="1:8" x14ac:dyDescent="0.35">
      <c r="A6525" s="14">
        <v>92711</v>
      </c>
      <c r="B6525">
        <v>3311.734619140625</v>
      </c>
      <c r="C6525">
        <v>8.695831298828125</v>
      </c>
      <c r="D6525">
        <v>13.09292602539062</v>
      </c>
      <c r="E6525">
        <v>1.237120478466307</v>
      </c>
      <c r="F6525">
        <v>5.9480814933776864</v>
      </c>
      <c r="G6525">
        <v>3.2838261127471919</v>
      </c>
      <c r="H6525" s="15">
        <v>-999</v>
      </c>
    </row>
    <row r="6526" spans="1:8" x14ac:dyDescent="0.35">
      <c r="A6526" s="14">
        <v>92712</v>
      </c>
      <c r="B6526">
        <v>4002.040771484375</v>
      </c>
      <c r="C6526">
        <v>9.2740478515625</v>
      </c>
      <c r="D6526">
        <v>17.02032470703125</v>
      </c>
      <c r="E6526">
        <v>1.3582251964529</v>
      </c>
      <c r="F6526">
        <v>5.7014651298522949</v>
      </c>
      <c r="G6526">
        <v>3.6705307960510249</v>
      </c>
      <c r="H6526" s="15">
        <v>-999</v>
      </c>
    </row>
    <row r="6527" spans="1:8" x14ac:dyDescent="0.35">
      <c r="A6527" s="14">
        <v>92713</v>
      </c>
      <c r="B6527">
        <v>4094.615966796875</v>
      </c>
      <c r="C6527">
        <v>11.83636474609375</v>
      </c>
      <c r="D6527">
        <v>17.2845458984375</v>
      </c>
      <c r="E6527">
        <v>1.518622207271108</v>
      </c>
      <c r="F6527">
        <v>5.7116241455078116</v>
      </c>
      <c r="G6527">
        <v>6.0544033050537109</v>
      </c>
      <c r="H6527" s="15">
        <v>-999</v>
      </c>
    </row>
    <row r="6528" spans="1:8" x14ac:dyDescent="0.35">
      <c r="A6528" s="14">
        <v>92714</v>
      </c>
      <c r="B6528">
        <v>2329.9892578125</v>
      </c>
      <c r="C6528">
        <v>10.33035278320312</v>
      </c>
      <c r="D6528">
        <v>13.625732421875</v>
      </c>
      <c r="E6528">
        <v>1.279198913752251</v>
      </c>
      <c r="F6528">
        <v>5.8626065254211426</v>
      </c>
      <c r="G6528">
        <v>4.0316829681396484</v>
      </c>
      <c r="H6528" s="15">
        <v>-999</v>
      </c>
    </row>
    <row r="6529" spans="1:8" x14ac:dyDescent="0.35">
      <c r="A6529" s="14">
        <v>92715</v>
      </c>
      <c r="B6529">
        <v>5755.23974609375</v>
      </c>
      <c r="C6529">
        <v>10.43899536132812</v>
      </c>
      <c r="D6529">
        <v>14.05413818359375</v>
      </c>
      <c r="E6529">
        <v>1.2965598735577719</v>
      </c>
      <c r="F6529">
        <v>4.6652565002441406</v>
      </c>
      <c r="G6529">
        <v>7.5563082695007324</v>
      </c>
      <c r="H6529" s="15">
        <v>-999</v>
      </c>
    </row>
    <row r="6530" spans="1:8" x14ac:dyDescent="0.35">
      <c r="A6530" s="14">
        <v>92716</v>
      </c>
      <c r="B6530">
        <v>2541.422607421875</v>
      </c>
      <c r="C6530">
        <v>11.05596923828125</v>
      </c>
      <c r="D6530">
        <v>14.86309814453125</v>
      </c>
      <c r="E6530">
        <v>1.3673299572537729</v>
      </c>
      <c r="F6530">
        <v>3.3099184036254878</v>
      </c>
      <c r="G6530">
        <v>1.319321274757385</v>
      </c>
      <c r="H6530" s="15">
        <v>-999</v>
      </c>
    </row>
    <row r="6531" spans="1:8" x14ac:dyDescent="0.35">
      <c r="A6531" s="14">
        <v>92717</v>
      </c>
      <c r="B6531">
        <v>4268.33642578125</v>
      </c>
      <c r="C6531">
        <v>12.30120849609375</v>
      </c>
      <c r="D6531">
        <v>15.82318115234375</v>
      </c>
      <c r="E6531">
        <v>1.405018553431574</v>
      </c>
      <c r="F6531">
        <v>1.528256416320801</v>
      </c>
      <c r="G6531">
        <v>0.31030133366584778</v>
      </c>
      <c r="H6531" s="15">
        <v>-999</v>
      </c>
    </row>
    <row r="6532" spans="1:8" x14ac:dyDescent="0.35">
      <c r="A6532" s="14">
        <v>92718</v>
      </c>
      <c r="B6532">
        <v>2928.864501953125</v>
      </c>
      <c r="C6532">
        <v>13.10809326171875</v>
      </c>
      <c r="D6532">
        <v>17.075775146484379</v>
      </c>
      <c r="E6532">
        <v>1.581707192719582</v>
      </c>
      <c r="F6532">
        <v>1.822514533996582</v>
      </c>
      <c r="G6532">
        <v>5.5150613784790039</v>
      </c>
      <c r="H6532" s="15">
        <v>-999</v>
      </c>
    </row>
    <row r="6533" spans="1:8" x14ac:dyDescent="0.35">
      <c r="A6533" s="14">
        <v>92719</v>
      </c>
      <c r="B6533">
        <v>5543.80419921875</v>
      </c>
      <c r="C6533">
        <v>12.01589965820312</v>
      </c>
      <c r="D6533">
        <v>22.126373291015621</v>
      </c>
      <c r="E6533">
        <v>1.6374780674803759</v>
      </c>
      <c r="F6533">
        <v>1.4525899887084961</v>
      </c>
      <c r="G6533">
        <v>0.1148759201169014</v>
      </c>
      <c r="H6533" s="15">
        <v>-999</v>
      </c>
    </row>
    <row r="6534" spans="1:8" x14ac:dyDescent="0.35">
      <c r="A6534" s="14">
        <v>92720</v>
      </c>
      <c r="B6534">
        <v>5924.38818359375</v>
      </c>
      <c r="C6534">
        <v>12.7244873046875</v>
      </c>
      <c r="D6534">
        <v>23.16693115234375</v>
      </c>
      <c r="E6534">
        <v>1.5758172806012229</v>
      </c>
      <c r="F6534">
        <v>3.739745140075684</v>
      </c>
      <c r="G6534">
        <v>7.2698064148426056E-2</v>
      </c>
      <c r="H6534" s="15">
        <v>-999</v>
      </c>
    </row>
    <row r="6535" spans="1:8" x14ac:dyDescent="0.35">
      <c r="A6535" s="14">
        <v>92721</v>
      </c>
      <c r="B6535">
        <v>4724.3486328125</v>
      </c>
      <c r="C6535">
        <v>10.52120971679688</v>
      </c>
      <c r="D6535">
        <v>15.71444702148438</v>
      </c>
      <c r="E6535">
        <v>1.364287670113729</v>
      </c>
      <c r="F6535">
        <v>2.250239372253418</v>
      </c>
      <c r="G6535">
        <v>0.19763404130935669</v>
      </c>
      <c r="H6535" s="15">
        <v>-999</v>
      </c>
    </row>
    <row r="6536" spans="1:8" x14ac:dyDescent="0.35">
      <c r="A6536" s="14">
        <v>92722</v>
      </c>
      <c r="B6536">
        <v>2843.1474609375</v>
      </c>
      <c r="C6536">
        <v>7.9088134765625</v>
      </c>
      <c r="D6536">
        <v>12.36660766601562</v>
      </c>
      <c r="E6536">
        <v>1.1769343597102759</v>
      </c>
      <c r="F6536">
        <v>3.8535947799682622</v>
      </c>
      <c r="G6536">
        <v>2.0631229877471919</v>
      </c>
      <c r="H6536" s="15">
        <v>-999</v>
      </c>
    </row>
    <row r="6537" spans="1:8" x14ac:dyDescent="0.35">
      <c r="A6537" s="14">
        <v>92723</v>
      </c>
      <c r="B6537">
        <v>2095.69580078125</v>
      </c>
      <c r="C6537">
        <v>8.050537109375</v>
      </c>
      <c r="D6537">
        <v>13.611572265625</v>
      </c>
      <c r="E6537">
        <v>1.170936431490077</v>
      </c>
      <c r="F6537">
        <v>6.7628955841064453</v>
      </c>
      <c r="G6537">
        <v>4.1716480255126953</v>
      </c>
      <c r="H6537" s="15">
        <v>-999</v>
      </c>
    </row>
    <row r="6538" spans="1:8" x14ac:dyDescent="0.35">
      <c r="A6538" s="14">
        <v>92724</v>
      </c>
      <c r="B6538">
        <v>2767.71630859375</v>
      </c>
      <c r="C6538">
        <v>10.01760864257812</v>
      </c>
      <c r="D6538">
        <v>13.00485229492188</v>
      </c>
      <c r="E6538">
        <v>1.2430283821093879</v>
      </c>
      <c r="F6538">
        <v>6.7685003280639648</v>
      </c>
      <c r="G6538">
        <v>4.3611493110656738</v>
      </c>
      <c r="H6538" s="15">
        <v>-999</v>
      </c>
    </row>
    <row r="6539" spans="1:8" x14ac:dyDescent="0.35">
      <c r="A6539" s="14">
        <v>92725</v>
      </c>
      <c r="B6539">
        <v>1681.968139648438</v>
      </c>
      <c r="C6539">
        <v>12.63473510742188</v>
      </c>
      <c r="D6539">
        <v>14.6793212890625</v>
      </c>
      <c r="E6539">
        <v>1.4151777841936179</v>
      </c>
      <c r="F6539">
        <v>4.4407095909118652</v>
      </c>
      <c r="G6539">
        <v>2.264633417129517</v>
      </c>
      <c r="H6539" s="15">
        <v>-999</v>
      </c>
    </row>
    <row r="6540" spans="1:8" x14ac:dyDescent="0.35">
      <c r="A6540" s="14">
        <v>92726</v>
      </c>
      <c r="B6540">
        <v>1550.53564453125</v>
      </c>
      <c r="C6540">
        <v>13.8138427734375</v>
      </c>
      <c r="D6540">
        <v>16.753936767578121</v>
      </c>
      <c r="E6540">
        <v>1.660576961777561</v>
      </c>
      <c r="F6540">
        <v>3.196769237518311</v>
      </c>
      <c r="G6540">
        <v>10.16088962554932</v>
      </c>
      <c r="H6540" s="15">
        <v>-999</v>
      </c>
    </row>
    <row r="6541" spans="1:8" x14ac:dyDescent="0.35">
      <c r="A6541" s="14">
        <v>92727</v>
      </c>
      <c r="B6541">
        <v>5688.95263671875</v>
      </c>
      <c r="C6541">
        <v>9.68505859375</v>
      </c>
      <c r="D6541">
        <v>18.5740966796875</v>
      </c>
      <c r="E6541">
        <v>1.4393012878071409</v>
      </c>
      <c r="F6541">
        <v>2.1518030166625981</v>
      </c>
      <c r="G6541">
        <v>0</v>
      </c>
      <c r="H6541" s="15">
        <v>-999</v>
      </c>
    </row>
    <row r="6542" spans="1:8" x14ac:dyDescent="0.35">
      <c r="A6542" s="14">
        <v>92728</v>
      </c>
      <c r="B6542">
        <v>1912.831420898438</v>
      </c>
      <c r="C6542">
        <v>6.418853759765625</v>
      </c>
      <c r="D6542">
        <v>14.21395874023438</v>
      </c>
      <c r="E6542">
        <v>1.227168113221478</v>
      </c>
      <c r="F6542">
        <v>3.9078927040100102</v>
      </c>
      <c r="G6542">
        <v>2.619414962828159E-2</v>
      </c>
      <c r="H6542" s="15">
        <v>-999</v>
      </c>
    </row>
    <row r="6543" spans="1:8" x14ac:dyDescent="0.35">
      <c r="A6543" s="14">
        <v>92729</v>
      </c>
      <c r="B6543">
        <v>5947.24560546875</v>
      </c>
      <c r="C6543">
        <v>3.583465576171875</v>
      </c>
      <c r="D6543">
        <v>10.32681274414062</v>
      </c>
      <c r="E6543">
        <v>0.78408505642256399</v>
      </c>
      <c r="F6543">
        <v>5.0509448051452637</v>
      </c>
      <c r="G6543">
        <v>0</v>
      </c>
      <c r="H6543" s="15">
        <v>-999</v>
      </c>
    </row>
    <row r="6544" spans="1:8" x14ac:dyDescent="0.35">
      <c r="A6544" s="14">
        <v>92730</v>
      </c>
      <c r="B6544">
        <v>5982.67529296875</v>
      </c>
      <c r="C6544">
        <v>2.22296142578125</v>
      </c>
      <c r="D6544">
        <v>9.41888427734375</v>
      </c>
      <c r="E6544">
        <v>0.67802938574816007</v>
      </c>
      <c r="F6544">
        <v>5.4128117561340332</v>
      </c>
      <c r="G6544">
        <v>0</v>
      </c>
      <c r="H6544" s="15">
        <v>-999</v>
      </c>
    </row>
    <row r="6545" spans="1:8" x14ac:dyDescent="0.35">
      <c r="A6545" s="14">
        <v>92731</v>
      </c>
      <c r="B6545">
        <v>4858.0673828125</v>
      </c>
      <c r="C6545">
        <v>2.822906494140625</v>
      </c>
      <c r="D6545">
        <v>11.51089477539062</v>
      </c>
      <c r="E6545">
        <v>0.71769038338833946</v>
      </c>
      <c r="F6545">
        <v>3.0237174034118648</v>
      </c>
      <c r="G6545">
        <v>0</v>
      </c>
      <c r="H6545" s="15">
        <v>-999</v>
      </c>
    </row>
    <row r="6546" spans="1:8" x14ac:dyDescent="0.35">
      <c r="A6546" s="14">
        <v>92732</v>
      </c>
      <c r="B6546">
        <v>4502.6298828125</v>
      </c>
      <c r="C6546">
        <v>4.403564453125</v>
      </c>
      <c r="D6546">
        <v>14.76959228515625</v>
      </c>
      <c r="E6546">
        <v>0.8441710580992533</v>
      </c>
      <c r="F6546">
        <v>2.031647682189941</v>
      </c>
      <c r="G6546">
        <v>0</v>
      </c>
      <c r="H6546" s="15">
        <v>-999</v>
      </c>
    </row>
    <row r="6547" spans="1:8" x14ac:dyDescent="0.35">
      <c r="A6547" s="14">
        <v>92733</v>
      </c>
      <c r="B6547">
        <v>3045.439208984375</v>
      </c>
      <c r="C6547">
        <v>6.825103759765625</v>
      </c>
      <c r="D6547">
        <v>16.15264892578125</v>
      </c>
      <c r="E6547">
        <v>1.2609048489290771</v>
      </c>
      <c r="F6547">
        <v>2.9399938583374019</v>
      </c>
      <c r="G6547">
        <v>1.396655201911926</v>
      </c>
      <c r="H6547" s="15">
        <v>-999</v>
      </c>
    </row>
    <row r="6548" spans="1:8" x14ac:dyDescent="0.35">
      <c r="A6548" s="14">
        <v>92734</v>
      </c>
      <c r="B6548">
        <v>3767.747314453125</v>
      </c>
      <c r="C6548">
        <v>6.17791748046875</v>
      </c>
      <c r="D6548">
        <v>13.530029296875</v>
      </c>
      <c r="E6548">
        <v>1.1301687397709079</v>
      </c>
      <c r="F6548">
        <v>2.2547931671142578</v>
      </c>
      <c r="G6548">
        <v>0.28642350435256958</v>
      </c>
      <c r="H6548" s="15">
        <v>-999</v>
      </c>
    </row>
    <row r="6549" spans="1:8" x14ac:dyDescent="0.35">
      <c r="A6549" s="14">
        <v>92735</v>
      </c>
      <c r="B6549">
        <v>4231.76220703125</v>
      </c>
      <c r="C6549">
        <v>5.44476318359375</v>
      </c>
      <c r="D6549">
        <v>11.29885864257812</v>
      </c>
      <c r="E6549">
        <v>0.97564223325410682</v>
      </c>
      <c r="F6549">
        <v>2.9914894104003911</v>
      </c>
      <c r="G6549">
        <v>2.8634041547775269E-2</v>
      </c>
      <c r="H6549" s="15">
        <v>-999</v>
      </c>
    </row>
    <row r="6550" spans="1:8" x14ac:dyDescent="0.35">
      <c r="A6550" s="14">
        <v>92736</v>
      </c>
      <c r="B6550">
        <v>1359.671508789062</v>
      </c>
      <c r="C6550">
        <v>7.128387451171875</v>
      </c>
      <c r="D6550">
        <v>11.17489624023438</v>
      </c>
      <c r="E6550">
        <v>1.091837367033859</v>
      </c>
      <c r="F6550">
        <v>4.3415727615356454</v>
      </c>
      <c r="G6550">
        <v>11.860788345336911</v>
      </c>
      <c r="H6550" s="15">
        <v>-999</v>
      </c>
    </row>
    <row r="6551" spans="1:8" x14ac:dyDescent="0.35">
      <c r="A6551" s="14">
        <v>92737</v>
      </c>
      <c r="B6551">
        <v>4749.49267578125</v>
      </c>
      <c r="C6551">
        <v>3.7611083984375</v>
      </c>
      <c r="D6551">
        <v>10.51492309570312</v>
      </c>
      <c r="E6551">
        <v>0.89865327423567398</v>
      </c>
      <c r="F6551">
        <v>3.5330638885498051</v>
      </c>
      <c r="G6551">
        <v>0.34386807680129999</v>
      </c>
      <c r="H6551" s="15">
        <v>-999</v>
      </c>
    </row>
    <row r="6552" spans="1:8" x14ac:dyDescent="0.35">
      <c r="A6552" s="14">
        <v>92738</v>
      </c>
      <c r="B6552">
        <v>2807.718017578125</v>
      </c>
      <c r="C6552">
        <v>5.348388671875</v>
      </c>
      <c r="D6552">
        <v>11.54568481445312</v>
      </c>
      <c r="E6552">
        <v>0.94892732779223221</v>
      </c>
      <c r="F6552">
        <v>5.112248420715332</v>
      </c>
      <c r="G6552">
        <v>1.7615993022918699</v>
      </c>
      <c r="H6552" s="15">
        <v>-999</v>
      </c>
    </row>
    <row r="6553" spans="1:8" x14ac:dyDescent="0.35">
      <c r="A6553" s="14">
        <v>92739</v>
      </c>
      <c r="B6553">
        <v>2464.849609375</v>
      </c>
      <c r="C6553">
        <v>5.290740966796875</v>
      </c>
      <c r="D6553">
        <v>11.04876708984375</v>
      </c>
      <c r="E6553">
        <v>0.94020193485754278</v>
      </c>
      <c r="F6553">
        <v>3.8357291221618648</v>
      </c>
      <c r="G6553">
        <v>6.2499549239873893E-2</v>
      </c>
      <c r="H6553" s="15">
        <v>-999</v>
      </c>
    </row>
    <row r="6554" spans="1:8" x14ac:dyDescent="0.35">
      <c r="A6554" s="14">
        <v>92740</v>
      </c>
      <c r="B6554">
        <v>3582.599365234375</v>
      </c>
      <c r="C6554">
        <v>7.2625732421875</v>
      </c>
      <c r="D6554">
        <v>11.98388671875</v>
      </c>
      <c r="E6554">
        <v>1.0247275861597409</v>
      </c>
      <c r="F6554">
        <v>3.5505795478820801</v>
      </c>
      <c r="G6554">
        <v>0.38721847534179688</v>
      </c>
      <c r="H6554" s="15">
        <v>-999</v>
      </c>
    </row>
    <row r="6555" spans="1:8" x14ac:dyDescent="0.35">
      <c r="A6555" s="14">
        <v>92741</v>
      </c>
      <c r="B6555">
        <v>3778.032958984375</v>
      </c>
      <c r="C6555">
        <v>6.446258544921875</v>
      </c>
      <c r="D6555">
        <v>11.55221557617188</v>
      </c>
      <c r="E6555">
        <v>1.026790862403824</v>
      </c>
      <c r="F6555">
        <v>3.339694499969482</v>
      </c>
      <c r="G6555">
        <v>0.25790071487426758</v>
      </c>
      <c r="H6555" s="15">
        <v>-999</v>
      </c>
    </row>
    <row r="6556" spans="1:8" x14ac:dyDescent="0.35">
      <c r="A6556" s="14">
        <v>92742</v>
      </c>
      <c r="B6556">
        <v>1625.966918945312</v>
      </c>
      <c r="C6556">
        <v>7.2039794921875</v>
      </c>
      <c r="D6556">
        <v>11.372802734375</v>
      </c>
      <c r="E6556">
        <v>1.0701679664628161</v>
      </c>
      <c r="F6556">
        <v>3.4094057083129878</v>
      </c>
      <c r="G6556">
        <v>1.1993284225463869</v>
      </c>
      <c r="H6556" s="15">
        <v>-999</v>
      </c>
    </row>
    <row r="6557" spans="1:8" x14ac:dyDescent="0.35">
      <c r="A6557" s="14">
        <v>92743</v>
      </c>
      <c r="B6557">
        <v>1686.540283203125</v>
      </c>
      <c r="C6557">
        <v>4.695526123046875</v>
      </c>
      <c r="D6557">
        <v>8.534912109375</v>
      </c>
      <c r="E6557">
        <v>0.98960892427463387</v>
      </c>
      <c r="F6557">
        <v>2.397368431091309</v>
      </c>
      <c r="G6557">
        <v>3.0441668033599849</v>
      </c>
      <c r="H6557" s="15">
        <v>-999</v>
      </c>
    </row>
    <row r="6558" spans="1:8" x14ac:dyDescent="0.35">
      <c r="A6558" s="14">
        <v>92744</v>
      </c>
      <c r="B6558">
        <v>4267.19189453125</v>
      </c>
      <c r="C6558">
        <v>2.0614013671875</v>
      </c>
      <c r="D6558">
        <v>7.74224853515625</v>
      </c>
      <c r="E6558">
        <v>0.76992931936133302</v>
      </c>
      <c r="F6558">
        <v>2.0001201629638672</v>
      </c>
      <c r="G6558">
        <v>3.0673114815726882E-4</v>
      </c>
      <c r="H6558" s="15">
        <v>-999</v>
      </c>
    </row>
    <row r="6559" spans="1:8" x14ac:dyDescent="0.35">
      <c r="A6559" s="14">
        <v>92745</v>
      </c>
      <c r="B6559">
        <v>2217.984130859375</v>
      </c>
      <c r="C6559">
        <v>-1.030975341796875</v>
      </c>
      <c r="D6559">
        <v>4.178009033203125</v>
      </c>
      <c r="E6559">
        <v>0.62734205202891247</v>
      </c>
      <c r="F6559">
        <v>2.94629955291748</v>
      </c>
      <c r="G6559">
        <v>2.7791473548859358E-3</v>
      </c>
      <c r="H6559" s="15">
        <v>-999</v>
      </c>
    </row>
    <row r="6560" spans="1:8" x14ac:dyDescent="0.35">
      <c r="A6560" s="14">
        <v>92746</v>
      </c>
      <c r="B6560">
        <v>4060.328125</v>
      </c>
      <c r="C6560">
        <v>-3.829498291015625</v>
      </c>
      <c r="D6560">
        <v>1.312957763671875</v>
      </c>
      <c r="E6560">
        <v>0.5071024028477471</v>
      </c>
      <c r="F6560">
        <v>1.7443962097167971</v>
      </c>
      <c r="G6560">
        <v>2.393427566858009E-4</v>
      </c>
      <c r="H6560" s="15">
        <v>-999</v>
      </c>
    </row>
    <row r="6561" spans="1:8" x14ac:dyDescent="0.35">
      <c r="A6561" s="14">
        <v>92747</v>
      </c>
      <c r="B6561">
        <v>1860.2578125</v>
      </c>
      <c r="C6561">
        <v>-1.513763427734375</v>
      </c>
      <c r="D6561">
        <v>2.317626953125</v>
      </c>
      <c r="E6561">
        <v>0.55276609277214628</v>
      </c>
      <c r="F6561">
        <v>2.807928085327148</v>
      </c>
      <c r="G6561">
        <v>0.7433817982673645</v>
      </c>
      <c r="H6561" s="15">
        <v>-999</v>
      </c>
    </row>
    <row r="6562" spans="1:8" x14ac:dyDescent="0.35">
      <c r="A6562" s="14">
        <v>92748</v>
      </c>
      <c r="B6562">
        <v>1101.378540039062</v>
      </c>
      <c r="C6562">
        <v>1.295166015625</v>
      </c>
      <c r="D6562">
        <v>4.79888916015625</v>
      </c>
      <c r="E6562">
        <v>0.67975019339466192</v>
      </c>
      <c r="F6562">
        <v>2.0200872421264648</v>
      </c>
      <c r="G6562">
        <v>0.46667531132698059</v>
      </c>
      <c r="H6562" s="15">
        <v>-999</v>
      </c>
    </row>
    <row r="6563" spans="1:8" x14ac:dyDescent="0.35">
      <c r="A6563" s="14">
        <v>92749</v>
      </c>
      <c r="B6563">
        <v>3964.3251953125</v>
      </c>
      <c r="C6563">
        <v>-3.008453369140625</v>
      </c>
      <c r="D6563">
        <v>4.738006591796875</v>
      </c>
      <c r="E6563">
        <v>0.62202506581626471</v>
      </c>
      <c r="F6563">
        <v>3.111294269561768</v>
      </c>
      <c r="G6563">
        <v>4.3769055628217762E-4</v>
      </c>
      <c r="H6563" s="15">
        <v>-999</v>
      </c>
    </row>
    <row r="6564" spans="1:8" x14ac:dyDescent="0.35">
      <c r="A6564" s="14">
        <v>92750</v>
      </c>
      <c r="B6564">
        <v>3279.732666015625</v>
      </c>
      <c r="C6564">
        <v>-4.7091064453125</v>
      </c>
      <c r="D6564">
        <v>2.98089599609375</v>
      </c>
      <c r="E6564">
        <v>0.57068757300475825</v>
      </c>
      <c r="F6564">
        <v>2.1766748428344731</v>
      </c>
      <c r="G6564">
        <v>2.348802238702774E-2</v>
      </c>
      <c r="H6564" s="15">
        <v>-999</v>
      </c>
    </row>
    <row r="6565" spans="1:8" x14ac:dyDescent="0.35">
      <c r="A6565" s="14">
        <v>92751</v>
      </c>
      <c r="B6565">
        <v>2288.84326171875</v>
      </c>
      <c r="C6565">
        <v>-3.087799072265625</v>
      </c>
      <c r="D6565">
        <v>4.284576416015625</v>
      </c>
      <c r="E6565">
        <v>0.60613952356932932</v>
      </c>
      <c r="F6565">
        <v>2.2684555053710942</v>
      </c>
      <c r="G6565">
        <v>1.2382967724988699E-5</v>
      </c>
      <c r="H6565" s="15">
        <v>-999</v>
      </c>
    </row>
    <row r="6566" spans="1:8" x14ac:dyDescent="0.35">
      <c r="A6566" s="14">
        <v>92752</v>
      </c>
      <c r="B6566">
        <v>3181.44384765625</v>
      </c>
      <c r="C6566">
        <v>-2.9725341796875</v>
      </c>
      <c r="D6566">
        <v>4.58251953125</v>
      </c>
      <c r="E6566">
        <v>0.57233325522941181</v>
      </c>
      <c r="F6566">
        <v>3.9975709915161128</v>
      </c>
      <c r="G6566">
        <v>2.174313180148602E-3</v>
      </c>
      <c r="H6566" s="15">
        <v>-999</v>
      </c>
    </row>
    <row r="6567" spans="1:8" x14ac:dyDescent="0.35">
      <c r="A6567" s="14">
        <v>92753</v>
      </c>
      <c r="B6567">
        <v>1516.247802734375</v>
      </c>
      <c r="C6567">
        <v>4.002960205078125</v>
      </c>
      <c r="D6567">
        <v>9.065521240234375</v>
      </c>
      <c r="E6567">
        <v>0.87031089590037669</v>
      </c>
      <c r="F6567">
        <v>4.0452132225036621</v>
      </c>
      <c r="G6567">
        <v>2.1942100524902339</v>
      </c>
      <c r="H6567" s="15">
        <v>-999</v>
      </c>
    </row>
    <row r="6568" spans="1:8" x14ac:dyDescent="0.35">
      <c r="A6568" s="14">
        <v>92754</v>
      </c>
      <c r="B6568">
        <v>2160.838623046875</v>
      </c>
      <c r="C6568">
        <v>5.71307373046875</v>
      </c>
      <c r="D6568">
        <v>10.42901611328125</v>
      </c>
      <c r="E6568">
        <v>1.001100241644254</v>
      </c>
      <c r="F6568">
        <v>3.76146411895752</v>
      </c>
      <c r="G6568">
        <v>2.8933215141296391</v>
      </c>
      <c r="H6568" s="15">
        <v>-999</v>
      </c>
    </row>
    <row r="6569" spans="1:8" x14ac:dyDescent="0.35">
      <c r="A6569" s="14">
        <v>92755</v>
      </c>
      <c r="B6569">
        <v>4077.471923828125</v>
      </c>
      <c r="C6569">
        <v>-3.483673095703125</v>
      </c>
      <c r="D6569">
        <v>6.341796875</v>
      </c>
      <c r="E6569">
        <v>0.60732636880846058</v>
      </c>
      <c r="F6569">
        <v>3.0307235717773442</v>
      </c>
      <c r="G6569">
        <v>0</v>
      </c>
      <c r="H6569" s="15">
        <v>-999</v>
      </c>
    </row>
    <row r="6570" spans="1:8" x14ac:dyDescent="0.35">
      <c r="A6570" s="14">
        <v>92756</v>
      </c>
      <c r="B6570">
        <v>3598.59912109375</v>
      </c>
      <c r="C6570">
        <v>-5.0142822265625</v>
      </c>
      <c r="D6570">
        <v>1.88812255859375</v>
      </c>
      <c r="E6570">
        <v>0.48353193973954461</v>
      </c>
      <c r="F6570">
        <v>2.009928703308105</v>
      </c>
      <c r="G6570">
        <v>0</v>
      </c>
      <c r="H6570" s="15">
        <v>-999</v>
      </c>
    </row>
    <row r="6571" spans="1:8" x14ac:dyDescent="0.35">
      <c r="A6571" s="14">
        <v>92757</v>
      </c>
      <c r="B6571">
        <v>4054.6142578125</v>
      </c>
      <c r="C6571">
        <v>-5.054901123046875</v>
      </c>
      <c r="D6571">
        <v>2.41766357421875</v>
      </c>
      <c r="E6571">
        <v>0.49287132606180112</v>
      </c>
      <c r="F6571">
        <v>2.2032985687255859</v>
      </c>
      <c r="G6571">
        <v>0</v>
      </c>
      <c r="H6571" s="15">
        <v>-999</v>
      </c>
    </row>
    <row r="6572" spans="1:8" x14ac:dyDescent="0.35">
      <c r="A6572" s="14">
        <v>92758</v>
      </c>
      <c r="B6572">
        <v>3707.173828125</v>
      </c>
      <c r="C6572">
        <v>-4.40203857421875</v>
      </c>
      <c r="D6572">
        <v>4.12908935546875</v>
      </c>
      <c r="E6572">
        <v>0.56060433207895599</v>
      </c>
      <c r="F6572">
        <v>2.1721210479736328</v>
      </c>
      <c r="G6572">
        <v>0.46667531132698059</v>
      </c>
      <c r="H6572" s="15">
        <v>-999</v>
      </c>
    </row>
    <row r="6573" spans="1:8" x14ac:dyDescent="0.35">
      <c r="A6573" s="14">
        <v>92759</v>
      </c>
      <c r="B6573">
        <v>1662.538208007812</v>
      </c>
      <c r="C6573">
        <v>0.4268798828125</v>
      </c>
      <c r="D6573">
        <v>5.750274658203125</v>
      </c>
      <c r="E6573">
        <v>0.74157133227889105</v>
      </c>
      <c r="F6573">
        <v>2.6327743530273442</v>
      </c>
      <c r="G6573">
        <v>9.0913372114300728E-3</v>
      </c>
      <c r="H6573" s="15">
        <v>-999</v>
      </c>
    </row>
    <row r="6574" spans="1:8" x14ac:dyDescent="0.35">
      <c r="A6574" s="14">
        <v>92760</v>
      </c>
      <c r="B6574">
        <v>1918.545166015625</v>
      </c>
      <c r="C6574">
        <v>3.5504150390625</v>
      </c>
      <c r="D6574">
        <v>6.63427734375</v>
      </c>
      <c r="E6574">
        <v>0.77775825163356771</v>
      </c>
      <c r="F6574">
        <v>5.1006884574890137</v>
      </c>
      <c r="G6574">
        <v>9.7795200347900391</v>
      </c>
      <c r="H6574" s="15">
        <v>-999</v>
      </c>
    </row>
    <row r="6575" spans="1:8" x14ac:dyDescent="0.35">
      <c r="A6575" s="14">
        <v>92761</v>
      </c>
      <c r="B6575">
        <v>1489.962280273438</v>
      </c>
      <c r="C6575">
        <v>4.73992919921875</v>
      </c>
      <c r="D6575">
        <v>8.33917236328125</v>
      </c>
      <c r="E6575">
        <v>0.88887372920074081</v>
      </c>
      <c r="F6575">
        <v>4.8603777885437012</v>
      </c>
      <c r="G6575">
        <v>0.40197336673736572</v>
      </c>
      <c r="H6575" s="15">
        <v>-999</v>
      </c>
    </row>
    <row r="6576" spans="1:8" x14ac:dyDescent="0.35">
      <c r="A6576" s="14">
        <v>92762</v>
      </c>
      <c r="B6576">
        <v>2167.696533203125</v>
      </c>
      <c r="C6576">
        <v>3.712921142578125</v>
      </c>
      <c r="D6576">
        <v>9.047027587890625</v>
      </c>
      <c r="E6576">
        <v>0.90137407311873685</v>
      </c>
      <c r="F6576">
        <v>4.1888389587402344</v>
      </c>
      <c r="G6576">
        <v>1.0560368299484251</v>
      </c>
      <c r="H6576" s="15">
        <v>-999</v>
      </c>
    </row>
    <row r="6577" spans="1:8" x14ac:dyDescent="0.35">
      <c r="A6577" s="14">
        <v>92763</v>
      </c>
      <c r="B6577">
        <v>1142.521850585938</v>
      </c>
      <c r="C6577">
        <v>-2.19403076171875</v>
      </c>
      <c r="D6577">
        <v>6.529876708984375</v>
      </c>
      <c r="E6577">
        <v>0.73821867923313111</v>
      </c>
      <c r="F6577">
        <v>2.2754611968994141</v>
      </c>
      <c r="G6577">
        <v>3.6001227796077728E-2</v>
      </c>
      <c r="H6577" s="15">
        <v>-999</v>
      </c>
    </row>
    <row r="6578" spans="1:8" x14ac:dyDescent="0.35">
      <c r="A6578" s="14">
        <v>92764</v>
      </c>
      <c r="B6578">
        <v>4070.614013671875</v>
      </c>
      <c r="C6578">
        <v>-3.848388671875</v>
      </c>
      <c r="D6578">
        <v>2.423095703125</v>
      </c>
      <c r="E6578">
        <v>0.49784186970913008</v>
      </c>
      <c r="F6578">
        <v>2.0218391418457031</v>
      </c>
      <c r="G6578">
        <v>0</v>
      </c>
      <c r="H6578" s="15">
        <v>-999</v>
      </c>
    </row>
    <row r="6579" spans="1:8" x14ac:dyDescent="0.35">
      <c r="A6579" s="14">
        <v>92765</v>
      </c>
      <c r="B6579">
        <v>4056.900390625</v>
      </c>
      <c r="C6579">
        <v>-4.85272216796875</v>
      </c>
      <c r="D6579">
        <v>0.630096435546875</v>
      </c>
      <c r="E6579">
        <v>0.44247555126956051</v>
      </c>
      <c r="F6579">
        <v>2.49860668182373</v>
      </c>
      <c r="G6579">
        <v>0</v>
      </c>
      <c r="H6579" s="15">
        <v>-999</v>
      </c>
    </row>
    <row r="6580" spans="1:8" x14ac:dyDescent="0.35">
      <c r="A6580" s="14">
        <v>92766</v>
      </c>
      <c r="B6580">
        <v>4094.615966796875</v>
      </c>
      <c r="C6580">
        <v>-5.618011474609375</v>
      </c>
      <c r="D6580">
        <v>1.392303466796875</v>
      </c>
      <c r="E6580">
        <v>0.45215299524634672</v>
      </c>
      <c r="F6580">
        <v>2.9039125442504878</v>
      </c>
      <c r="G6580">
        <v>4.7885008156299591E-2</v>
      </c>
      <c r="H6580" s="15">
        <v>-999</v>
      </c>
    </row>
    <row r="6581" spans="1:8" x14ac:dyDescent="0.35">
      <c r="A6581" s="14">
        <v>92767</v>
      </c>
      <c r="B6581">
        <v>1907.117553710938</v>
      </c>
      <c r="C6581">
        <v>-4.1748046875E-2</v>
      </c>
      <c r="D6581">
        <v>3.521270751953125</v>
      </c>
      <c r="E6581">
        <v>0.64212437657182231</v>
      </c>
      <c r="F6581">
        <v>3.083269596099854</v>
      </c>
      <c r="G6581">
        <v>0.1673931032419205</v>
      </c>
      <c r="H6581" s="15">
        <v>-999</v>
      </c>
    </row>
    <row r="6582" spans="1:8" x14ac:dyDescent="0.35">
      <c r="A6582" s="14">
        <v>92768</v>
      </c>
      <c r="B6582">
        <v>952.80206298828125</v>
      </c>
      <c r="C6582">
        <v>-7.952880859375E-2</v>
      </c>
      <c r="D6582">
        <v>3.633270263671875</v>
      </c>
      <c r="E6582">
        <v>0.674459888316843</v>
      </c>
      <c r="F6582">
        <v>1.738090515136719</v>
      </c>
      <c r="G6582">
        <v>0.71205222606658936</v>
      </c>
      <c r="H6582" s="15">
        <v>-999</v>
      </c>
    </row>
    <row r="6583" spans="1:8" x14ac:dyDescent="0.35">
      <c r="A6583" s="14">
        <v>92769</v>
      </c>
      <c r="B6583">
        <v>1235.097045898438</v>
      </c>
      <c r="C6583">
        <v>2.866363525390625</v>
      </c>
      <c r="D6583">
        <v>7.66070556640625</v>
      </c>
      <c r="E6583">
        <v>0.81316075359877427</v>
      </c>
      <c r="F6583">
        <v>4.7566866874694824</v>
      </c>
      <c r="G6583">
        <v>5.414393424987793</v>
      </c>
      <c r="H6583" s="15">
        <v>-999</v>
      </c>
    </row>
    <row r="6584" spans="1:8" x14ac:dyDescent="0.35">
      <c r="A6584" s="14">
        <v>92770</v>
      </c>
      <c r="B6584">
        <v>1783.684936523438</v>
      </c>
      <c r="C6584">
        <v>5.116912841796875</v>
      </c>
      <c r="D6584">
        <v>10.96942138671875</v>
      </c>
      <c r="E6584">
        <v>0.94175970579756652</v>
      </c>
      <c r="F6584">
        <v>4.6960835456848136</v>
      </c>
      <c r="G6584">
        <v>3.881637811660767</v>
      </c>
      <c r="H6584" s="15">
        <v>-999</v>
      </c>
    </row>
    <row r="6585" spans="1:8" x14ac:dyDescent="0.35">
      <c r="A6585" s="14">
        <v>92771</v>
      </c>
      <c r="B6585">
        <v>2241.986083984375</v>
      </c>
      <c r="C6585">
        <v>1.965972900390625</v>
      </c>
      <c r="D6585">
        <v>7.968414306640625</v>
      </c>
      <c r="E6585">
        <v>0.80547233471415269</v>
      </c>
      <c r="F6585">
        <v>1.47711181640625</v>
      </c>
      <c r="G6585">
        <v>0.20305442810058591</v>
      </c>
      <c r="H6585" s="15">
        <v>-999</v>
      </c>
    </row>
    <row r="6586" spans="1:8" x14ac:dyDescent="0.35">
      <c r="A6586" s="14">
        <v>92772</v>
      </c>
      <c r="B6586">
        <v>1593.965087890625</v>
      </c>
      <c r="C6586">
        <v>1.644744873046875</v>
      </c>
      <c r="D6586">
        <v>7.35516357421875</v>
      </c>
      <c r="E6586">
        <v>0.79761256915105039</v>
      </c>
      <c r="F6586">
        <v>4.8831477165222168</v>
      </c>
      <c r="G6586">
        <v>6.9006938934326172</v>
      </c>
      <c r="H6586" s="15">
        <v>-999</v>
      </c>
    </row>
    <row r="6587" spans="1:8" x14ac:dyDescent="0.35">
      <c r="A6587" s="14">
        <v>92773</v>
      </c>
      <c r="B6587">
        <v>2214.556396484375</v>
      </c>
      <c r="C6587">
        <v>4.1673583984375</v>
      </c>
      <c r="D6587">
        <v>7.5487060546875</v>
      </c>
      <c r="E6587">
        <v>0.74298622202611175</v>
      </c>
      <c r="F6587">
        <v>8.0537776947021484</v>
      </c>
      <c r="G6587">
        <v>4.5464698225259781E-2</v>
      </c>
      <c r="H6587" s="15">
        <v>-999</v>
      </c>
    </row>
    <row r="6588" spans="1:8" x14ac:dyDescent="0.35">
      <c r="A6588" s="14">
        <v>92774</v>
      </c>
      <c r="B6588">
        <v>781.36785888671875</v>
      </c>
      <c r="C6588">
        <v>4.593475341796875</v>
      </c>
      <c r="D6588">
        <v>14.83047485351562</v>
      </c>
      <c r="E6588">
        <v>1.128288043318139</v>
      </c>
      <c r="F6588">
        <v>6.7772583961486816</v>
      </c>
      <c r="G6588">
        <v>12.029646873474119</v>
      </c>
      <c r="H6588" s="15">
        <v>-999</v>
      </c>
    </row>
    <row r="6589" spans="1:8" x14ac:dyDescent="0.35">
      <c r="A6589" s="14">
        <v>92775</v>
      </c>
      <c r="B6589">
        <v>3381.449462890625</v>
      </c>
      <c r="C6589">
        <v>8.541839599609375</v>
      </c>
      <c r="D6589">
        <v>13.62789916992188</v>
      </c>
      <c r="E6589">
        <v>1.177466112357006</v>
      </c>
      <c r="F6589">
        <v>6.5141777992248544</v>
      </c>
      <c r="G6589">
        <v>5.6126909255981454</v>
      </c>
      <c r="H6589" s="15">
        <v>-999</v>
      </c>
    </row>
    <row r="6590" spans="1:8" x14ac:dyDescent="0.35">
      <c r="A6590" s="14">
        <v>92776</v>
      </c>
      <c r="B6590">
        <v>2240.841796875</v>
      </c>
      <c r="C6590">
        <v>7.04052734375</v>
      </c>
      <c r="D6590">
        <v>13.58547973632812</v>
      </c>
      <c r="E6590">
        <v>1.042269300146822</v>
      </c>
      <c r="F6590">
        <v>8.1697292327880859</v>
      </c>
      <c r="G6590">
        <v>7.5676355361938477</v>
      </c>
      <c r="H6590" s="15">
        <v>-999</v>
      </c>
    </row>
    <row r="6591" spans="1:8" x14ac:dyDescent="0.35">
      <c r="A6591" s="14">
        <v>92777</v>
      </c>
      <c r="B6591">
        <v>1600.823120117188</v>
      </c>
      <c r="C6591">
        <v>6.498199462890625</v>
      </c>
      <c r="D6591">
        <v>9.902740478515625</v>
      </c>
      <c r="E6591">
        <v>0.88958110531952594</v>
      </c>
      <c r="F6591">
        <v>5.9761056900024414</v>
      </c>
      <c r="G6591">
        <v>0.2580682635307312</v>
      </c>
      <c r="H6591" s="15">
        <v>-999</v>
      </c>
    </row>
    <row r="6592" spans="1:8" x14ac:dyDescent="0.35">
      <c r="A6592" s="14">
        <v>92778</v>
      </c>
      <c r="B6592">
        <v>1381.387573242188</v>
      </c>
      <c r="C6592">
        <v>4.237274169921875</v>
      </c>
      <c r="D6592">
        <v>12.04803466796875</v>
      </c>
      <c r="E6592">
        <v>1.024275394810308</v>
      </c>
      <c r="F6592">
        <v>3.500134944915771</v>
      </c>
      <c r="G6592">
        <v>11.86925029754639</v>
      </c>
      <c r="H6592" s="15">
        <v>-999</v>
      </c>
    </row>
    <row r="6593" spans="1:8" x14ac:dyDescent="0.35">
      <c r="A6593" s="14">
        <v>92779</v>
      </c>
      <c r="B6593">
        <v>4064.900146484375</v>
      </c>
      <c r="C6593">
        <v>6.40277099609375</v>
      </c>
      <c r="D6593">
        <v>15.75360107421875</v>
      </c>
      <c r="E6593">
        <v>1.0713867026463659</v>
      </c>
      <c r="F6593">
        <v>4.8484673500061044</v>
      </c>
      <c r="G6593">
        <v>1.2186372652649879E-2</v>
      </c>
      <c r="H6593" s="15">
        <v>-999</v>
      </c>
    </row>
    <row r="6594" spans="1:8" x14ac:dyDescent="0.35">
      <c r="A6594" s="14">
        <v>92780</v>
      </c>
      <c r="B6594">
        <v>1926.547607421875</v>
      </c>
      <c r="C6594">
        <v>8.31036376953125</v>
      </c>
      <c r="D6594">
        <v>12.7569580078125</v>
      </c>
      <c r="E6594">
        <v>1.1731682373784831</v>
      </c>
      <c r="F6594">
        <v>3.3403949737548828</v>
      </c>
      <c r="G6594">
        <v>0.6700623631477356</v>
      </c>
      <c r="H6594" s="15">
        <v>-999</v>
      </c>
    </row>
    <row r="6595" spans="1:8" x14ac:dyDescent="0.35">
      <c r="A6595" s="14">
        <v>92781</v>
      </c>
      <c r="B6595">
        <v>1406.53125</v>
      </c>
      <c r="C6595">
        <v>5.427734375</v>
      </c>
      <c r="D6595">
        <v>10.31158447265625</v>
      </c>
      <c r="E6595">
        <v>0.99538961900049261</v>
      </c>
      <c r="F6595">
        <v>4.3223061561584473</v>
      </c>
      <c r="G6595">
        <v>0.84465473890304565</v>
      </c>
      <c r="H6595" s="15">
        <v>-999</v>
      </c>
    </row>
    <row r="6596" spans="1:8" x14ac:dyDescent="0.35">
      <c r="A6596" s="14">
        <v>92782</v>
      </c>
      <c r="B6596">
        <v>3795.177001953125</v>
      </c>
      <c r="C6596">
        <v>6.09478759765625</v>
      </c>
      <c r="D6596">
        <v>10.21697998046875</v>
      </c>
      <c r="E6596">
        <v>0.9661172488328289</v>
      </c>
      <c r="F6596">
        <v>3.5929665565490718</v>
      </c>
      <c r="G6596">
        <v>1.2223954200744629</v>
      </c>
      <c r="H6596" s="15">
        <v>-999</v>
      </c>
    </row>
    <row r="6597" spans="1:8" x14ac:dyDescent="0.35">
      <c r="A6597" s="14">
        <v>92783</v>
      </c>
      <c r="B6597">
        <v>1251.0966796875</v>
      </c>
      <c r="C6597">
        <v>9.665191650390625</v>
      </c>
      <c r="D6597">
        <v>13.9649658203125</v>
      </c>
      <c r="E6597">
        <v>1.3171032402909939</v>
      </c>
      <c r="F6597">
        <v>6.7306675910949707</v>
      </c>
      <c r="G6597">
        <v>11.726680755615231</v>
      </c>
      <c r="H6597" s="15">
        <v>-999</v>
      </c>
    </row>
    <row r="6598" spans="1:8" x14ac:dyDescent="0.35">
      <c r="A6598" s="14">
        <v>92784</v>
      </c>
      <c r="B6598">
        <v>1823.6865234375</v>
      </c>
      <c r="C6598">
        <v>11.51608276367188</v>
      </c>
      <c r="D6598">
        <v>14.5738525390625</v>
      </c>
      <c r="E6598">
        <v>1.466666163326082</v>
      </c>
      <c r="F6598">
        <v>5.5382218360900879</v>
      </c>
      <c r="G6598">
        <v>15.80043315887451</v>
      </c>
      <c r="H6598" s="15">
        <v>-999</v>
      </c>
    </row>
    <row r="6599" spans="1:8" x14ac:dyDescent="0.35">
      <c r="A6599" s="14">
        <v>92785</v>
      </c>
      <c r="B6599">
        <v>2519.709228515625</v>
      </c>
      <c r="C6599">
        <v>8.20074462890625</v>
      </c>
      <c r="D6599">
        <v>14.7391357421875</v>
      </c>
      <c r="E6599">
        <v>1.1805635650371911</v>
      </c>
      <c r="F6599">
        <v>6.1663227081298828</v>
      </c>
      <c r="G6599">
        <v>1.3937200307846069</v>
      </c>
      <c r="H6599" s="15">
        <v>-999</v>
      </c>
    </row>
    <row r="6600" spans="1:8" x14ac:dyDescent="0.35">
      <c r="A6600" s="14">
        <v>92786</v>
      </c>
      <c r="B6600">
        <v>2619.139892578125</v>
      </c>
      <c r="C6600">
        <v>5.934173583984375</v>
      </c>
      <c r="D6600">
        <v>10.91940307617188</v>
      </c>
      <c r="E6600">
        <v>0.97449948264310027</v>
      </c>
      <c r="F6600">
        <v>5.1781063079833984</v>
      </c>
      <c r="G6600">
        <v>7.1028776466846466E-2</v>
      </c>
      <c r="H6600" s="15">
        <v>-999</v>
      </c>
    </row>
    <row r="6601" spans="1:8" x14ac:dyDescent="0.35">
      <c r="A6601" s="14">
        <v>92787</v>
      </c>
      <c r="B6601">
        <v>919.65850830078125</v>
      </c>
      <c r="C6601">
        <v>5.972900390625</v>
      </c>
      <c r="D6601">
        <v>10.54971313476562</v>
      </c>
      <c r="E6601">
        <v>0.92731263423779198</v>
      </c>
      <c r="F6601">
        <v>5.1318655014038086</v>
      </c>
      <c r="G6601">
        <v>7.6967196464538574</v>
      </c>
      <c r="H6601" s="15">
        <v>-999</v>
      </c>
    </row>
    <row r="6602" spans="1:8" x14ac:dyDescent="0.35">
      <c r="A6602" s="14">
        <v>92788</v>
      </c>
      <c r="B6602">
        <v>4683.20556640625</v>
      </c>
      <c r="C6602">
        <v>7.228546142578125</v>
      </c>
      <c r="D6602">
        <v>15.4437255859375</v>
      </c>
      <c r="E6602">
        <v>0.9783516951995509</v>
      </c>
      <c r="F6602">
        <v>4.9791316986083984</v>
      </c>
      <c r="G6602">
        <v>0</v>
      </c>
      <c r="H6602" s="15">
        <v>-999</v>
      </c>
    </row>
    <row r="6603" spans="1:8" x14ac:dyDescent="0.35">
      <c r="A6603" s="14">
        <v>92789</v>
      </c>
      <c r="B6603">
        <v>5016.9296875</v>
      </c>
      <c r="C6603">
        <v>3.894317626953125</v>
      </c>
      <c r="D6603">
        <v>17.09210205078125</v>
      </c>
      <c r="E6603">
        <v>0.86695578681962848</v>
      </c>
      <c r="F6603">
        <v>3.494530200958252</v>
      </c>
      <c r="G6603">
        <v>0</v>
      </c>
      <c r="H6603" s="15">
        <v>-999</v>
      </c>
    </row>
    <row r="6604" spans="1:8" x14ac:dyDescent="0.35">
      <c r="A6604" s="14">
        <v>92790</v>
      </c>
      <c r="B6604">
        <v>1478.532104492188</v>
      </c>
      <c r="C6604">
        <v>4.813629150390625</v>
      </c>
      <c r="D6604">
        <v>10.8226318359375</v>
      </c>
      <c r="E6604">
        <v>0.97766957981891178</v>
      </c>
      <c r="F6604">
        <v>5.6005764007568359</v>
      </c>
      <c r="G6604">
        <v>3.6157140731811519</v>
      </c>
      <c r="H6604" s="15">
        <v>-999</v>
      </c>
    </row>
    <row r="6605" spans="1:8" x14ac:dyDescent="0.35">
      <c r="A6605" s="14">
        <v>92791</v>
      </c>
      <c r="B6605">
        <v>4688.91943359375</v>
      </c>
      <c r="C6605">
        <v>4.914703369140625</v>
      </c>
      <c r="D6605">
        <v>10.26809692382812</v>
      </c>
      <c r="E6605">
        <v>0.91440632840770064</v>
      </c>
      <c r="F6605">
        <v>3.9863615036010742</v>
      </c>
      <c r="G6605">
        <v>1.056603312492371</v>
      </c>
      <c r="H6605" s="15">
        <v>-999</v>
      </c>
    </row>
    <row r="6606" spans="1:8" x14ac:dyDescent="0.35">
      <c r="A6606" s="14">
        <v>92792</v>
      </c>
      <c r="B6606">
        <v>1356.243774414062</v>
      </c>
      <c r="C6606">
        <v>7.768035888671875</v>
      </c>
      <c r="D6606">
        <v>11.2423095703125</v>
      </c>
      <c r="E6606">
        <v>1.1162174688963089</v>
      </c>
      <c r="F6606">
        <v>3.882670402526855</v>
      </c>
      <c r="G6606">
        <v>1.28236985206604</v>
      </c>
      <c r="H6606" s="15">
        <v>-999</v>
      </c>
    </row>
    <row r="6607" spans="1:8" x14ac:dyDescent="0.35">
      <c r="A6607" s="14">
        <v>92793</v>
      </c>
      <c r="B6607">
        <v>4957.50048828125</v>
      </c>
      <c r="C6607">
        <v>3.861236572265625</v>
      </c>
      <c r="D6607">
        <v>11.48263549804688</v>
      </c>
      <c r="E6607">
        <v>0.93406459172203082</v>
      </c>
      <c r="F6607">
        <v>4.6151628494262704</v>
      </c>
      <c r="G6607">
        <v>3.7403233051300049</v>
      </c>
      <c r="H6607" s="15">
        <v>-999</v>
      </c>
    </row>
    <row r="6608" spans="1:8" x14ac:dyDescent="0.35">
      <c r="A6608" s="14">
        <v>92794</v>
      </c>
      <c r="B6608">
        <v>2324.27294921875</v>
      </c>
      <c r="C6608">
        <v>3.662841796875</v>
      </c>
      <c r="D6608">
        <v>10.03213500976562</v>
      </c>
      <c r="E6608">
        <v>0.95223272113406376</v>
      </c>
      <c r="F6608">
        <v>3.3526558876037602</v>
      </c>
      <c r="G6608">
        <v>4.0746755599975586</v>
      </c>
      <c r="H6608" s="15">
        <v>-999</v>
      </c>
    </row>
    <row r="6609" spans="1:8" x14ac:dyDescent="0.35">
      <c r="A6609" s="14">
        <v>92795</v>
      </c>
      <c r="B6609">
        <v>3090.012939453125</v>
      </c>
      <c r="C6609">
        <v>4.550018310546875</v>
      </c>
      <c r="D6609">
        <v>10.33114624023438</v>
      </c>
      <c r="E6609">
        <v>0.84829954474177971</v>
      </c>
      <c r="F6609">
        <v>4.9819340705871582</v>
      </c>
      <c r="G6609">
        <v>0.12625269591808319</v>
      </c>
      <c r="H6609" s="15">
        <v>-999</v>
      </c>
    </row>
    <row r="6610" spans="1:8" x14ac:dyDescent="0.35">
      <c r="A6610" s="14">
        <v>92796</v>
      </c>
      <c r="B6610">
        <v>2254.55810546875</v>
      </c>
      <c r="C6610">
        <v>4.09368896484375</v>
      </c>
      <c r="D6610">
        <v>6.35809326171875</v>
      </c>
      <c r="E6610">
        <v>0.72796901665117419</v>
      </c>
      <c r="F6610">
        <v>2.99604320526123</v>
      </c>
      <c r="G6610">
        <v>5.1998116075992577E-2</v>
      </c>
      <c r="H6610" s="15">
        <v>-999</v>
      </c>
    </row>
    <row r="6611" spans="1:8" x14ac:dyDescent="0.35">
      <c r="A6611" s="14">
        <v>92797</v>
      </c>
      <c r="B6611">
        <v>4600.9189453125</v>
      </c>
      <c r="C6611">
        <v>0.26910400390625</v>
      </c>
      <c r="D6611">
        <v>7.1964111328125</v>
      </c>
      <c r="E6611">
        <v>0.67341884277089048</v>
      </c>
      <c r="F6611">
        <v>2.520325660705566</v>
      </c>
      <c r="G6611">
        <v>1.3937200307846069</v>
      </c>
      <c r="H6611" s="15">
        <v>-999</v>
      </c>
    </row>
    <row r="6612" spans="1:8" x14ac:dyDescent="0.35">
      <c r="A6612" s="14">
        <v>92798</v>
      </c>
      <c r="B6612">
        <v>2084.265625</v>
      </c>
      <c r="C6612">
        <v>2.305145263671875</v>
      </c>
      <c r="D6612">
        <v>7.574798583984375</v>
      </c>
      <c r="E6612">
        <v>0.78663132865172902</v>
      </c>
      <c r="F6612">
        <v>3.969896793365479</v>
      </c>
      <c r="G6612">
        <v>3.1443531513214111</v>
      </c>
      <c r="H6612" s="15">
        <v>-999</v>
      </c>
    </row>
    <row r="6613" spans="1:8" x14ac:dyDescent="0.35">
      <c r="A6613" s="14">
        <v>92799</v>
      </c>
      <c r="B6613">
        <v>4709.49365234375</v>
      </c>
      <c r="C6613">
        <v>2.311767578125</v>
      </c>
      <c r="D6613">
        <v>7.861846923828125</v>
      </c>
      <c r="E6613">
        <v>0.75349748752317258</v>
      </c>
      <c r="F6613">
        <v>3.945024967193604</v>
      </c>
      <c r="G6613">
        <v>2.4744341373443599</v>
      </c>
      <c r="H6613" s="15">
        <v>-999</v>
      </c>
    </row>
    <row r="6614" spans="1:8" x14ac:dyDescent="0.35">
      <c r="A6614" s="14">
        <v>92800</v>
      </c>
      <c r="B6614">
        <v>3590.599365234375</v>
      </c>
      <c r="C6614">
        <v>-0.533050537109375</v>
      </c>
      <c r="D6614">
        <v>5.645904541015625</v>
      </c>
      <c r="E6614">
        <v>0.68474844380376265</v>
      </c>
      <c r="F6614">
        <v>1.5618858337402339</v>
      </c>
      <c r="G6614">
        <v>4.5660406351089478E-2</v>
      </c>
      <c r="H6614" s="15">
        <v>-999</v>
      </c>
    </row>
    <row r="6615" spans="1:8" x14ac:dyDescent="0.35">
      <c r="A6615" s="14">
        <v>92801</v>
      </c>
      <c r="B6615">
        <v>2179.126708984375</v>
      </c>
      <c r="C6615">
        <v>-2.2828369140625</v>
      </c>
      <c r="D6615">
        <v>5.218597412109375</v>
      </c>
      <c r="E6615">
        <v>0.62636488266696067</v>
      </c>
      <c r="F6615">
        <v>3.715573787689209</v>
      </c>
      <c r="G6615">
        <v>0.20865815877914429</v>
      </c>
      <c r="H6615" s="15">
        <v>-999</v>
      </c>
    </row>
    <row r="6616" spans="1:8" x14ac:dyDescent="0.35">
      <c r="A6616" s="14">
        <v>92802</v>
      </c>
      <c r="B6616">
        <v>5027.21533203125</v>
      </c>
      <c r="C6616">
        <v>2.372222900390625</v>
      </c>
      <c r="D6616">
        <v>5.576324462890625</v>
      </c>
      <c r="E6616">
        <v>0.65038136193202167</v>
      </c>
      <c r="F6616">
        <v>4.7587885856628418</v>
      </c>
      <c r="G6616">
        <v>0.20865815877914429</v>
      </c>
      <c r="H6616" s="15">
        <v>-999</v>
      </c>
    </row>
    <row r="6617" spans="1:8" x14ac:dyDescent="0.35">
      <c r="A6617" s="14">
        <v>92803</v>
      </c>
      <c r="B6617">
        <v>3084.296630859375</v>
      </c>
      <c r="C6617">
        <v>1.227142333984375</v>
      </c>
      <c r="D6617">
        <v>4.7108154296875</v>
      </c>
      <c r="E6617">
        <v>0.62992326865000625</v>
      </c>
      <c r="F6617">
        <v>4.7990736961364746</v>
      </c>
      <c r="G6617">
        <v>0.4616580605506897</v>
      </c>
      <c r="H6617" s="15">
        <v>-999</v>
      </c>
    </row>
    <row r="6618" spans="1:8" x14ac:dyDescent="0.35">
      <c r="A6618" s="14">
        <v>92804</v>
      </c>
      <c r="B6618">
        <v>3636.314697265625</v>
      </c>
      <c r="C6618">
        <v>0.311614990234375</v>
      </c>
      <c r="D6618">
        <v>6.962646484375</v>
      </c>
      <c r="E6618">
        <v>0.62070407335238353</v>
      </c>
      <c r="F6618">
        <v>4.4887018203735352</v>
      </c>
      <c r="G6618">
        <v>0.2275379151105881</v>
      </c>
      <c r="H6618" s="15">
        <v>-999</v>
      </c>
    </row>
    <row r="6619" spans="1:8" x14ac:dyDescent="0.35">
      <c r="A6619" s="14">
        <v>92805</v>
      </c>
      <c r="B6619">
        <v>1589.392944335938</v>
      </c>
      <c r="C6619">
        <v>0.19256591796875</v>
      </c>
      <c r="D6619">
        <v>3.0450439453125</v>
      </c>
      <c r="E6619">
        <v>0.70293932391105229</v>
      </c>
      <c r="F6619">
        <v>2.0274438858032231</v>
      </c>
      <c r="G6619">
        <v>0.86956328153610229</v>
      </c>
      <c r="H6619" s="15">
        <v>-999</v>
      </c>
    </row>
    <row r="6620" spans="1:8" x14ac:dyDescent="0.35">
      <c r="A6620" s="14">
        <v>92806</v>
      </c>
      <c r="B6620">
        <v>4083.185791015625</v>
      </c>
      <c r="C6620">
        <v>0.445770263671875</v>
      </c>
      <c r="D6620">
        <v>5.30230712890625</v>
      </c>
      <c r="E6620">
        <v>0.65859844341818663</v>
      </c>
      <c r="F6620">
        <v>1.6231899261474609</v>
      </c>
      <c r="G6620">
        <v>3.8046792149543762E-2</v>
      </c>
      <c r="H6620" s="15">
        <v>-999</v>
      </c>
    </row>
    <row r="6621" spans="1:8" x14ac:dyDescent="0.35">
      <c r="A6621" s="14">
        <v>92807</v>
      </c>
      <c r="B6621">
        <v>2823.717529296875</v>
      </c>
      <c r="C6621">
        <v>2.127532958984375</v>
      </c>
      <c r="D6621">
        <v>5.839447021484375</v>
      </c>
      <c r="E6621">
        <v>0.71964711855317887</v>
      </c>
      <c r="F6621">
        <v>2.7403192520141602</v>
      </c>
      <c r="G6621">
        <v>1.5161335468292241</v>
      </c>
      <c r="H6621" s="15">
        <v>-999</v>
      </c>
    </row>
    <row r="6622" spans="1:8" x14ac:dyDescent="0.35">
      <c r="A6622" s="14">
        <v>92808</v>
      </c>
      <c r="B6622">
        <v>2574.566162109375</v>
      </c>
      <c r="C6622">
        <v>-1.090484619140625</v>
      </c>
      <c r="D6622">
        <v>3.711578369140625</v>
      </c>
      <c r="E6622">
        <v>0.65843615399256894</v>
      </c>
      <c r="F6622">
        <v>2.1574077606201172</v>
      </c>
      <c r="G6622">
        <v>7.597079873085022E-2</v>
      </c>
      <c r="H6622" s="15">
        <v>-999</v>
      </c>
    </row>
    <row r="6623" spans="1:8" x14ac:dyDescent="0.35">
      <c r="A6623" s="14">
        <v>92809</v>
      </c>
      <c r="B6623">
        <v>3982.61083984375</v>
      </c>
      <c r="C6623">
        <v>-2.20062255859375</v>
      </c>
      <c r="D6623">
        <v>1.505401611328125</v>
      </c>
      <c r="E6623">
        <v>0.49130570508825649</v>
      </c>
      <c r="F6623">
        <v>2.037602424621582</v>
      </c>
      <c r="G6623">
        <v>0</v>
      </c>
      <c r="H6623" s="15">
        <v>-999</v>
      </c>
    </row>
    <row r="6624" spans="1:8" x14ac:dyDescent="0.35">
      <c r="A6624" s="14">
        <v>92810</v>
      </c>
      <c r="B6624">
        <v>2535.708740234375</v>
      </c>
      <c r="C6624">
        <v>-6.55242919921875</v>
      </c>
      <c r="D6624">
        <v>0.536590576171875</v>
      </c>
      <c r="E6624">
        <v>0.47099569163006172</v>
      </c>
      <c r="F6624">
        <v>2.1136198043823242</v>
      </c>
      <c r="G6624">
        <v>1.7735101282596592E-2</v>
      </c>
      <c r="H6624" s="15">
        <v>-999</v>
      </c>
    </row>
    <row r="6625" spans="1:8" x14ac:dyDescent="0.35">
      <c r="A6625" s="14">
        <v>92811</v>
      </c>
      <c r="B6625">
        <v>3362.022216796875</v>
      </c>
      <c r="C6625">
        <v>-1.11126708984375</v>
      </c>
      <c r="D6625">
        <v>5.6361083984375</v>
      </c>
      <c r="E6625">
        <v>0.57437067050080248</v>
      </c>
      <c r="F6625">
        <v>2.2484874725341801</v>
      </c>
      <c r="G6625">
        <v>1.7735101282596592E-2</v>
      </c>
      <c r="H6625" s="15">
        <v>-999</v>
      </c>
    </row>
    <row r="6626" spans="1:8" x14ac:dyDescent="0.35">
      <c r="A6626" s="14">
        <v>92812</v>
      </c>
      <c r="B6626">
        <v>4142.61767578125</v>
      </c>
      <c r="C6626">
        <v>-0.9676513671875</v>
      </c>
      <c r="D6626">
        <v>7.553070068359375</v>
      </c>
      <c r="E6626">
        <v>0.53671482372295642</v>
      </c>
      <c r="F6626">
        <v>7.5987281799316406</v>
      </c>
      <c r="G6626">
        <v>2.0413389205932622</v>
      </c>
      <c r="H6626" s="15">
        <v>-999</v>
      </c>
    </row>
    <row r="6627" spans="1:8" x14ac:dyDescent="0.35">
      <c r="A6627" s="14">
        <v>92813</v>
      </c>
      <c r="B6627">
        <v>7283.28955078125</v>
      </c>
      <c r="C6627">
        <v>4.89202880859375</v>
      </c>
      <c r="D6627">
        <v>10.84872436523438</v>
      </c>
      <c r="E6627">
        <v>0.91944245117880696</v>
      </c>
      <c r="F6627">
        <v>4.424595832824707</v>
      </c>
      <c r="G6627">
        <v>1.740079879760742</v>
      </c>
      <c r="H6627" s="15">
        <v>-999</v>
      </c>
    </row>
    <row r="6628" spans="1:8" x14ac:dyDescent="0.35">
      <c r="A6628" s="14">
        <v>92814</v>
      </c>
      <c r="B6628">
        <v>6437.54638671875</v>
      </c>
      <c r="C6628">
        <v>4.113525390625</v>
      </c>
      <c r="D6628">
        <v>13.9888916015625</v>
      </c>
      <c r="E6628">
        <v>1.0104424187371099</v>
      </c>
      <c r="F6628">
        <v>4.2081060409545898</v>
      </c>
      <c r="G6628">
        <v>2.1638345718383789</v>
      </c>
      <c r="H6628" s="15">
        <v>-999</v>
      </c>
    </row>
    <row r="6629" spans="1:8" x14ac:dyDescent="0.35">
      <c r="A6629" s="14">
        <v>92815</v>
      </c>
      <c r="B6629">
        <v>5792.95556640625</v>
      </c>
      <c r="C6629">
        <v>4.01715087890625</v>
      </c>
      <c r="D6629">
        <v>12.9320068359375</v>
      </c>
      <c r="E6629">
        <v>0.88875379114550401</v>
      </c>
      <c r="F6629">
        <v>2.3153963088989258</v>
      </c>
      <c r="G6629">
        <v>8.7627999484539032E-2</v>
      </c>
      <c r="H6629" s="15">
        <v>-999</v>
      </c>
    </row>
    <row r="6630" spans="1:8" x14ac:dyDescent="0.35">
      <c r="A6630" s="14">
        <v>92816</v>
      </c>
      <c r="B6630">
        <v>6292.400390625</v>
      </c>
      <c r="C6630">
        <v>2.632049560546875</v>
      </c>
      <c r="D6630">
        <v>10.80520629882812</v>
      </c>
      <c r="E6630">
        <v>0.88095887565941522</v>
      </c>
      <c r="F6630">
        <v>2.0764865875244141</v>
      </c>
      <c r="G6630">
        <v>0.68219411373138428</v>
      </c>
      <c r="H6630" s="15">
        <v>-999</v>
      </c>
    </row>
    <row r="6631" spans="1:8" x14ac:dyDescent="0.35">
      <c r="A6631" s="14">
        <v>92817</v>
      </c>
      <c r="B6631">
        <v>7499.294921875</v>
      </c>
      <c r="C6631">
        <v>3.850860595703125</v>
      </c>
      <c r="D6631">
        <v>13.48764038085938</v>
      </c>
      <c r="E6631">
        <v>0.87979556427033501</v>
      </c>
      <c r="F6631">
        <v>3.191864967346191</v>
      </c>
      <c r="G6631">
        <v>1.339239239692688</v>
      </c>
      <c r="H6631" s="15">
        <v>-999</v>
      </c>
    </row>
    <row r="6632" spans="1:8" x14ac:dyDescent="0.35">
      <c r="A6632" s="14">
        <v>92818</v>
      </c>
      <c r="B6632">
        <v>4254.6201171875</v>
      </c>
      <c r="C6632">
        <v>7.16619873046875</v>
      </c>
      <c r="D6632">
        <v>11.67071533203125</v>
      </c>
      <c r="E6632">
        <v>0.98712432473958112</v>
      </c>
      <c r="F6632">
        <v>4.188138484954834</v>
      </c>
      <c r="G6632">
        <v>1.3557907342910771</v>
      </c>
      <c r="H6632" s="15">
        <v>-999</v>
      </c>
    </row>
    <row r="6633" spans="1:8" x14ac:dyDescent="0.35">
      <c r="A6633" s="14">
        <v>92819</v>
      </c>
      <c r="B6633">
        <v>2807.718017578125</v>
      </c>
      <c r="C6633">
        <v>6.005950927734375</v>
      </c>
      <c r="D6633">
        <v>9.463470458984375</v>
      </c>
      <c r="E6633">
        <v>1.0010664642614739</v>
      </c>
      <c r="F6633">
        <v>2.0407552719116211</v>
      </c>
      <c r="G6633">
        <v>7.974942684173584</v>
      </c>
      <c r="H6633" s="15">
        <v>-999</v>
      </c>
    </row>
    <row r="6634" spans="1:8" x14ac:dyDescent="0.35">
      <c r="A6634" s="14">
        <v>92820</v>
      </c>
      <c r="B6634">
        <v>2521.9951171875</v>
      </c>
      <c r="C6634">
        <v>5.096099853515625</v>
      </c>
      <c r="D6634">
        <v>5.366455078125</v>
      </c>
      <c r="E6634">
        <v>0.8197202911634669</v>
      </c>
      <c r="F6634">
        <v>3.0254688262939449</v>
      </c>
      <c r="G6634">
        <v>0.8859596848487854</v>
      </c>
      <c r="H6634" s="15">
        <v>-999</v>
      </c>
    </row>
    <row r="6635" spans="1:8" x14ac:dyDescent="0.35">
      <c r="A6635" s="14">
        <v>92821</v>
      </c>
      <c r="B6635">
        <v>4404.3408203125</v>
      </c>
      <c r="C6635">
        <v>2.011322021484375</v>
      </c>
      <c r="D6635">
        <v>5.57305908203125</v>
      </c>
      <c r="E6635">
        <v>0.70203955136080354</v>
      </c>
      <c r="F6635">
        <v>5.232053279876709</v>
      </c>
      <c r="G6635">
        <v>0.80839890241622925</v>
      </c>
      <c r="H6635" s="15">
        <v>-999</v>
      </c>
    </row>
    <row r="6636" spans="1:8" x14ac:dyDescent="0.35">
      <c r="A6636" s="14">
        <v>92822</v>
      </c>
      <c r="B6636">
        <v>5870.6728515625</v>
      </c>
      <c r="C6636">
        <v>0.92572021484375</v>
      </c>
      <c r="D6636">
        <v>5.56109619140625</v>
      </c>
      <c r="E6636">
        <v>0.61087884020195771</v>
      </c>
      <c r="F6636">
        <v>2.6716585159301758</v>
      </c>
      <c r="G6636">
        <v>2.9201784636825319E-3</v>
      </c>
      <c r="H6636" s="15">
        <v>-999</v>
      </c>
    </row>
    <row r="6637" spans="1:8" x14ac:dyDescent="0.35">
      <c r="A6637" s="14">
        <v>92823</v>
      </c>
      <c r="B6637">
        <v>2835.147705078125</v>
      </c>
      <c r="C6637">
        <v>1.666473388671875</v>
      </c>
      <c r="D6637">
        <v>4.836944580078125</v>
      </c>
      <c r="E6637">
        <v>0.67395564759991866</v>
      </c>
      <c r="F6637">
        <v>1.7503509521484379</v>
      </c>
      <c r="G6637">
        <v>0.38375765085220342</v>
      </c>
      <c r="H6637" s="15">
        <v>-999</v>
      </c>
    </row>
    <row r="6638" spans="1:8" x14ac:dyDescent="0.35">
      <c r="A6638" s="14">
        <v>92824</v>
      </c>
      <c r="B6638">
        <v>5838.6708984375</v>
      </c>
      <c r="C6638">
        <v>4.967620849609375</v>
      </c>
      <c r="D6638">
        <v>9.145965576171875</v>
      </c>
      <c r="E6638">
        <v>0.82662478852113486</v>
      </c>
      <c r="F6638">
        <v>5.3949460983276367</v>
      </c>
      <c r="G6638">
        <v>1.828105568885803</v>
      </c>
      <c r="H6638" s="15">
        <v>-999</v>
      </c>
    </row>
    <row r="6639" spans="1:8" x14ac:dyDescent="0.35">
      <c r="A6639" s="14">
        <v>92825</v>
      </c>
      <c r="B6639">
        <v>4239.76220703125</v>
      </c>
      <c r="C6639">
        <v>5.566619873046875</v>
      </c>
      <c r="D6639">
        <v>7.621551513671875</v>
      </c>
      <c r="E6639">
        <v>0.88023312588905656</v>
      </c>
      <c r="F6639">
        <v>5.099637508392334</v>
      </c>
      <c r="G6639">
        <v>3.9171478748321529</v>
      </c>
      <c r="H6639" s="15">
        <v>-999</v>
      </c>
    </row>
    <row r="6640" spans="1:8" x14ac:dyDescent="0.35">
      <c r="A6640" s="14">
        <v>92826</v>
      </c>
      <c r="B6640">
        <v>2800.85986328125</v>
      </c>
      <c r="C6640">
        <v>1.266815185546875</v>
      </c>
      <c r="D6640">
        <v>8.721923828125</v>
      </c>
      <c r="E6640">
        <v>0.83991518866429615</v>
      </c>
      <c r="F6640">
        <v>3.7677698135375981</v>
      </c>
      <c r="G6640">
        <v>1.1657007932662959</v>
      </c>
      <c r="H6640" s="15">
        <v>-999</v>
      </c>
    </row>
    <row r="6641" spans="1:8" x14ac:dyDescent="0.35">
      <c r="A6641" s="14">
        <v>92827</v>
      </c>
      <c r="B6641">
        <v>8782.765625</v>
      </c>
      <c r="C6641">
        <v>0.614898681640625</v>
      </c>
      <c r="D6641">
        <v>13.61703491210938</v>
      </c>
      <c r="E6641">
        <v>0.85397892494933525</v>
      </c>
      <c r="F6641">
        <v>2.0029220581054692</v>
      </c>
      <c r="G6641">
        <v>9.1296378523111343E-3</v>
      </c>
      <c r="H6641" s="15">
        <v>-999</v>
      </c>
    </row>
    <row r="6642" spans="1:8" x14ac:dyDescent="0.35">
      <c r="A6642" s="14">
        <v>92828</v>
      </c>
      <c r="B6642">
        <v>2327.703369140625</v>
      </c>
      <c r="C6642">
        <v>6.58984375</v>
      </c>
      <c r="D6642">
        <v>11.94256591796875</v>
      </c>
      <c r="E6642">
        <v>1.1459073596211871</v>
      </c>
      <c r="F6642">
        <v>2.1321859359741211</v>
      </c>
      <c r="G6642">
        <v>5.7003203779459E-2</v>
      </c>
      <c r="H6642" s="15">
        <v>-999</v>
      </c>
    </row>
    <row r="6643" spans="1:8" x14ac:dyDescent="0.35">
      <c r="A6643" s="14">
        <v>92829</v>
      </c>
      <c r="B6643">
        <v>9217.064453125</v>
      </c>
      <c r="C6643">
        <v>0.75946044921875</v>
      </c>
      <c r="D6643">
        <v>9.539581298828125</v>
      </c>
      <c r="E6643">
        <v>0.67806297409147887</v>
      </c>
      <c r="F6643">
        <v>2.3542804718017578</v>
      </c>
      <c r="G6643">
        <v>0</v>
      </c>
      <c r="H6643" s="15">
        <v>-999</v>
      </c>
    </row>
    <row r="6644" spans="1:8" x14ac:dyDescent="0.35">
      <c r="A6644" s="14">
        <v>92830</v>
      </c>
      <c r="B6644">
        <v>11508.5654296875</v>
      </c>
      <c r="C6644">
        <v>-2.898834228515625</v>
      </c>
      <c r="D6644">
        <v>2.444854736328125</v>
      </c>
      <c r="E6644">
        <v>0.42930531755146378</v>
      </c>
      <c r="F6644">
        <v>5.5441770553588867</v>
      </c>
      <c r="G6644">
        <v>0</v>
      </c>
      <c r="H6644" s="15">
        <v>-999</v>
      </c>
    </row>
    <row r="6645" spans="1:8" x14ac:dyDescent="0.35">
      <c r="A6645" s="14">
        <v>92831</v>
      </c>
      <c r="B6645">
        <v>7454.7236328125</v>
      </c>
      <c r="C6645">
        <v>-2.189300537109375</v>
      </c>
      <c r="D6645">
        <v>2.995025634765625</v>
      </c>
      <c r="E6645">
        <v>0.45865928949270529</v>
      </c>
      <c r="F6645">
        <v>3.7516555786132808</v>
      </c>
      <c r="G6645">
        <v>0</v>
      </c>
      <c r="H6645" s="15">
        <v>-999</v>
      </c>
    </row>
    <row r="6646" spans="1:8" x14ac:dyDescent="0.35">
      <c r="A6646" s="14">
        <v>92832</v>
      </c>
      <c r="B6646">
        <v>7637.58544921875</v>
      </c>
      <c r="C6646">
        <v>-5.566986083984375</v>
      </c>
      <c r="D6646">
        <v>2.565521240234375</v>
      </c>
      <c r="E6646">
        <v>0.46846064713815211</v>
      </c>
      <c r="F6646">
        <v>1.986808776855469</v>
      </c>
      <c r="G6646">
        <v>8.7852793512865901E-4</v>
      </c>
      <c r="H6646" s="15">
        <v>-999</v>
      </c>
    </row>
    <row r="6647" spans="1:8" x14ac:dyDescent="0.35">
      <c r="A6647" s="14">
        <v>92833</v>
      </c>
      <c r="B6647">
        <v>11122.267578125</v>
      </c>
      <c r="C6647">
        <v>-1.741455078125</v>
      </c>
      <c r="D6647">
        <v>6.654937744140625</v>
      </c>
      <c r="E6647">
        <v>0.57991381593671965</v>
      </c>
      <c r="F6647">
        <v>3.533414363861084</v>
      </c>
      <c r="G6647">
        <v>5.376375702326186E-5</v>
      </c>
      <c r="H6647" s="15">
        <v>-999</v>
      </c>
    </row>
    <row r="6648" spans="1:8" x14ac:dyDescent="0.35">
      <c r="A6648" s="14">
        <v>92834</v>
      </c>
      <c r="B6648">
        <v>11984.0107421875</v>
      </c>
      <c r="C6648">
        <v>-0.8004150390625</v>
      </c>
      <c r="D6648">
        <v>10.91287231445312</v>
      </c>
      <c r="E6648">
        <v>0.57431069714269167</v>
      </c>
      <c r="F6648">
        <v>4.4988608360290527</v>
      </c>
      <c r="G6648">
        <v>0</v>
      </c>
      <c r="H6648" s="15">
        <v>-999</v>
      </c>
    </row>
    <row r="6649" spans="1:8" x14ac:dyDescent="0.35">
      <c r="A6649" s="14">
        <v>92835</v>
      </c>
      <c r="B6649">
        <v>10766.8271484375</v>
      </c>
      <c r="C6649">
        <v>-0.6776123046875</v>
      </c>
      <c r="D6649">
        <v>13.53765869140625</v>
      </c>
      <c r="E6649">
        <v>0.61323030245256804</v>
      </c>
      <c r="F6649">
        <v>3.616787433624268</v>
      </c>
      <c r="G6649">
        <v>0</v>
      </c>
      <c r="H6649" s="15">
        <v>-999</v>
      </c>
    </row>
    <row r="6650" spans="1:8" x14ac:dyDescent="0.35">
      <c r="A6650" s="14">
        <v>92836</v>
      </c>
      <c r="B6650">
        <v>11752.0029296875</v>
      </c>
      <c r="C6650">
        <v>4.0369873046875</v>
      </c>
      <c r="D6650">
        <v>19.903900146484379</v>
      </c>
      <c r="E6650">
        <v>0.87020137282807453</v>
      </c>
      <c r="F6650">
        <v>3.0576972961425781</v>
      </c>
      <c r="G6650">
        <v>0</v>
      </c>
      <c r="H6650" s="15">
        <v>-999</v>
      </c>
    </row>
    <row r="6651" spans="1:8" x14ac:dyDescent="0.35">
      <c r="A6651" s="14">
        <v>92837</v>
      </c>
      <c r="B6651">
        <v>11899.435546875</v>
      </c>
      <c r="C6651">
        <v>4.364837646484375</v>
      </c>
      <c r="D6651">
        <v>19.03076171875</v>
      </c>
      <c r="E6651">
        <v>1.116386490826675</v>
      </c>
      <c r="F6651">
        <v>2.0589714050292969</v>
      </c>
      <c r="G6651">
        <v>0</v>
      </c>
      <c r="H6651" s="15">
        <v>-999</v>
      </c>
    </row>
    <row r="6652" spans="1:8" x14ac:dyDescent="0.35">
      <c r="A6652" s="14">
        <v>92838</v>
      </c>
      <c r="B6652">
        <v>2790.573974609375</v>
      </c>
      <c r="C6652">
        <v>7.06793212890625</v>
      </c>
      <c r="D6652">
        <v>12.4285888671875</v>
      </c>
      <c r="E6652">
        <v>1.1672174087719831</v>
      </c>
      <c r="F6652">
        <v>2.4152336120605469</v>
      </c>
      <c r="G6652">
        <v>5.054781436920166</v>
      </c>
      <c r="H6652" s="15">
        <v>-999</v>
      </c>
    </row>
    <row r="6653" spans="1:8" x14ac:dyDescent="0.35">
      <c r="A6653" s="14">
        <v>92839</v>
      </c>
      <c r="B6653">
        <v>11175.9833984375</v>
      </c>
      <c r="C6653">
        <v>3.506011962890625</v>
      </c>
      <c r="D6653">
        <v>13.8834228515625</v>
      </c>
      <c r="E6653">
        <v>0.89435506676728505</v>
      </c>
      <c r="F6653">
        <v>1.774171829223633</v>
      </c>
      <c r="G6653">
        <v>5.376375702326186E-5</v>
      </c>
      <c r="H6653" s="15">
        <v>-999</v>
      </c>
    </row>
    <row r="6654" spans="1:8" x14ac:dyDescent="0.35">
      <c r="A6654" s="14">
        <v>92840</v>
      </c>
      <c r="B6654">
        <v>4634.0625</v>
      </c>
      <c r="C6654">
        <v>3.142242431640625</v>
      </c>
      <c r="D6654">
        <v>12.36550903320312</v>
      </c>
      <c r="E6654">
        <v>0.87865622369143803</v>
      </c>
      <c r="F6654">
        <v>3.4360289573669429</v>
      </c>
      <c r="G6654">
        <v>0.103330485522747</v>
      </c>
      <c r="H6654" s="15">
        <v>-999</v>
      </c>
    </row>
    <row r="6655" spans="1:8" x14ac:dyDescent="0.35">
      <c r="A6655" s="14">
        <v>92841</v>
      </c>
      <c r="B6655">
        <v>8577.04296875</v>
      </c>
      <c r="C6655">
        <v>2.630157470703125</v>
      </c>
      <c r="D6655">
        <v>12.32095336914062</v>
      </c>
      <c r="E6655">
        <v>0.86901178623384889</v>
      </c>
      <c r="F6655">
        <v>3.152280330657959</v>
      </c>
      <c r="G6655">
        <v>0.62521195411682129</v>
      </c>
      <c r="H6655" s="15">
        <v>-999</v>
      </c>
    </row>
    <row r="6656" spans="1:8" x14ac:dyDescent="0.35">
      <c r="A6656" s="14">
        <v>92842</v>
      </c>
      <c r="B6656">
        <v>4685.49169921875</v>
      </c>
      <c r="C6656">
        <v>3.416259765625</v>
      </c>
      <c r="D6656">
        <v>12.33291625976562</v>
      </c>
      <c r="E6656">
        <v>0.91982626039461424</v>
      </c>
      <c r="F6656">
        <v>3.403450489044189</v>
      </c>
      <c r="G6656">
        <v>3.089342355728149</v>
      </c>
      <c r="H6656" s="15">
        <v>-999</v>
      </c>
    </row>
    <row r="6657" spans="1:8" x14ac:dyDescent="0.35">
      <c r="A6657" s="14">
        <v>92843</v>
      </c>
      <c r="B6657">
        <v>4341.4814453125</v>
      </c>
      <c r="C6657">
        <v>5.20098876953125</v>
      </c>
      <c r="D6657">
        <v>13.57244873046875</v>
      </c>
      <c r="E6657">
        <v>1.1042327526656359</v>
      </c>
      <c r="F6657">
        <v>2.6352272033691411</v>
      </c>
      <c r="G6657">
        <v>0.2019288241863251</v>
      </c>
      <c r="H6657" s="15">
        <v>-999</v>
      </c>
    </row>
    <row r="6658" spans="1:8" x14ac:dyDescent="0.35">
      <c r="A6658" s="14">
        <v>92844</v>
      </c>
      <c r="B6658">
        <v>3215.731689453125</v>
      </c>
      <c r="C6658">
        <v>6.763702392578125</v>
      </c>
      <c r="D6658">
        <v>14.50753784179688</v>
      </c>
      <c r="E6658">
        <v>1.1933751102936629</v>
      </c>
      <c r="F6658">
        <v>3.1869606971740718</v>
      </c>
      <c r="G6658">
        <v>0.42324537038803101</v>
      </c>
      <c r="H6658" s="15">
        <v>-999</v>
      </c>
    </row>
    <row r="6659" spans="1:8" x14ac:dyDescent="0.35">
      <c r="A6659" s="14">
        <v>92845</v>
      </c>
      <c r="B6659">
        <v>10039.947265625</v>
      </c>
      <c r="C6659">
        <v>9.328857421875</v>
      </c>
      <c r="D6659">
        <v>17.59442138671875</v>
      </c>
      <c r="E6659">
        <v>1.242190522221156</v>
      </c>
      <c r="F6659">
        <v>2.371795654296875</v>
      </c>
      <c r="G6659">
        <v>1.6873721033334729E-2</v>
      </c>
      <c r="H6659" s="15">
        <v>-999</v>
      </c>
    </row>
    <row r="6660" spans="1:8" x14ac:dyDescent="0.35">
      <c r="A6660" s="14">
        <v>92846</v>
      </c>
      <c r="B6660">
        <v>6156.3955078125</v>
      </c>
      <c r="C6660">
        <v>7.9229736328125</v>
      </c>
      <c r="D6660">
        <v>14.82504272460938</v>
      </c>
      <c r="E6660">
        <v>1.124225083090111</v>
      </c>
      <c r="F6660">
        <v>3.80560302734375</v>
      </c>
      <c r="G6660">
        <v>6.7028927803039551</v>
      </c>
      <c r="H6660" s="15">
        <v>-999</v>
      </c>
    </row>
    <row r="6661" spans="1:8" x14ac:dyDescent="0.35">
      <c r="A6661" s="14">
        <v>92847</v>
      </c>
      <c r="B6661">
        <v>5375.80029296875</v>
      </c>
      <c r="C6661">
        <v>5.354034423828125</v>
      </c>
      <c r="D6661">
        <v>12.60906982421875</v>
      </c>
      <c r="E6661">
        <v>0.96799647130762234</v>
      </c>
      <c r="F6661">
        <v>7.2592811584472656</v>
      </c>
      <c r="G6661">
        <v>9.8085813522338867</v>
      </c>
      <c r="H6661" s="15">
        <v>-999</v>
      </c>
    </row>
    <row r="6662" spans="1:8" x14ac:dyDescent="0.35">
      <c r="A6662" s="14">
        <v>92848</v>
      </c>
      <c r="B6662">
        <v>4742.63720703125</v>
      </c>
      <c r="C6662">
        <v>1.570098876953125</v>
      </c>
      <c r="D6662">
        <v>10.47467041015625</v>
      </c>
      <c r="E6662">
        <v>0.84553027832585637</v>
      </c>
      <c r="F6662">
        <v>4.124382495880127</v>
      </c>
      <c r="G6662">
        <v>1.5536670684814451</v>
      </c>
      <c r="H6662" s="15">
        <v>-999</v>
      </c>
    </row>
    <row r="6663" spans="1:8" x14ac:dyDescent="0.35">
      <c r="A6663" s="14">
        <v>92849</v>
      </c>
      <c r="B6663">
        <v>6984.9921875</v>
      </c>
      <c r="C6663">
        <v>1.91400146484375</v>
      </c>
      <c r="D6663">
        <v>9.01007080078125</v>
      </c>
      <c r="E6663">
        <v>0.73296168625117519</v>
      </c>
      <c r="F6663">
        <v>3.017762184143066</v>
      </c>
      <c r="G6663">
        <v>0.3074200451374054</v>
      </c>
      <c r="H6663" s="15">
        <v>-999</v>
      </c>
    </row>
    <row r="6664" spans="1:8" x14ac:dyDescent="0.35">
      <c r="A6664" s="14">
        <v>92850</v>
      </c>
      <c r="B6664">
        <v>6284.400390625</v>
      </c>
      <c r="C6664">
        <v>2.9259033203125</v>
      </c>
      <c r="D6664">
        <v>10.76934814453125</v>
      </c>
      <c r="E6664">
        <v>0.84194571676735552</v>
      </c>
      <c r="F6664">
        <v>3.780731201171875</v>
      </c>
      <c r="G6664">
        <v>0.49206790328025818</v>
      </c>
      <c r="H6664" s="15">
        <v>-999</v>
      </c>
    </row>
    <row r="6665" spans="1:8" x14ac:dyDescent="0.35">
      <c r="A6665" s="14">
        <v>92851</v>
      </c>
      <c r="B6665">
        <v>2233.983642578125</v>
      </c>
      <c r="C6665">
        <v>4.780548095703125</v>
      </c>
      <c r="D6665">
        <v>9.60809326171875</v>
      </c>
      <c r="E6665">
        <v>0.95043454206000988</v>
      </c>
      <c r="F6665">
        <v>7.2666373252868652</v>
      </c>
      <c r="G6665">
        <v>22.778633117675781</v>
      </c>
      <c r="H6665" s="15">
        <v>-999</v>
      </c>
    </row>
    <row r="6666" spans="1:8" x14ac:dyDescent="0.35">
      <c r="A6666" s="14">
        <v>92852</v>
      </c>
      <c r="B6666">
        <v>4429.484375</v>
      </c>
      <c r="C6666">
        <v>3.07611083984375</v>
      </c>
      <c r="D6666">
        <v>6.2711181640625</v>
      </c>
      <c r="E6666">
        <v>0.70986770793445275</v>
      </c>
      <c r="F6666">
        <v>9.1667032241821289</v>
      </c>
      <c r="G6666">
        <v>3.2160031795501709</v>
      </c>
      <c r="H6666" s="15">
        <v>-999</v>
      </c>
    </row>
    <row r="6667" spans="1:8" x14ac:dyDescent="0.35">
      <c r="A6667" s="14">
        <v>92853</v>
      </c>
      <c r="B6667">
        <v>10711.9677734375</v>
      </c>
      <c r="C6667">
        <v>1.749603271484375</v>
      </c>
      <c r="D6667">
        <v>5.073974609375</v>
      </c>
      <c r="E6667">
        <v>0.71911709754350028</v>
      </c>
      <c r="F6667">
        <v>4.3548846244812012</v>
      </c>
      <c r="G6667">
        <v>5.3653345108032227</v>
      </c>
      <c r="H6667" s="15">
        <v>-999</v>
      </c>
    </row>
    <row r="6668" spans="1:8" x14ac:dyDescent="0.35">
      <c r="A6668" s="14">
        <v>92854</v>
      </c>
      <c r="B6668">
        <v>5738.09619140625</v>
      </c>
      <c r="C6668">
        <v>0.49395751953125</v>
      </c>
      <c r="D6668">
        <v>5.06854248046875</v>
      </c>
      <c r="E6668">
        <v>0.69031482499710661</v>
      </c>
      <c r="F6668">
        <v>1.772419929504395</v>
      </c>
      <c r="G6668">
        <v>0.45625239610672003</v>
      </c>
      <c r="H6668" s="15">
        <v>-999</v>
      </c>
    </row>
    <row r="6669" spans="1:8" x14ac:dyDescent="0.35">
      <c r="A6669" s="14">
        <v>92855</v>
      </c>
      <c r="B6669">
        <v>3303.732177734375</v>
      </c>
      <c r="C6669">
        <v>2.580078125</v>
      </c>
      <c r="D6669">
        <v>7.9466552734375</v>
      </c>
      <c r="E6669">
        <v>0.79850044561189182</v>
      </c>
      <c r="F6669">
        <v>4.6288247108459473</v>
      </c>
      <c r="G6669">
        <v>3.6509311199188228</v>
      </c>
      <c r="H6669" s="15">
        <v>-999</v>
      </c>
    </row>
    <row r="6670" spans="1:8" x14ac:dyDescent="0.35">
      <c r="A6670" s="14">
        <v>92856</v>
      </c>
      <c r="B6670">
        <v>3188.302001953125</v>
      </c>
      <c r="C6670">
        <v>1.1751708984375</v>
      </c>
      <c r="D6670">
        <v>7.27252197265625</v>
      </c>
      <c r="E6670">
        <v>0.86465874847984481</v>
      </c>
      <c r="F6670">
        <v>3.3848838806152339</v>
      </c>
      <c r="G6670">
        <v>3.9777016639709468</v>
      </c>
      <c r="H6670" s="15">
        <v>-999</v>
      </c>
    </row>
    <row r="6671" spans="1:8" x14ac:dyDescent="0.35">
      <c r="A6671" s="14">
        <v>92857</v>
      </c>
      <c r="B6671">
        <v>7468.4375</v>
      </c>
      <c r="C6671">
        <v>4.8004150390625E-2</v>
      </c>
      <c r="D6671">
        <v>10.98135375976562</v>
      </c>
      <c r="E6671">
        <v>0.71901231818342781</v>
      </c>
      <c r="F6671">
        <v>3.679842472076416</v>
      </c>
      <c r="G6671">
        <v>0.13568416237831121</v>
      </c>
      <c r="H6671" s="15">
        <v>-999</v>
      </c>
    </row>
    <row r="6672" spans="1:8" x14ac:dyDescent="0.35">
      <c r="A6672" s="14">
        <v>92858</v>
      </c>
      <c r="B6672">
        <v>9147.3466796875</v>
      </c>
      <c r="C6672">
        <v>5.410736083984375</v>
      </c>
      <c r="D6672">
        <v>12.2513427734375</v>
      </c>
      <c r="E6672">
        <v>1.0205046472831341</v>
      </c>
      <c r="F6672">
        <v>5.7287888526916504</v>
      </c>
      <c r="G6672">
        <v>12.62079524993896</v>
      </c>
      <c r="H6672" s="15">
        <v>-999</v>
      </c>
    </row>
    <row r="6673" spans="1:8" x14ac:dyDescent="0.35">
      <c r="A6673" s="14">
        <v>92859</v>
      </c>
      <c r="B6673">
        <v>17106.458984375</v>
      </c>
      <c r="C6673">
        <v>6.36688232421875</v>
      </c>
      <c r="D6673">
        <v>18.49798583984375</v>
      </c>
      <c r="E6673">
        <v>1.074493677774413</v>
      </c>
      <c r="F6673">
        <v>3.8122587203979492</v>
      </c>
      <c r="G6673">
        <v>0</v>
      </c>
      <c r="H6673" s="15">
        <v>-999</v>
      </c>
    </row>
    <row r="6674" spans="1:8" x14ac:dyDescent="0.35">
      <c r="A6674" s="14">
        <v>92860</v>
      </c>
      <c r="B6674">
        <v>15915.5625</v>
      </c>
      <c r="C6674">
        <v>11.30633544921875</v>
      </c>
      <c r="D6674">
        <v>22.97772216796875</v>
      </c>
      <c r="E6674">
        <v>1.076188625059554</v>
      </c>
      <c r="F6674">
        <v>4.8530211448669434</v>
      </c>
      <c r="G6674">
        <v>0.16140702366828921</v>
      </c>
      <c r="H6674" s="15">
        <v>-999</v>
      </c>
    </row>
    <row r="6675" spans="1:8" x14ac:dyDescent="0.35">
      <c r="A6675" s="14">
        <v>92861</v>
      </c>
      <c r="B6675">
        <v>13731.4931640625</v>
      </c>
      <c r="C6675">
        <v>8.60418701171875</v>
      </c>
      <c r="D6675">
        <v>20.099609375</v>
      </c>
      <c r="E6675">
        <v>1.369651410829956</v>
      </c>
      <c r="F6675">
        <v>2.6779642105102539</v>
      </c>
      <c r="G6675">
        <v>0.89966875314712524</v>
      </c>
      <c r="H6675" s="15">
        <v>-999</v>
      </c>
    </row>
    <row r="6676" spans="1:8" x14ac:dyDescent="0.35">
      <c r="A6676" s="14">
        <v>92862</v>
      </c>
      <c r="B6676">
        <v>18013.916015625</v>
      </c>
      <c r="C6676">
        <v>12.71221923828125</v>
      </c>
      <c r="D6676">
        <v>24.490203857421879</v>
      </c>
      <c r="E6676">
        <v>1.3415723276077069</v>
      </c>
      <c r="F6676">
        <v>3.9068417549133301</v>
      </c>
      <c r="G6676">
        <v>4.6899322420358658E-2</v>
      </c>
      <c r="H6676" s="15">
        <v>-999</v>
      </c>
    </row>
    <row r="6677" spans="1:8" x14ac:dyDescent="0.35">
      <c r="A6677" s="14">
        <v>92863</v>
      </c>
      <c r="B6677">
        <v>17988.7734375</v>
      </c>
      <c r="C6677">
        <v>9.483795166015625</v>
      </c>
      <c r="D6677">
        <v>19.97021484375</v>
      </c>
      <c r="E6677">
        <v>1.212301305772169</v>
      </c>
      <c r="F6677">
        <v>3.5495285987853999</v>
      </c>
      <c r="G6677">
        <v>0</v>
      </c>
      <c r="H6677" s="15">
        <v>-999</v>
      </c>
    </row>
    <row r="6678" spans="1:8" x14ac:dyDescent="0.35">
      <c r="A6678" s="14">
        <v>92864</v>
      </c>
      <c r="B6678">
        <v>16825.306640625</v>
      </c>
      <c r="C6678">
        <v>8.06280517578125</v>
      </c>
      <c r="D6678">
        <v>20.102874755859379</v>
      </c>
      <c r="E6678">
        <v>1.3064204487536579</v>
      </c>
      <c r="F6678">
        <v>1.693601608276367</v>
      </c>
      <c r="G6678">
        <v>5.1910910606384277</v>
      </c>
      <c r="H6678" s="15">
        <v>-999</v>
      </c>
    </row>
    <row r="6679" spans="1:8" x14ac:dyDescent="0.35">
      <c r="A6679" s="14">
        <v>92865</v>
      </c>
      <c r="B6679">
        <v>12442.3095703125</v>
      </c>
      <c r="C6679">
        <v>5.456085205078125</v>
      </c>
      <c r="D6679">
        <v>19.303680419921879</v>
      </c>
      <c r="E6679">
        <v>1.1919833688880599</v>
      </c>
      <c r="F6679">
        <v>3.90509033203125</v>
      </c>
      <c r="G6679">
        <v>0.2306009829044342</v>
      </c>
      <c r="H6679" s="15">
        <v>-999</v>
      </c>
    </row>
    <row r="6680" spans="1:8" x14ac:dyDescent="0.35">
      <c r="A6680" s="14">
        <v>92866</v>
      </c>
      <c r="B6680">
        <v>14830.9580078125</v>
      </c>
      <c r="C6680">
        <v>9.35247802734375</v>
      </c>
      <c r="D6680">
        <v>18.08697509765625</v>
      </c>
      <c r="E6680">
        <v>1.334977450800747</v>
      </c>
      <c r="F6680">
        <v>3.227946281433105</v>
      </c>
      <c r="G6680">
        <v>5.5167312622070313</v>
      </c>
      <c r="H6680" s="15">
        <v>-999</v>
      </c>
    </row>
    <row r="6681" spans="1:8" x14ac:dyDescent="0.35">
      <c r="A6681" s="14">
        <v>92867</v>
      </c>
      <c r="B6681">
        <v>10158.80859375</v>
      </c>
      <c r="C6681">
        <v>5.043212890625</v>
      </c>
      <c r="D6681">
        <v>16.55059814453125</v>
      </c>
      <c r="E6681">
        <v>1.101678511025882</v>
      </c>
      <c r="F6681">
        <v>4.0690340995788574</v>
      </c>
      <c r="G6681">
        <v>1.742921113967896</v>
      </c>
      <c r="H6681" s="15">
        <v>-999</v>
      </c>
    </row>
    <row r="6682" spans="1:8" x14ac:dyDescent="0.35">
      <c r="A6682" s="14">
        <v>92868</v>
      </c>
      <c r="B6682">
        <v>14832.1005859375</v>
      </c>
      <c r="C6682">
        <v>2.889984130859375</v>
      </c>
      <c r="D6682">
        <v>15.3828125</v>
      </c>
      <c r="E6682">
        <v>0.86080119223387219</v>
      </c>
      <c r="F6682">
        <v>3.9611392021179199</v>
      </c>
      <c r="G6682">
        <v>3.7211049348115921E-3</v>
      </c>
      <c r="H6682" s="15">
        <v>-999</v>
      </c>
    </row>
    <row r="6683" spans="1:8" x14ac:dyDescent="0.35">
      <c r="A6683" s="14">
        <v>92869</v>
      </c>
      <c r="B6683">
        <v>9210.2060546875</v>
      </c>
      <c r="C6683">
        <v>2.10296630859375</v>
      </c>
      <c r="D6683">
        <v>12.14370727539062</v>
      </c>
      <c r="E6683">
        <v>0.84520159926639149</v>
      </c>
      <c r="F6683">
        <v>4.4389581680297852</v>
      </c>
      <c r="G6683">
        <v>0.92165333032608032</v>
      </c>
      <c r="H6683" s="15">
        <v>-999</v>
      </c>
    </row>
    <row r="6684" spans="1:8" x14ac:dyDescent="0.35">
      <c r="A6684" s="14">
        <v>92870</v>
      </c>
      <c r="B6684">
        <v>2656.85546875</v>
      </c>
      <c r="C6684">
        <v>2.318389892578125</v>
      </c>
      <c r="D6684">
        <v>7.6650390625</v>
      </c>
      <c r="E6684">
        <v>0.87105220330465238</v>
      </c>
      <c r="F6684">
        <v>5.6282510757446289</v>
      </c>
      <c r="G6684">
        <v>20.442218780517582</v>
      </c>
      <c r="H6684" s="15">
        <v>-999</v>
      </c>
    </row>
    <row r="6685" spans="1:8" x14ac:dyDescent="0.35">
      <c r="A6685" s="14">
        <v>92871</v>
      </c>
      <c r="B6685">
        <v>6645.55419921875</v>
      </c>
      <c r="C6685">
        <v>1.384918212890625</v>
      </c>
      <c r="D6685">
        <v>7.269256591796875</v>
      </c>
      <c r="E6685">
        <v>0.68639117235802227</v>
      </c>
      <c r="F6685">
        <v>3.0212655067443852</v>
      </c>
      <c r="G6685">
        <v>11.128976821899411</v>
      </c>
      <c r="H6685" s="15">
        <v>-999</v>
      </c>
    </row>
    <row r="6686" spans="1:8" x14ac:dyDescent="0.35">
      <c r="A6686" s="14">
        <v>92872</v>
      </c>
      <c r="B6686">
        <v>14809.2421875</v>
      </c>
      <c r="C6686">
        <v>-0.845794677734375</v>
      </c>
      <c r="D6686">
        <v>9.866851806640625</v>
      </c>
      <c r="E6686">
        <v>0.67079815893883943</v>
      </c>
      <c r="F6686">
        <v>3.6360540390014648</v>
      </c>
      <c r="G6686">
        <v>2.6720454692840581</v>
      </c>
      <c r="H6686" s="15">
        <v>-999</v>
      </c>
    </row>
    <row r="6687" spans="1:8" x14ac:dyDescent="0.35">
      <c r="A6687" s="14">
        <v>92873</v>
      </c>
      <c r="B6687">
        <v>20201.4140625</v>
      </c>
      <c r="C6687">
        <v>-2.074981689453125</v>
      </c>
      <c r="D6687">
        <v>15.3240966796875</v>
      </c>
      <c r="E6687">
        <v>0.65334545346376838</v>
      </c>
      <c r="F6687">
        <v>4.6820712089538574</v>
      </c>
      <c r="G6687">
        <v>2.2710311412811279</v>
      </c>
      <c r="H6687" s="15">
        <v>-999</v>
      </c>
    </row>
    <row r="6688" spans="1:8" x14ac:dyDescent="0.35">
      <c r="A6688" s="14">
        <v>92874</v>
      </c>
      <c r="B6688">
        <v>10463.9609375</v>
      </c>
      <c r="C6688">
        <v>1.94329833984375</v>
      </c>
      <c r="D6688">
        <v>12.11978149414062</v>
      </c>
      <c r="E6688">
        <v>0.75602202651173289</v>
      </c>
      <c r="F6688">
        <v>3.6017241477966309</v>
      </c>
      <c r="G6688">
        <v>0.58577769994735718</v>
      </c>
      <c r="H6688" s="15">
        <v>-999</v>
      </c>
    </row>
    <row r="6689" spans="1:8" x14ac:dyDescent="0.35">
      <c r="A6689" s="14">
        <v>92875</v>
      </c>
      <c r="B6689">
        <v>12405.73828125</v>
      </c>
      <c r="C6689">
        <v>1.71087646484375</v>
      </c>
      <c r="D6689">
        <v>13.52459716796875</v>
      </c>
      <c r="E6689">
        <v>0.86950443973978297</v>
      </c>
      <c r="F6689">
        <v>3.289250373840332</v>
      </c>
      <c r="G6689">
        <v>1.448036789894104</v>
      </c>
      <c r="H6689" s="15">
        <v>-999</v>
      </c>
    </row>
    <row r="6690" spans="1:8" x14ac:dyDescent="0.35">
      <c r="A6690" s="14">
        <v>92876</v>
      </c>
      <c r="B6690">
        <v>19498.53515625</v>
      </c>
      <c r="C6690">
        <v>3.146026611328125</v>
      </c>
      <c r="D6690">
        <v>18.543670654296879</v>
      </c>
      <c r="E6690">
        <v>0.9497221484893017</v>
      </c>
      <c r="F6690">
        <v>2.5038614273071289</v>
      </c>
      <c r="G6690">
        <v>2.1818067878484729E-2</v>
      </c>
      <c r="H6690" s="15">
        <v>-999</v>
      </c>
    </row>
    <row r="6691" spans="1:8" x14ac:dyDescent="0.35">
      <c r="A6691" s="14">
        <v>92877</v>
      </c>
      <c r="B6691">
        <v>21370.59375</v>
      </c>
      <c r="C6691">
        <v>12.52325439453125</v>
      </c>
      <c r="D6691">
        <v>26.930145263671879</v>
      </c>
      <c r="E6691">
        <v>1.0980479659893601</v>
      </c>
      <c r="F6691">
        <v>4.5275859832763672</v>
      </c>
      <c r="G6691">
        <v>3.1903587281703949E-2</v>
      </c>
      <c r="H6691" s="15">
        <v>-999</v>
      </c>
    </row>
    <row r="6692" spans="1:8" x14ac:dyDescent="0.35">
      <c r="A6692" s="14">
        <v>92878</v>
      </c>
      <c r="B6692">
        <v>15132.681640625</v>
      </c>
      <c r="C6692">
        <v>9.514984130859375</v>
      </c>
      <c r="D6692">
        <v>17.76513671875</v>
      </c>
      <c r="E6692">
        <v>1.1205953981335499</v>
      </c>
      <c r="F6692">
        <v>2.8548698425292969</v>
      </c>
      <c r="G6692">
        <v>0.17291757464408869</v>
      </c>
      <c r="H6692" s="15">
        <v>-999</v>
      </c>
    </row>
    <row r="6693" spans="1:8" x14ac:dyDescent="0.35">
      <c r="A6693" s="14">
        <v>92879</v>
      </c>
      <c r="B6693">
        <v>14857.2431640625</v>
      </c>
      <c r="C6693">
        <v>5.087615966796875</v>
      </c>
      <c r="D6693">
        <v>16.638671875</v>
      </c>
      <c r="E6693">
        <v>0.90526470932316827</v>
      </c>
      <c r="F6693">
        <v>2.601597785949707</v>
      </c>
      <c r="G6693">
        <v>0.15048083662986761</v>
      </c>
      <c r="H6693" s="15">
        <v>-999</v>
      </c>
    </row>
    <row r="6694" spans="1:8" x14ac:dyDescent="0.35">
      <c r="A6694" s="14">
        <v>92880</v>
      </c>
      <c r="B6694">
        <v>9495.9287109375</v>
      </c>
      <c r="C6694">
        <v>7.6329345703125</v>
      </c>
      <c r="D6694">
        <v>13.62246704101562</v>
      </c>
      <c r="E6694">
        <v>1.0397897915033041</v>
      </c>
      <c r="F6694">
        <v>4.9234328269958496</v>
      </c>
      <c r="G6694">
        <v>2.3462998867034912</v>
      </c>
      <c r="H6694" s="15">
        <v>-999</v>
      </c>
    </row>
    <row r="6695" spans="1:8" x14ac:dyDescent="0.35">
      <c r="A6695" s="14">
        <v>92881</v>
      </c>
      <c r="B6695">
        <v>10409.1015625</v>
      </c>
      <c r="C6695">
        <v>7.571502685546875</v>
      </c>
      <c r="D6695">
        <v>12.345947265625</v>
      </c>
      <c r="E6695">
        <v>1.09504890264407</v>
      </c>
      <c r="F6695">
        <v>5.2993125915527344</v>
      </c>
      <c r="G6695">
        <v>6.7036948204040527</v>
      </c>
      <c r="H6695" s="15">
        <v>-999</v>
      </c>
    </row>
    <row r="6696" spans="1:8" x14ac:dyDescent="0.35">
      <c r="A6696" s="14">
        <v>92882</v>
      </c>
      <c r="B6696">
        <v>13816.0673828125</v>
      </c>
      <c r="C6696">
        <v>4.1890869140625</v>
      </c>
      <c r="D6696">
        <v>11.91537475585938</v>
      </c>
      <c r="E6696">
        <v>0.96444600358543053</v>
      </c>
      <c r="F6696">
        <v>3.899835586547852</v>
      </c>
      <c r="G6696">
        <v>2.602200984954834</v>
      </c>
      <c r="H6696" s="15">
        <v>-999</v>
      </c>
    </row>
    <row r="6697" spans="1:8" x14ac:dyDescent="0.35">
      <c r="A6697" s="14">
        <v>92883</v>
      </c>
      <c r="B6697">
        <v>11447.9921875</v>
      </c>
      <c r="C6697">
        <v>2.174774169921875</v>
      </c>
      <c r="D6697">
        <v>13.0396728515625</v>
      </c>
      <c r="E6697">
        <v>0.87056890851608526</v>
      </c>
      <c r="F6697">
        <v>1.185305595397949</v>
      </c>
      <c r="G6697">
        <v>4.4392728805541992</v>
      </c>
      <c r="H6697" s="15">
        <v>-999</v>
      </c>
    </row>
    <row r="6698" spans="1:8" x14ac:dyDescent="0.35">
      <c r="A6698" s="14">
        <v>92884</v>
      </c>
      <c r="B6698">
        <v>15032.1064453125</v>
      </c>
      <c r="C6698">
        <v>1.265869140625</v>
      </c>
      <c r="D6698">
        <v>16.816986083984379</v>
      </c>
      <c r="E6698">
        <v>0.93644935249225125</v>
      </c>
      <c r="F6698">
        <v>3.2983584403991699</v>
      </c>
      <c r="G6698">
        <v>9.4131886959075928E-2</v>
      </c>
      <c r="H6698" s="15">
        <v>-999</v>
      </c>
    </row>
    <row r="6699" spans="1:8" x14ac:dyDescent="0.35">
      <c r="A6699" s="14">
        <v>92885</v>
      </c>
      <c r="B6699">
        <v>13534.916015625</v>
      </c>
      <c r="C6699">
        <v>10.76211547851562</v>
      </c>
      <c r="D6699">
        <v>19.352630615234379</v>
      </c>
      <c r="E6699">
        <v>1.3499887387418961</v>
      </c>
      <c r="F6699">
        <v>4.331413745880127</v>
      </c>
      <c r="G6699">
        <v>4.7034397125244141</v>
      </c>
      <c r="H6699" s="15">
        <v>-999</v>
      </c>
    </row>
    <row r="6700" spans="1:8" x14ac:dyDescent="0.35">
      <c r="A6700" s="14">
        <v>92886</v>
      </c>
      <c r="B6700">
        <v>23402.658203125</v>
      </c>
      <c r="C6700">
        <v>7.51483154296875</v>
      </c>
      <c r="D6700">
        <v>19.301513671875</v>
      </c>
      <c r="E6700">
        <v>1.070395312088863</v>
      </c>
      <c r="F6700">
        <v>2.7291088104248051</v>
      </c>
      <c r="G6700">
        <v>3.7211049348115921E-3</v>
      </c>
      <c r="H6700" s="15">
        <v>-999</v>
      </c>
    </row>
    <row r="6701" spans="1:8" x14ac:dyDescent="0.35">
      <c r="A6701" s="14">
        <v>92887</v>
      </c>
      <c r="B6701">
        <v>22376.33984375</v>
      </c>
      <c r="C6701">
        <v>6.752349853515625</v>
      </c>
      <c r="D6701">
        <v>24.764190673828121</v>
      </c>
      <c r="E6701">
        <v>1.184048834688173</v>
      </c>
      <c r="F6701">
        <v>3.131611824035645</v>
      </c>
      <c r="G6701">
        <v>0</v>
      </c>
      <c r="H6701" s="15">
        <v>-999</v>
      </c>
    </row>
    <row r="6702" spans="1:8" x14ac:dyDescent="0.35">
      <c r="A6702" s="14">
        <v>92888</v>
      </c>
      <c r="B6702">
        <v>21815.1796875</v>
      </c>
      <c r="C6702">
        <v>13.21200561523438</v>
      </c>
      <c r="D6702">
        <v>28.793792724609379</v>
      </c>
      <c r="E6702">
        <v>1.461506478684339</v>
      </c>
      <c r="F6702">
        <v>3.599622249603271</v>
      </c>
      <c r="G6702">
        <v>0</v>
      </c>
      <c r="H6702" s="15">
        <v>-999</v>
      </c>
    </row>
    <row r="6703" spans="1:8" x14ac:dyDescent="0.35">
      <c r="A6703" s="14">
        <v>92889</v>
      </c>
      <c r="B6703">
        <v>23858.671875</v>
      </c>
      <c r="C6703">
        <v>16.190032958984379</v>
      </c>
      <c r="D6703">
        <v>31.29681396484375</v>
      </c>
      <c r="E6703">
        <v>1.6782415813475531</v>
      </c>
      <c r="F6703">
        <v>3.9268093109130859</v>
      </c>
      <c r="G6703">
        <v>0</v>
      </c>
      <c r="H6703" s="15">
        <v>-999</v>
      </c>
    </row>
    <row r="6704" spans="1:8" x14ac:dyDescent="0.35">
      <c r="A6704" s="14">
        <v>92890</v>
      </c>
      <c r="B6704">
        <v>23482.66015625</v>
      </c>
      <c r="C6704">
        <v>14.41476440429688</v>
      </c>
      <c r="D6704">
        <v>27.627105712890621</v>
      </c>
      <c r="E6704">
        <v>1.7568443488979251</v>
      </c>
      <c r="F6704">
        <v>2.7651910781860352</v>
      </c>
      <c r="G6704">
        <v>2.959391593933105</v>
      </c>
      <c r="H6704" s="15">
        <v>-999</v>
      </c>
    </row>
    <row r="6705" spans="1:8" x14ac:dyDescent="0.35">
      <c r="A6705" s="14">
        <v>92891</v>
      </c>
      <c r="B6705">
        <v>19564.822265625</v>
      </c>
      <c r="C6705">
        <v>13.55215454101562</v>
      </c>
      <c r="D6705">
        <v>25.175201416015621</v>
      </c>
      <c r="E6705">
        <v>1.6718679633710021</v>
      </c>
      <c r="F6705">
        <v>1.848086357116699</v>
      </c>
      <c r="G6705">
        <v>0.55138492584228516</v>
      </c>
      <c r="H6705" s="15">
        <v>-999</v>
      </c>
    </row>
    <row r="6706" spans="1:8" x14ac:dyDescent="0.35">
      <c r="A6706" s="14">
        <v>92892</v>
      </c>
      <c r="B6706">
        <v>8436.46875</v>
      </c>
      <c r="C6706">
        <v>13.92535400390625</v>
      </c>
      <c r="D6706">
        <v>17.40631103515625</v>
      </c>
      <c r="E6706">
        <v>1.5438256507161801</v>
      </c>
      <c r="F6706">
        <v>2.64783763885498</v>
      </c>
      <c r="G6706">
        <v>0.56666815280914307</v>
      </c>
      <c r="H6706" s="15">
        <v>-999</v>
      </c>
    </row>
    <row r="6707" spans="1:8" x14ac:dyDescent="0.35">
      <c r="A6707" s="14">
        <v>92893</v>
      </c>
      <c r="B6707">
        <v>19057.37890625</v>
      </c>
      <c r="C6707">
        <v>12.161376953125</v>
      </c>
      <c r="D6707">
        <v>21.264129638671879</v>
      </c>
      <c r="E6707">
        <v>1.3685434373683609</v>
      </c>
      <c r="F6707">
        <v>1.8396797180175779</v>
      </c>
      <c r="G6707">
        <v>7.4842972680926323E-3</v>
      </c>
      <c r="H6707" s="15">
        <v>-999</v>
      </c>
    </row>
    <row r="6708" spans="1:8" x14ac:dyDescent="0.35">
      <c r="A6708" s="14">
        <v>92894</v>
      </c>
      <c r="B6708">
        <v>18868.80078125</v>
      </c>
      <c r="C6708">
        <v>10.90573120117188</v>
      </c>
      <c r="D6708">
        <v>24.490203857421879</v>
      </c>
      <c r="E6708">
        <v>1.545219767995448</v>
      </c>
      <c r="F6708">
        <v>2.858372688293457</v>
      </c>
      <c r="G6708">
        <v>0</v>
      </c>
      <c r="H6708" s="15">
        <v>-999</v>
      </c>
    </row>
    <row r="6709" spans="1:8" x14ac:dyDescent="0.35">
      <c r="A6709" s="14">
        <v>92895</v>
      </c>
      <c r="B6709">
        <v>24681.556640625</v>
      </c>
      <c r="C6709">
        <v>13.19879150390625</v>
      </c>
      <c r="D6709">
        <v>28.446929931640621</v>
      </c>
      <c r="E6709">
        <v>1.737268758700852</v>
      </c>
      <c r="F6709">
        <v>2.504912376403809</v>
      </c>
      <c r="G6709">
        <v>0</v>
      </c>
      <c r="H6709" s="15">
        <v>-999</v>
      </c>
    </row>
    <row r="6710" spans="1:8" x14ac:dyDescent="0.35">
      <c r="A6710" s="14">
        <v>92896</v>
      </c>
      <c r="B6710">
        <v>20931.72265625</v>
      </c>
      <c r="C6710">
        <v>15.21499633789062</v>
      </c>
      <c r="D6710">
        <v>25.75799560546875</v>
      </c>
      <c r="E6710">
        <v>1.8412183646984459</v>
      </c>
      <c r="F6710">
        <v>4.1205291748046884</v>
      </c>
      <c r="G6710">
        <v>1.575717687606812</v>
      </c>
      <c r="H6710" s="15">
        <v>-999</v>
      </c>
    </row>
    <row r="6711" spans="1:8" x14ac:dyDescent="0.35">
      <c r="A6711" s="14">
        <v>92897</v>
      </c>
      <c r="B6711">
        <v>10324.5283203125</v>
      </c>
      <c r="C6711">
        <v>10.607177734375</v>
      </c>
      <c r="D6711">
        <v>16.061309814453121</v>
      </c>
      <c r="E6711">
        <v>1.153019551896953</v>
      </c>
      <c r="F6711">
        <v>4.5370440483093262</v>
      </c>
      <c r="G6711">
        <v>2.5305740833282471</v>
      </c>
      <c r="H6711" s="15">
        <v>-999</v>
      </c>
    </row>
    <row r="6712" spans="1:8" x14ac:dyDescent="0.35">
      <c r="A6712" s="14">
        <v>92898</v>
      </c>
      <c r="B6712">
        <v>9565.646484375</v>
      </c>
      <c r="C6712">
        <v>6.3394775390625</v>
      </c>
      <c r="D6712">
        <v>15.36651611328125</v>
      </c>
      <c r="E6712">
        <v>0.99501129444938929</v>
      </c>
      <c r="F6712">
        <v>6.6514978408813477</v>
      </c>
      <c r="G6712">
        <v>3.694759845733643</v>
      </c>
      <c r="H6712" s="15">
        <v>-999</v>
      </c>
    </row>
    <row r="6713" spans="1:8" x14ac:dyDescent="0.35">
      <c r="A6713" s="14">
        <v>92899</v>
      </c>
      <c r="B6713">
        <v>10766.8271484375</v>
      </c>
      <c r="C6713">
        <v>8.90936279296875</v>
      </c>
      <c r="D6713">
        <v>14.89678955078125</v>
      </c>
      <c r="E6713">
        <v>1.1002730117604509</v>
      </c>
      <c r="F6713">
        <v>5.8577022552490234</v>
      </c>
      <c r="G6713">
        <v>6.0375986099243164</v>
      </c>
      <c r="H6713" s="15">
        <v>-999</v>
      </c>
    </row>
    <row r="6714" spans="1:8" x14ac:dyDescent="0.35">
      <c r="A6714" s="14">
        <v>92900</v>
      </c>
      <c r="B6714">
        <v>8471.8984375</v>
      </c>
      <c r="C6714">
        <v>7.815277099609375</v>
      </c>
      <c r="D6714">
        <v>13.0037841796875</v>
      </c>
      <c r="E6714">
        <v>1.127910819608053</v>
      </c>
      <c r="F6714">
        <v>3.8395829200744629</v>
      </c>
      <c r="G6714">
        <v>3.923826932907104</v>
      </c>
      <c r="H6714" s="15">
        <v>-999</v>
      </c>
    </row>
    <row r="6715" spans="1:8" x14ac:dyDescent="0.35">
      <c r="A6715" s="14">
        <v>92901</v>
      </c>
      <c r="B6715">
        <v>13718.921875</v>
      </c>
      <c r="C6715">
        <v>5.43719482421875</v>
      </c>
      <c r="D6715">
        <v>12.01431274414062</v>
      </c>
      <c r="E6715">
        <v>0.97458892217759951</v>
      </c>
      <c r="F6715">
        <v>4.5857367515563956</v>
      </c>
      <c r="G6715">
        <v>2.5305740833282471</v>
      </c>
      <c r="H6715" s="15">
        <v>-999</v>
      </c>
    </row>
    <row r="6716" spans="1:8" x14ac:dyDescent="0.35">
      <c r="A6716" s="14">
        <v>92902</v>
      </c>
      <c r="B6716">
        <v>17891.626953125</v>
      </c>
      <c r="C6716">
        <v>4.911865234375</v>
      </c>
      <c r="D6716">
        <v>15.72640991210938</v>
      </c>
      <c r="E6716">
        <v>0.82385366636690049</v>
      </c>
      <c r="F6716">
        <v>2.463226318359375</v>
      </c>
      <c r="G6716">
        <v>0.14185443520545959</v>
      </c>
      <c r="H6716" s="15">
        <v>-999</v>
      </c>
    </row>
    <row r="6717" spans="1:8" x14ac:dyDescent="0.35">
      <c r="A6717" s="14">
        <v>92903</v>
      </c>
      <c r="B6717">
        <v>5295.796875</v>
      </c>
      <c r="C6717">
        <v>9.930694580078125</v>
      </c>
      <c r="D6717">
        <v>17.739044189453121</v>
      </c>
      <c r="E6717">
        <v>1.373139795392089</v>
      </c>
      <c r="F6717">
        <v>3.7943930625915532</v>
      </c>
      <c r="G6717">
        <v>21.255746841430661</v>
      </c>
      <c r="H6717" s="15">
        <v>-999</v>
      </c>
    </row>
    <row r="6718" spans="1:8" x14ac:dyDescent="0.35">
      <c r="A6718" s="14">
        <v>92904</v>
      </c>
      <c r="B6718">
        <v>7471.865234375</v>
      </c>
      <c r="C6718">
        <v>11.1702880859375</v>
      </c>
      <c r="D6718">
        <v>16.448394775390621</v>
      </c>
      <c r="E6718">
        <v>1.3557273333887949</v>
      </c>
      <c r="F6718">
        <v>4.8095831871032706</v>
      </c>
      <c r="G6718">
        <v>0.83757483959197998</v>
      </c>
      <c r="H6718" s="15">
        <v>-999</v>
      </c>
    </row>
    <row r="6719" spans="1:8" x14ac:dyDescent="0.35">
      <c r="A6719" s="14">
        <v>92905</v>
      </c>
      <c r="B6719">
        <v>8206.748046875</v>
      </c>
      <c r="C6719">
        <v>9.881561279296875</v>
      </c>
      <c r="D6719">
        <v>15.08056640625</v>
      </c>
      <c r="E6719">
        <v>1.111750866131779</v>
      </c>
      <c r="F6719">
        <v>3.9793553352355961</v>
      </c>
      <c r="G6719">
        <v>0.21630401909351349</v>
      </c>
      <c r="H6719" s="15">
        <v>-999</v>
      </c>
    </row>
    <row r="6720" spans="1:8" x14ac:dyDescent="0.35">
      <c r="A6720" s="14">
        <v>92906</v>
      </c>
      <c r="B6720">
        <v>22193.478515625</v>
      </c>
      <c r="C6720">
        <v>10.52685546875</v>
      </c>
      <c r="D6720">
        <v>19.6407470703125</v>
      </c>
      <c r="E6720">
        <v>1.2962657418756169</v>
      </c>
      <c r="F6720">
        <v>3.8847723007202148</v>
      </c>
      <c r="G6720">
        <v>3.765243291854858</v>
      </c>
      <c r="H6720" s="15">
        <v>-999</v>
      </c>
    </row>
    <row r="6721" spans="1:8" x14ac:dyDescent="0.35">
      <c r="A6721" s="14">
        <v>92907</v>
      </c>
      <c r="B6721">
        <v>6533.54931640625</v>
      </c>
      <c r="C6721">
        <v>12.43914794921875</v>
      </c>
      <c r="D6721">
        <v>19.438507080078121</v>
      </c>
      <c r="E6721">
        <v>1.6310495840320329</v>
      </c>
      <c r="F6721">
        <v>0.99578952789306641</v>
      </c>
      <c r="G6721">
        <v>4.7313413619995117</v>
      </c>
      <c r="H6721" s="15">
        <v>-999</v>
      </c>
    </row>
    <row r="6722" spans="1:8" x14ac:dyDescent="0.35">
      <c r="A6722" s="14">
        <v>92908</v>
      </c>
      <c r="B6722">
        <v>20662</v>
      </c>
      <c r="C6722">
        <v>16.01904296875</v>
      </c>
      <c r="D6722">
        <v>26.7735595703125</v>
      </c>
      <c r="E6722">
        <v>2.0506937516755301</v>
      </c>
      <c r="F6722">
        <v>2.08454418182373</v>
      </c>
      <c r="G6722">
        <v>0.53589922189712524</v>
      </c>
      <c r="H6722" s="15">
        <v>-999</v>
      </c>
    </row>
    <row r="6723" spans="1:8" x14ac:dyDescent="0.35">
      <c r="A6723" s="14">
        <v>92909</v>
      </c>
      <c r="B6723">
        <v>14262.9384765625</v>
      </c>
      <c r="C6723">
        <v>14.85882568359375</v>
      </c>
      <c r="D6723">
        <v>24.031341552734379</v>
      </c>
      <c r="E6723">
        <v>1.947721354704731</v>
      </c>
      <c r="F6723">
        <v>1.873659133911133</v>
      </c>
      <c r="G6723">
        <v>0.43771722912788391</v>
      </c>
      <c r="H6723" s="15">
        <v>-999</v>
      </c>
    </row>
    <row r="6724" spans="1:8" x14ac:dyDescent="0.35">
      <c r="A6724" s="14">
        <v>92910</v>
      </c>
      <c r="B6724">
        <v>13842.3544921875</v>
      </c>
      <c r="C6724">
        <v>13.69857788085938</v>
      </c>
      <c r="D6724">
        <v>24.215118408203121</v>
      </c>
      <c r="E6724">
        <v>1.872247434989321</v>
      </c>
      <c r="F6724">
        <v>2.186833381652832</v>
      </c>
      <c r="G6724">
        <v>0.1791723370552063</v>
      </c>
      <c r="H6724" s="15">
        <v>-999</v>
      </c>
    </row>
    <row r="6725" spans="1:8" x14ac:dyDescent="0.35">
      <c r="A6725" s="14">
        <v>92911</v>
      </c>
      <c r="B6725">
        <v>21379.736328125</v>
      </c>
      <c r="C6725">
        <v>10.9302978515625</v>
      </c>
      <c r="D6725">
        <v>21.79583740234375</v>
      </c>
      <c r="E6725">
        <v>1.4268373271660191</v>
      </c>
      <c r="F6725">
        <v>2.200495719909668</v>
      </c>
      <c r="G6725">
        <v>3.6984600126743317E-2</v>
      </c>
      <c r="H6725" s="15">
        <v>-999</v>
      </c>
    </row>
    <row r="6726" spans="1:8" x14ac:dyDescent="0.35">
      <c r="A6726" s="14">
        <v>92912</v>
      </c>
      <c r="B6726">
        <v>28311.38671875</v>
      </c>
      <c r="C6726">
        <v>9.42523193359375</v>
      </c>
      <c r="D6726">
        <v>22.284027099609379</v>
      </c>
      <c r="E6726">
        <v>1.2219531762444831</v>
      </c>
      <c r="F6726">
        <v>2.2208137512207031</v>
      </c>
      <c r="G6726">
        <v>9.1428264568094164E-5</v>
      </c>
      <c r="H6726" s="15">
        <v>-999</v>
      </c>
    </row>
    <row r="6727" spans="1:8" x14ac:dyDescent="0.35">
      <c r="A6727" s="14">
        <v>92913</v>
      </c>
      <c r="B6727">
        <v>26749.05078125</v>
      </c>
      <c r="C6727">
        <v>11.086181640625</v>
      </c>
      <c r="D6727">
        <v>24.8370361328125</v>
      </c>
      <c r="E6727">
        <v>1.4266692144243309</v>
      </c>
      <c r="F6727">
        <v>2.7259559631347661</v>
      </c>
      <c r="G6727">
        <v>0</v>
      </c>
      <c r="H6727" s="15">
        <v>-999</v>
      </c>
    </row>
    <row r="6728" spans="1:8" x14ac:dyDescent="0.35">
      <c r="A6728" s="14">
        <v>92914</v>
      </c>
      <c r="B6728">
        <v>25614.15625</v>
      </c>
      <c r="C6728">
        <v>11.17501831054688</v>
      </c>
      <c r="D6728">
        <v>26.02874755859375</v>
      </c>
      <c r="E6728">
        <v>1.522437273229986</v>
      </c>
      <c r="F6728">
        <v>1.9945154190063481</v>
      </c>
      <c r="G6728">
        <v>0</v>
      </c>
      <c r="H6728" s="15">
        <v>-999</v>
      </c>
    </row>
    <row r="6729" spans="1:8" x14ac:dyDescent="0.35">
      <c r="A6729" s="14">
        <v>92915</v>
      </c>
      <c r="B6729">
        <v>20521.423828125</v>
      </c>
      <c r="C6729">
        <v>12.42498779296875</v>
      </c>
      <c r="D6729">
        <v>26.25054931640625</v>
      </c>
      <c r="E6729">
        <v>1.583597393363976</v>
      </c>
      <c r="F6729">
        <v>3.264378547668457</v>
      </c>
      <c r="G6729">
        <v>0.61862951517105103</v>
      </c>
      <c r="H6729" s="15">
        <v>-999</v>
      </c>
    </row>
    <row r="6730" spans="1:8" x14ac:dyDescent="0.35">
      <c r="A6730" s="14">
        <v>92916</v>
      </c>
      <c r="B6730">
        <v>7250.1435546875</v>
      </c>
      <c r="C6730">
        <v>14.10675048828125</v>
      </c>
      <c r="D6730">
        <v>17.949981689453121</v>
      </c>
      <c r="E6730">
        <v>1.798915004329698</v>
      </c>
      <c r="F6730">
        <v>2.7932157516479492</v>
      </c>
      <c r="G6730">
        <v>30.4741325378418</v>
      </c>
      <c r="H6730" s="15">
        <v>-999</v>
      </c>
    </row>
    <row r="6731" spans="1:8" x14ac:dyDescent="0.35">
      <c r="A6731" s="14">
        <v>92917</v>
      </c>
      <c r="B6731">
        <v>5291.22509765625</v>
      </c>
      <c r="C6731">
        <v>12.55441284179688</v>
      </c>
      <c r="D6731">
        <v>16.19830322265625</v>
      </c>
      <c r="E6731">
        <v>1.5295639460120301</v>
      </c>
      <c r="F6731">
        <v>3.5285100936889648</v>
      </c>
      <c r="G6731">
        <v>6.9807286262512207</v>
      </c>
      <c r="H6731" s="15">
        <v>-999</v>
      </c>
    </row>
    <row r="6732" spans="1:8" x14ac:dyDescent="0.35">
      <c r="A6732" s="14">
        <v>92918</v>
      </c>
      <c r="B6732">
        <v>16621.87109375</v>
      </c>
      <c r="C6732">
        <v>5.991790771484375</v>
      </c>
      <c r="D6732">
        <v>17.23016357421875</v>
      </c>
      <c r="E6732">
        <v>1.1265347544121269</v>
      </c>
      <c r="F6732">
        <v>4.6522951126098633</v>
      </c>
      <c r="G6732">
        <v>5.375119686126709</v>
      </c>
      <c r="H6732" s="15">
        <v>-999</v>
      </c>
    </row>
    <row r="6733" spans="1:8" x14ac:dyDescent="0.35">
      <c r="A6733" s="14">
        <v>92919</v>
      </c>
      <c r="B6733">
        <v>6461.54833984375</v>
      </c>
      <c r="C6733">
        <v>4.902435302734375</v>
      </c>
      <c r="D6733">
        <v>14.09979248046875</v>
      </c>
      <c r="E6733">
        <v>1.1169113459311999</v>
      </c>
      <c r="F6733">
        <v>2.2124061584472661</v>
      </c>
      <c r="G6733">
        <v>9.2967586517333984</v>
      </c>
      <c r="H6733" s="15">
        <v>-999</v>
      </c>
    </row>
    <row r="6734" spans="1:8" x14ac:dyDescent="0.35">
      <c r="A6734" s="14">
        <v>92920</v>
      </c>
      <c r="B6734">
        <v>15254.9716796875</v>
      </c>
      <c r="C6734">
        <v>7.890869140625</v>
      </c>
      <c r="D6734">
        <v>17.990203857421879</v>
      </c>
      <c r="E6734">
        <v>1.23050020929296</v>
      </c>
      <c r="F6734">
        <v>2.980629444122314</v>
      </c>
      <c r="G6734">
        <v>0.78010815382003784</v>
      </c>
      <c r="H6734" s="15">
        <v>-999</v>
      </c>
    </row>
    <row r="6735" spans="1:8" x14ac:dyDescent="0.35">
      <c r="A6735" s="14">
        <v>92921</v>
      </c>
      <c r="B6735">
        <v>20604.85546875</v>
      </c>
      <c r="C6735">
        <v>6.0711669921875</v>
      </c>
      <c r="D6735">
        <v>24.3336181640625</v>
      </c>
      <c r="E6735">
        <v>1.4516486626591709</v>
      </c>
      <c r="F6735">
        <v>3.563540935516357</v>
      </c>
      <c r="G6735">
        <v>1.132051825523376</v>
      </c>
      <c r="H6735" s="15">
        <v>-999</v>
      </c>
    </row>
    <row r="6736" spans="1:8" x14ac:dyDescent="0.35">
      <c r="A6736" s="14">
        <v>92922</v>
      </c>
      <c r="B6736">
        <v>17724.763671875</v>
      </c>
      <c r="C6736">
        <v>15.89242553710938</v>
      </c>
      <c r="D6736">
        <v>23.54095458984375</v>
      </c>
      <c r="E6736">
        <v>1.8504777085599939</v>
      </c>
      <c r="F6736">
        <v>3.789488792419434</v>
      </c>
      <c r="G6736">
        <v>0.32802072167396551</v>
      </c>
      <c r="H6736" s="15">
        <v>-999</v>
      </c>
    </row>
    <row r="6737" spans="1:8" x14ac:dyDescent="0.35">
      <c r="A6737" s="14">
        <v>92923</v>
      </c>
      <c r="B6737">
        <v>22745.49609375</v>
      </c>
      <c r="C6737">
        <v>15.21783447265625</v>
      </c>
      <c r="D6737">
        <v>29.58428955078125</v>
      </c>
      <c r="E6737">
        <v>2.134795352919959</v>
      </c>
      <c r="F6737">
        <v>3.7716231346130371</v>
      </c>
      <c r="G6737">
        <v>15.75903797149658</v>
      </c>
      <c r="H6737" s="15">
        <v>-999</v>
      </c>
    </row>
    <row r="6738" spans="1:8" x14ac:dyDescent="0.35">
      <c r="A6738" s="14">
        <v>92924</v>
      </c>
      <c r="B6738">
        <v>22363.767578125</v>
      </c>
      <c r="C6738">
        <v>13.6976318359375</v>
      </c>
      <c r="D6738">
        <v>25.4144287109375</v>
      </c>
      <c r="E6738">
        <v>1.6838576269104499</v>
      </c>
      <c r="F6738">
        <v>3.2016735076904301</v>
      </c>
      <c r="G6738">
        <v>2.6495194435119629</v>
      </c>
      <c r="H6738" s="15">
        <v>-999</v>
      </c>
    </row>
    <row r="6739" spans="1:8" x14ac:dyDescent="0.35">
      <c r="A6739" s="14">
        <v>92925</v>
      </c>
      <c r="B6739">
        <v>13849.2109375</v>
      </c>
      <c r="C6739">
        <v>12.39004516601562</v>
      </c>
      <c r="D6739">
        <v>20.6976318359375</v>
      </c>
      <c r="E6739">
        <v>1.636098867845573</v>
      </c>
      <c r="F6739">
        <v>1.972445487976074</v>
      </c>
      <c r="G6739">
        <v>5.1996088027954102</v>
      </c>
      <c r="H6739" s="15">
        <v>-999</v>
      </c>
    </row>
    <row r="6740" spans="1:8" x14ac:dyDescent="0.35">
      <c r="A6740" s="14">
        <v>92926</v>
      </c>
      <c r="B6740">
        <v>21728.3203125</v>
      </c>
      <c r="C6740">
        <v>11.4102783203125</v>
      </c>
      <c r="D6740">
        <v>20.4986572265625</v>
      </c>
      <c r="E6740">
        <v>1.297403412571061</v>
      </c>
      <c r="F6740">
        <v>1.941618919372559</v>
      </c>
      <c r="G6740">
        <v>2.5101680308580399E-2</v>
      </c>
      <c r="H6740" s="15">
        <v>-999</v>
      </c>
    </row>
    <row r="6741" spans="1:8" x14ac:dyDescent="0.35">
      <c r="A6741" s="14">
        <v>92927</v>
      </c>
      <c r="B6741">
        <v>9966.802734375</v>
      </c>
      <c r="C6741">
        <v>14.20407104492188</v>
      </c>
      <c r="D6741">
        <v>19.54290771484375</v>
      </c>
      <c r="E6741">
        <v>1.724894423328925</v>
      </c>
      <c r="F6741">
        <v>2.4099798202514648</v>
      </c>
      <c r="G6741">
        <v>9.3144207000732422</v>
      </c>
      <c r="H6741" s="15">
        <v>-999</v>
      </c>
    </row>
    <row r="6742" spans="1:8" x14ac:dyDescent="0.35">
      <c r="A6742" s="14">
        <v>92928</v>
      </c>
      <c r="B6742">
        <v>8442.1826171875</v>
      </c>
      <c r="C6742">
        <v>12.38815307617188</v>
      </c>
      <c r="D6742">
        <v>18.82635498046875</v>
      </c>
      <c r="E6742">
        <v>1.6145557747950621</v>
      </c>
      <c r="F6742">
        <v>3.3333888053894039</v>
      </c>
      <c r="G6742">
        <v>7.9938797950744629</v>
      </c>
      <c r="H6742" s="15">
        <v>-999</v>
      </c>
    </row>
    <row r="6743" spans="1:8" x14ac:dyDescent="0.35">
      <c r="A6743" s="14">
        <v>92929</v>
      </c>
      <c r="B6743">
        <v>11816.0048828125</v>
      </c>
      <c r="C6743">
        <v>12.771728515625</v>
      </c>
      <c r="D6743">
        <v>19.986541748046879</v>
      </c>
      <c r="E6743">
        <v>1.5137421454501141</v>
      </c>
      <c r="F6743">
        <v>1.2981042861938481</v>
      </c>
      <c r="G6743">
        <v>0.19464090466499329</v>
      </c>
      <c r="H6743" s="15">
        <v>-999</v>
      </c>
    </row>
    <row r="6744" spans="1:8" x14ac:dyDescent="0.35">
      <c r="A6744" s="14">
        <v>92930</v>
      </c>
      <c r="B6744">
        <v>19978.55078125</v>
      </c>
      <c r="C6744">
        <v>11.55105590820312</v>
      </c>
      <c r="D6744">
        <v>24.390167236328121</v>
      </c>
      <c r="E6744">
        <v>1.617702335660103</v>
      </c>
      <c r="F6744">
        <v>3.3670182228088379</v>
      </c>
      <c r="G6744">
        <v>0</v>
      </c>
      <c r="H6744" s="15">
        <v>-999</v>
      </c>
    </row>
    <row r="6745" spans="1:8" x14ac:dyDescent="0.35">
      <c r="A6745" s="14">
        <v>92931</v>
      </c>
      <c r="B6745">
        <v>13137.1904296875</v>
      </c>
      <c r="C6745">
        <v>15.91226196289062</v>
      </c>
      <c r="D6745">
        <v>24.69677734375</v>
      </c>
      <c r="E6745">
        <v>2.013985927851822</v>
      </c>
      <c r="F6745">
        <v>2.358484268188477</v>
      </c>
      <c r="G6745">
        <v>4.023460865020752</v>
      </c>
      <c r="H6745" s="15">
        <v>-999</v>
      </c>
    </row>
    <row r="6746" spans="1:8" x14ac:dyDescent="0.35">
      <c r="A6746" s="14">
        <v>92932</v>
      </c>
      <c r="B6746">
        <v>21999.185546875</v>
      </c>
      <c r="C6746">
        <v>16.282623291015621</v>
      </c>
      <c r="D6746">
        <v>29.498382568359379</v>
      </c>
      <c r="E6746">
        <v>2.2830933928352688</v>
      </c>
      <c r="F6746">
        <v>3.1175999641418461</v>
      </c>
      <c r="G6746">
        <v>6.8887472152709961</v>
      </c>
      <c r="H6746" s="15">
        <v>-999</v>
      </c>
    </row>
    <row r="6747" spans="1:8" x14ac:dyDescent="0.35">
      <c r="A6747" s="14">
        <v>92933</v>
      </c>
      <c r="B6747">
        <v>26559.330078125</v>
      </c>
      <c r="C6747">
        <v>15.43609619140625</v>
      </c>
      <c r="D6747">
        <v>32.79620361328125</v>
      </c>
      <c r="E6747">
        <v>2.3538033640936589</v>
      </c>
      <c r="F6747">
        <v>2.383356094360352</v>
      </c>
      <c r="G6747">
        <v>4.5067686587572098E-2</v>
      </c>
      <c r="H6747" s="15">
        <v>-999</v>
      </c>
    </row>
    <row r="6748" spans="1:8" x14ac:dyDescent="0.35">
      <c r="A6748" s="14">
        <v>92934</v>
      </c>
      <c r="B6748">
        <v>23188.9375</v>
      </c>
      <c r="C6748">
        <v>18.035247802734379</v>
      </c>
      <c r="D6748">
        <v>31.200042724609379</v>
      </c>
      <c r="E6748">
        <v>2.628673913738671</v>
      </c>
      <c r="F6748">
        <v>2.0249919891357422</v>
      </c>
      <c r="G6748">
        <v>0.86315912008285522</v>
      </c>
      <c r="H6748" s="15">
        <v>-999</v>
      </c>
    </row>
    <row r="6749" spans="1:8" x14ac:dyDescent="0.35">
      <c r="A6749" s="14">
        <v>92935</v>
      </c>
      <c r="B6749">
        <v>22550.060546875</v>
      </c>
      <c r="C6749">
        <v>16.1673583984375</v>
      </c>
      <c r="D6749">
        <v>28.46759033203125</v>
      </c>
      <c r="E6749">
        <v>2.1905519793736361</v>
      </c>
      <c r="F6749">
        <v>2.8047752380371089</v>
      </c>
      <c r="G6749">
        <v>1.9805959463119509</v>
      </c>
      <c r="H6749" s="15">
        <v>-999</v>
      </c>
    </row>
    <row r="6750" spans="1:8" x14ac:dyDescent="0.35">
      <c r="A6750" s="14">
        <v>92936</v>
      </c>
      <c r="B6750">
        <v>8412.466796875</v>
      </c>
      <c r="C6750">
        <v>15.82345581054688</v>
      </c>
      <c r="D6750">
        <v>23.517059326171879</v>
      </c>
      <c r="E6750">
        <v>1.8805136042878201</v>
      </c>
      <c r="F6750">
        <v>2.714396476745605</v>
      </c>
      <c r="G6750">
        <v>0.5718696117401123</v>
      </c>
      <c r="H6750" s="15">
        <v>-999</v>
      </c>
    </row>
    <row r="6751" spans="1:8" x14ac:dyDescent="0.35">
      <c r="A6751" s="14">
        <v>92937</v>
      </c>
      <c r="B6751">
        <v>23435.802734375</v>
      </c>
      <c r="C6751">
        <v>15.01754760742188</v>
      </c>
      <c r="D6751">
        <v>24.11834716796875</v>
      </c>
      <c r="E6751">
        <v>1.570993337589965</v>
      </c>
      <c r="F6751">
        <v>3.3691201210021968</v>
      </c>
      <c r="G6751">
        <v>0</v>
      </c>
      <c r="H6751" s="15">
        <v>-999</v>
      </c>
    </row>
    <row r="6752" spans="1:8" x14ac:dyDescent="0.35">
      <c r="A6752" s="14">
        <v>92938</v>
      </c>
      <c r="B6752">
        <v>13341.7685546875</v>
      </c>
      <c r="C6752">
        <v>16.52923583984375</v>
      </c>
      <c r="D6752">
        <v>23.95416259765625</v>
      </c>
      <c r="E6752">
        <v>1.8945024637124159</v>
      </c>
      <c r="F6752">
        <v>2.694428443908691</v>
      </c>
      <c r="G6752">
        <v>1.793295741081238</v>
      </c>
      <c r="H6752" s="15">
        <v>-999</v>
      </c>
    </row>
    <row r="6753" spans="1:8" x14ac:dyDescent="0.35">
      <c r="A6753" s="14">
        <v>92939</v>
      </c>
      <c r="B6753">
        <v>26474.755859375</v>
      </c>
      <c r="C6753">
        <v>14.268310546875</v>
      </c>
      <c r="D6753">
        <v>24.70220947265625</v>
      </c>
      <c r="E6753">
        <v>1.734756737095646</v>
      </c>
      <c r="F6753">
        <v>1.483767509460449</v>
      </c>
      <c r="G6753">
        <v>2.1928581409156318E-3</v>
      </c>
      <c r="H6753" s="15">
        <v>-999</v>
      </c>
    </row>
    <row r="6754" spans="1:8" x14ac:dyDescent="0.35">
      <c r="A6754" s="14">
        <v>92940</v>
      </c>
      <c r="B6754">
        <v>20898.580078125</v>
      </c>
      <c r="C6754">
        <v>15.70440673828125</v>
      </c>
      <c r="D6754">
        <v>26.33319091796875</v>
      </c>
      <c r="E6754">
        <v>1.8379905211622221</v>
      </c>
      <c r="F6754">
        <v>1.5149450302124019</v>
      </c>
      <c r="G6754">
        <v>0.27738288044929499</v>
      </c>
      <c r="H6754" s="15">
        <v>-999</v>
      </c>
    </row>
    <row r="6755" spans="1:8" x14ac:dyDescent="0.35">
      <c r="A6755" s="14">
        <v>92941</v>
      </c>
      <c r="B6755">
        <v>21946.61328125</v>
      </c>
      <c r="C6755">
        <v>16.944000244140621</v>
      </c>
      <c r="D6755">
        <v>26.114654541015621</v>
      </c>
      <c r="E6755">
        <v>2.2912317253940349</v>
      </c>
      <c r="F6755">
        <v>2.861174583435059</v>
      </c>
      <c r="G6755">
        <v>12.759016036987299</v>
      </c>
      <c r="H6755" s="15">
        <v>-999</v>
      </c>
    </row>
    <row r="6756" spans="1:8" x14ac:dyDescent="0.35">
      <c r="A6756" s="14">
        <v>92942</v>
      </c>
      <c r="B6756">
        <v>7157.57080078125</v>
      </c>
      <c r="C6756">
        <v>14.99676513671875</v>
      </c>
      <c r="D6756">
        <v>21.944793701171879</v>
      </c>
      <c r="E6756">
        <v>1.8342779182366209</v>
      </c>
      <c r="F6756">
        <v>1.3275299072265621</v>
      </c>
      <c r="G6756">
        <v>7.6536650657653809</v>
      </c>
      <c r="H6756" s="15">
        <v>-999</v>
      </c>
    </row>
    <row r="6757" spans="1:8" x14ac:dyDescent="0.35">
      <c r="A6757" s="14">
        <v>92943</v>
      </c>
      <c r="B6757">
        <v>18343.068359375</v>
      </c>
      <c r="C6757">
        <v>12.08297729492188</v>
      </c>
      <c r="D6757">
        <v>22.309051513671879</v>
      </c>
      <c r="E6757">
        <v>1.5849951770725721</v>
      </c>
      <c r="F6757">
        <v>2.910218238830566</v>
      </c>
      <c r="G6757">
        <v>0.17970071732997889</v>
      </c>
      <c r="H6757" s="15">
        <v>-999</v>
      </c>
    </row>
    <row r="6758" spans="1:8" x14ac:dyDescent="0.35">
      <c r="A6758" s="14">
        <v>92944</v>
      </c>
      <c r="B6758">
        <v>17863.0546875</v>
      </c>
      <c r="C6758">
        <v>11.04083251953125</v>
      </c>
      <c r="D6758">
        <v>22.447113037109379</v>
      </c>
      <c r="E6758">
        <v>1.4878714244603071</v>
      </c>
      <c r="F6758">
        <v>2.9575095176696782</v>
      </c>
      <c r="G6758">
        <v>1.1499639600515371E-2</v>
      </c>
      <c r="H6758" s="15">
        <v>-999</v>
      </c>
    </row>
    <row r="6759" spans="1:8" x14ac:dyDescent="0.35">
      <c r="A6759" s="14">
        <v>92945</v>
      </c>
      <c r="B6759">
        <v>23228.939453125</v>
      </c>
      <c r="C6759">
        <v>10.63552856445312</v>
      </c>
      <c r="D6759">
        <v>23.590972900390621</v>
      </c>
      <c r="E6759">
        <v>1.549751900810197</v>
      </c>
      <c r="F6759">
        <v>1.476410865783691</v>
      </c>
      <c r="G6759">
        <v>0</v>
      </c>
      <c r="H6759" s="15">
        <v>-999</v>
      </c>
    </row>
    <row r="6760" spans="1:8" x14ac:dyDescent="0.35">
      <c r="A6760" s="14">
        <v>92946</v>
      </c>
      <c r="B6760">
        <v>29230.2734375</v>
      </c>
      <c r="C6760">
        <v>13.93289184570312</v>
      </c>
      <c r="D6760">
        <v>27.0562744140625</v>
      </c>
      <c r="E6760">
        <v>1.681685800061699</v>
      </c>
      <c r="F6760">
        <v>1.514244079589844</v>
      </c>
      <c r="G6760">
        <v>0</v>
      </c>
      <c r="H6760" s="15">
        <v>-999</v>
      </c>
    </row>
    <row r="6761" spans="1:8" x14ac:dyDescent="0.35">
      <c r="A6761" s="14">
        <v>92947</v>
      </c>
      <c r="B6761">
        <v>28562.82421875</v>
      </c>
      <c r="C6761">
        <v>15.3321533203125</v>
      </c>
      <c r="D6761">
        <v>28.89166259765625</v>
      </c>
      <c r="E6761">
        <v>1.8839637195431911</v>
      </c>
      <c r="F6761">
        <v>2.6769132614135742</v>
      </c>
      <c r="G6761">
        <v>0</v>
      </c>
      <c r="H6761" s="15">
        <v>-999</v>
      </c>
    </row>
    <row r="6762" spans="1:8" x14ac:dyDescent="0.35">
      <c r="A6762" s="14">
        <v>92948</v>
      </c>
      <c r="B6762">
        <v>24167.25390625</v>
      </c>
      <c r="C6762">
        <v>16.14093017578125</v>
      </c>
      <c r="D6762">
        <v>28.207733154296879</v>
      </c>
      <c r="E6762">
        <v>1.9995877078210349</v>
      </c>
      <c r="F6762">
        <v>1.690798759460449</v>
      </c>
      <c r="G6762">
        <v>3.9624751661904162E-4</v>
      </c>
      <c r="H6762" s="15">
        <v>-999</v>
      </c>
    </row>
    <row r="6763" spans="1:8" x14ac:dyDescent="0.35">
      <c r="A6763" s="14">
        <v>92949</v>
      </c>
      <c r="B6763">
        <v>15669.841796875</v>
      </c>
      <c r="C6763">
        <v>15.33120727539062</v>
      </c>
      <c r="D6763">
        <v>24.593475341796879</v>
      </c>
      <c r="E6763">
        <v>1.8058050399234771</v>
      </c>
      <c r="F6763">
        <v>2.324854850769043</v>
      </c>
      <c r="G6763">
        <v>0.1340876966714859</v>
      </c>
      <c r="H6763" s="15">
        <v>-999</v>
      </c>
    </row>
    <row r="6764" spans="1:8" x14ac:dyDescent="0.35">
      <c r="A6764" s="14">
        <v>92950</v>
      </c>
      <c r="B6764">
        <v>23971.818359375</v>
      </c>
      <c r="C6764">
        <v>13.41986083984375</v>
      </c>
      <c r="D6764">
        <v>23.339813232421879</v>
      </c>
      <c r="E6764">
        <v>1.5175387576701269</v>
      </c>
      <c r="F6764">
        <v>2.4425582885742192</v>
      </c>
      <c r="G6764">
        <v>0</v>
      </c>
      <c r="H6764" s="15">
        <v>-999</v>
      </c>
    </row>
    <row r="6765" spans="1:8" x14ac:dyDescent="0.35">
      <c r="A6765" s="14">
        <v>92951</v>
      </c>
      <c r="B6765">
        <v>28038.234375</v>
      </c>
      <c r="C6765">
        <v>12.35791015625</v>
      </c>
      <c r="D6765">
        <v>22.625457763671879</v>
      </c>
      <c r="E6765">
        <v>1.371610221357153</v>
      </c>
      <c r="F6765">
        <v>2.734013557434082</v>
      </c>
      <c r="G6765">
        <v>3.9624751661904162E-4</v>
      </c>
      <c r="H6765" s="15">
        <v>-999</v>
      </c>
    </row>
    <row r="6766" spans="1:8" x14ac:dyDescent="0.35">
      <c r="A6766" s="14">
        <v>92952</v>
      </c>
      <c r="B6766">
        <v>30127.443359375</v>
      </c>
      <c r="C6766">
        <v>10.78762817382812</v>
      </c>
      <c r="D6766">
        <v>25.11865234375</v>
      </c>
      <c r="E6766">
        <v>1.399306154605245</v>
      </c>
      <c r="F6766">
        <v>1.8550930023193359</v>
      </c>
      <c r="G6766">
        <v>0</v>
      </c>
      <c r="H6766" s="15">
        <v>-999</v>
      </c>
    </row>
    <row r="6767" spans="1:8" x14ac:dyDescent="0.35">
      <c r="A6767" s="14">
        <v>92953</v>
      </c>
      <c r="B6767">
        <v>29906.8671875</v>
      </c>
      <c r="C6767">
        <v>13.15817260742188</v>
      </c>
      <c r="D6767">
        <v>29.017791748046879</v>
      </c>
      <c r="E6767">
        <v>1.5650276247295309</v>
      </c>
      <c r="F6767">
        <v>2.3959674835205078</v>
      </c>
      <c r="G6767">
        <v>0</v>
      </c>
      <c r="H6767" s="15">
        <v>-999</v>
      </c>
    </row>
    <row r="6768" spans="1:8" x14ac:dyDescent="0.35">
      <c r="A6768" s="14">
        <v>92954</v>
      </c>
      <c r="B6768">
        <v>19314.52734375</v>
      </c>
      <c r="C6768">
        <v>15.27642822265625</v>
      </c>
      <c r="D6768">
        <v>28.718780517578121</v>
      </c>
      <c r="E6768">
        <v>1.694518147456876</v>
      </c>
      <c r="F6768">
        <v>4.7468781471252441</v>
      </c>
      <c r="G6768">
        <v>3.9624751661904162E-4</v>
      </c>
      <c r="H6768" s="15">
        <v>-999</v>
      </c>
    </row>
    <row r="6769" spans="1:8" x14ac:dyDescent="0.35">
      <c r="A6769" s="14">
        <v>92955</v>
      </c>
      <c r="B6769">
        <v>17426.46875</v>
      </c>
      <c r="C6769">
        <v>12.94180297851562</v>
      </c>
      <c r="D6769">
        <v>22.144866943359379</v>
      </c>
      <c r="E6769">
        <v>1.410244064659149</v>
      </c>
      <c r="F6769">
        <v>3.1824064254760742</v>
      </c>
      <c r="G6769">
        <v>0.1093823611736298</v>
      </c>
      <c r="H6769" s="15">
        <v>-999</v>
      </c>
    </row>
    <row r="6770" spans="1:8" x14ac:dyDescent="0.35">
      <c r="A6770" s="14">
        <v>92956</v>
      </c>
      <c r="B6770">
        <v>14804.6708984375</v>
      </c>
      <c r="C6770">
        <v>10.287841796875</v>
      </c>
      <c r="D6770">
        <v>19.83538818359375</v>
      </c>
      <c r="E6770">
        <v>1.3381577766838499</v>
      </c>
      <c r="F6770">
        <v>3.1032371520996089</v>
      </c>
      <c r="G6770">
        <v>0</v>
      </c>
      <c r="H6770" s="15">
        <v>-999</v>
      </c>
    </row>
    <row r="6771" spans="1:8" x14ac:dyDescent="0.35">
      <c r="A6771" s="14">
        <v>92957</v>
      </c>
      <c r="B6771">
        <v>14038.9326171875</v>
      </c>
      <c r="C6771">
        <v>8.439788818359375</v>
      </c>
      <c r="D6771">
        <v>21.46636962890625</v>
      </c>
      <c r="E6771">
        <v>1.398764580582768</v>
      </c>
      <c r="F6771">
        <v>1.9283075332641599</v>
      </c>
      <c r="G6771">
        <v>3.4489300101995468E-2</v>
      </c>
      <c r="H6771" s="15">
        <v>-999</v>
      </c>
    </row>
    <row r="6772" spans="1:8" x14ac:dyDescent="0.35">
      <c r="A6772" s="14">
        <v>92958</v>
      </c>
      <c r="B6772">
        <v>24759.275390625</v>
      </c>
      <c r="C6772">
        <v>11.18255615234375</v>
      </c>
      <c r="D6772">
        <v>25.286102294921879</v>
      </c>
      <c r="E6772">
        <v>1.5786777969705159</v>
      </c>
      <c r="F6772">
        <v>1.592012405395508</v>
      </c>
      <c r="G6772">
        <v>0</v>
      </c>
      <c r="H6772" s="15">
        <v>-999</v>
      </c>
    </row>
    <row r="6773" spans="1:8" x14ac:dyDescent="0.35">
      <c r="A6773" s="14">
        <v>92959</v>
      </c>
      <c r="B6773">
        <v>22355.767578125</v>
      </c>
      <c r="C6773">
        <v>12.30593872070312</v>
      </c>
      <c r="D6773">
        <v>27.33026123046875</v>
      </c>
      <c r="E6773">
        <v>1.695246881919565</v>
      </c>
      <c r="F6773">
        <v>1.9647388458251951</v>
      </c>
      <c r="G6773">
        <v>0</v>
      </c>
      <c r="H6773" s="15">
        <v>-999</v>
      </c>
    </row>
    <row r="6774" spans="1:8" x14ac:dyDescent="0.35">
      <c r="A6774" s="14">
        <v>92960</v>
      </c>
      <c r="B6774">
        <v>28079.37890625</v>
      </c>
      <c r="C6774">
        <v>13.1751708984375</v>
      </c>
      <c r="D6774">
        <v>28.663330078125</v>
      </c>
      <c r="E6774">
        <v>1.836028438165817</v>
      </c>
      <c r="F6774">
        <v>1.5783500671386721</v>
      </c>
      <c r="G6774">
        <v>0.1929644048213959</v>
      </c>
      <c r="H6774" s="15">
        <v>-999</v>
      </c>
    </row>
    <row r="6775" spans="1:8" x14ac:dyDescent="0.35">
      <c r="A6775" s="14">
        <v>92961</v>
      </c>
      <c r="B6775">
        <v>28263.384765625</v>
      </c>
      <c r="C6775">
        <v>18.83929443359375</v>
      </c>
      <c r="D6775">
        <v>36.50830078125</v>
      </c>
      <c r="E6775">
        <v>2.0162612075718358</v>
      </c>
      <c r="F6775">
        <v>4.1023130416870117</v>
      </c>
      <c r="G6775">
        <v>0.25310429930686951</v>
      </c>
      <c r="H6775" s="15">
        <v>-999</v>
      </c>
    </row>
    <row r="6776" spans="1:8" x14ac:dyDescent="0.35">
      <c r="A6776" s="14">
        <v>92962</v>
      </c>
      <c r="B6776">
        <v>25606.15625</v>
      </c>
      <c r="C6776">
        <v>19.4949951171875</v>
      </c>
      <c r="D6776">
        <v>33.274627685546882</v>
      </c>
      <c r="E6776">
        <v>2.4382476761476908</v>
      </c>
      <c r="F6776">
        <v>0.96951675415039063</v>
      </c>
      <c r="G6776">
        <v>5.25390625</v>
      </c>
      <c r="H6776" s="15">
        <v>-999</v>
      </c>
    </row>
    <row r="6777" spans="1:8" x14ac:dyDescent="0.35">
      <c r="A6777" s="14">
        <v>92963</v>
      </c>
      <c r="B6777">
        <v>26023.3125</v>
      </c>
      <c r="C6777">
        <v>19.95416259765625</v>
      </c>
      <c r="D6777">
        <v>32.96038818359375</v>
      </c>
      <c r="E6777">
        <v>2.6425334302825689</v>
      </c>
      <c r="F6777">
        <v>3.2661299705505371</v>
      </c>
      <c r="G6777">
        <v>15.76694393157959</v>
      </c>
      <c r="H6777" s="15">
        <v>-999</v>
      </c>
    </row>
    <row r="6778" spans="1:8" x14ac:dyDescent="0.35">
      <c r="A6778" s="14">
        <v>92964</v>
      </c>
      <c r="B6778">
        <v>13820.6396484375</v>
      </c>
      <c r="C6778">
        <v>16.611419677734379</v>
      </c>
      <c r="D6778">
        <v>26.02764892578125</v>
      </c>
      <c r="E6778">
        <v>2.2770750939619919</v>
      </c>
      <c r="F6778">
        <v>2.7676429748535161</v>
      </c>
      <c r="G6778">
        <v>3.720812320709229</v>
      </c>
      <c r="H6778" s="15">
        <v>-999</v>
      </c>
    </row>
    <row r="6779" spans="1:8" x14ac:dyDescent="0.35">
      <c r="A6779" s="14">
        <v>92965</v>
      </c>
      <c r="B6779">
        <v>25651.873046875</v>
      </c>
      <c r="C6779">
        <v>15.56173706054688</v>
      </c>
      <c r="D6779">
        <v>27.287872314453121</v>
      </c>
      <c r="E6779">
        <v>1.9607036775449</v>
      </c>
      <c r="F6779">
        <v>1.782229423522949</v>
      </c>
      <c r="G6779">
        <v>2.7168601751327511E-2</v>
      </c>
      <c r="H6779" s="15">
        <v>-999</v>
      </c>
    </row>
    <row r="6780" spans="1:8" x14ac:dyDescent="0.35">
      <c r="A6780" s="14">
        <v>92966</v>
      </c>
      <c r="B6780">
        <v>28697.68359375</v>
      </c>
      <c r="C6780">
        <v>16.59442138671875</v>
      </c>
      <c r="D6780">
        <v>30.558502197265621</v>
      </c>
      <c r="E6780">
        <v>2.1178451987058362</v>
      </c>
      <c r="F6780">
        <v>1.4350748062133789</v>
      </c>
      <c r="G6780">
        <v>0</v>
      </c>
      <c r="H6780" s="15">
        <v>-999</v>
      </c>
    </row>
    <row r="6781" spans="1:8" x14ac:dyDescent="0.35">
      <c r="A6781" s="14">
        <v>92967</v>
      </c>
      <c r="B6781">
        <v>24028.96484375</v>
      </c>
      <c r="C6781">
        <v>17.628997802734379</v>
      </c>
      <c r="D6781">
        <v>30.167083740234379</v>
      </c>
      <c r="E6781">
        <v>2.2928917981834052</v>
      </c>
      <c r="F6781">
        <v>2.0232400894165039</v>
      </c>
      <c r="G6781">
        <v>0</v>
      </c>
      <c r="H6781" s="15">
        <v>-999</v>
      </c>
    </row>
    <row r="6782" spans="1:8" x14ac:dyDescent="0.35">
      <c r="A6782" s="14">
        <v>92968</v>
      </c>
      <c r="B6782">
        <v>26779.908203125</v>
      </c>
      <c r="C6782">
        <v>16.853302001953121</v>
      </c>
      <c r="D6782">
        <v>30.171417236328121</v>
      </c>
      <c r="E6782">
        <v>2.240207773028136</v>
      </c>
      <c r="F6782">
        <v>1.5149450302124019</v>
      </c>
      <c r="G6782">
        <v>0</v>
      </c>
      <c r="H6782" s="15">
        <v>-999</v>
      </c>
    </row>
    <row r="6783" spans="1:8" x14ac:dyDescent="0.35">
      <c r="A6783" s="14">
        <v>92969</v>
      </c>
      <c r="B6783">
        <v>25363.86328125</v>
      </c>
      <c r="C6783">
        <v>19.831329345703121</v>
      </c>
      <c r="D6783">
        <v>33.299652099609382</v>
      </c>
      <c r="E6783">
        <v>2.2193095087715071</v>
      </c>
      <c r="F6783">
        <v>3.04893970489502</v>
      </c>
      <c r="G6783">
        <v>0</v>
      </c>
      <c r="H6783" s="15">
        <v>-999</v>
      </c>
    </row>
    <row r="6784" spans="1:8" x14ac:dyDescent="0.35">
      <c r="A6784" s="14">
        <v>92970</v>
      </c>
      <c r="B6784">
        <v>11451.419921875</v>
      </c>
      <c r="C6784">
        <v>19.46759033203125</v>
      </c>
      <c r="D6784">
        <v>29.733245849609379</v>
      </c>
      <c r="E6784">
        <v>2.6364704077389889</v>
      </c>
      <c r="F6784">
        <v>3.3309369087219238</v>
      </c>
      <c r="G6784">
        <v>1.466417193412781</v>
      </c>
      <c r="H6784" s="15">
        <v>-999</v>
      </c>
    </row>
    <row r="6785" spans="1:8" x14ac:dyDescent="0.35">
      <c r="A6785" s="14">
        <v>92971</v>
      </c>
      <c r="B6785">
        <v>24488.40625</v>
      </c>
      <c r="C6785">
        <v>18.427337646484379</v>
      </c>
      <c r="D6785">
        <v>31.2652587890625</v>
      </c>
      <c r="E6785">
        <v>2.1773296882641229</v>
      </c>
      <c r="F6785">
        <v>1.297053337097168</v>
      </c>
      <c r="G6785">
        <v>2.450553178787231</v>
      </c>
      <c r="H6785" s="15">
        <v>-999</v>
      </c>
    </row>
    <row r="6786" spans="1:8" x14ac:dyDescent="0.35">
      <c r="A6786" s="14">
        <v>92972</v>
      </c>
      <c r="B6786">
        <v>3702.6044921875</v>
      </c>
      <c r="C6786">
        <v>17.689453125</v>
      </c>
      <c r="D6786">
        <v>24.471710205078121</v>
      </c>
      <c r="E6786">
        <v>2.3967157546752929</v>
      </c>
      <c r="F6786">
        <v>2.5830307006835942</v>
      </c>
      <c r="G6786">
        <v>108.76959228515619</v>
      </c>
      <c r="H6786" s="15">
        <v>-999</v>
      </c>
    </row>
    <row r="6787" spans="1:8" x14ac:dyDescent="0.35">
      <c r="A6787" s="14">
        <v>92973</v>
      </c>
      <c r="B6787">
        <v>22483.771484375</v>
      </c>
      <c r="C6787">
        <v>17.120697021484379</v>
      </c>
      <c r="D6787">
        <v>27.4183349609375</v>
      </c>
      <c r="E6787">
        <v>2.2849846436249792</v>
      </c>
      <c r="F6787">
        <v>1.585356712341309</v>
      </c>
      <c r="G6787">
        <v>0.82017099857330322</v>
      </c>
      <c r="H6787" s="15">
        <v>-999</v>
      </c>
    </row>
    <row r="6788" spans="1:8" x14ac:dyDescent="0.35">
      <c r="A6788" s="14">
        <v>92974</v>
      </c>
      <c r="B6788">
        <v>17227.60546875</v>
      </c>
      <c r="C6788">
        <v>18.49444580078125</v>
      </c>
      <c r="D6788">
        <v>24.447784423828121</v>
      </c>
      <c r="E6788">
        <v>2.277301681528185</v>
      </c>
      <c r="F6788">
        <v>1.1271543502807619</v>
      </c>
      <c r="G6788">
        <v>13.46285343170166</v>
      </c>
      <c r="H6788" s="15">
        <v>-999</v>
      </c>
    </row>
    <row r="6789" spans="1:8" x14ac:dyDescent="0.35">
      <c r="A6789" s="14">
        <v>92975</v>
      </c>
      <c r="B6789">
        <v>16130.427734375</v>
      </c>
      <c r="C6789">
        <v>18.633331298828121</v>
      </c>
      <c r="D6789">
        <v>25.0860595703125</v>
      </c>
      <c r="E6789">
        <v>2.1587771533687361</v>
      </c>
      <c r="F6789">
        <v>1.630195617675781</v>
      </c>
      <c r="G6789">
        <v>0.11919437348842619</v>
      </c>
      <c r="H6789" s="15">
        <v>-999</v>
      </c>
    </row>
    <row r="6790" spans="1:8" x14ac:dyDescent="0.35">
      <c r="A6790" s="14">
        <v>92976</v>
      </c>
      <c r="B6790">
        <v>18239.06640625</v>
      </c>
      <c r="C6790">
        <v>16.702117919921879</v>
      </c>
      <c r="D6790">
        <v>26.296234130859379</v>
      </c>
      <c r="E6790">
        <v>2.128150201441692</v>
      </c>
      <c r="F6790">
        <v>3.6661806106567378</v>
      </c>
      <c r="G6790">
        <v>0.20488141477107999</v>
      </c>
      <c r="H6790" s="15">
        <v>-999</v>
      </c>
    </row>
    <row r="6791" spans="1:8" x14ac:dyDescent="0.35">
      <c r="A6791" s="14">
        <v>92977</v>
      </c>
      <c r="B6791">
        <v>11853.7197265625</v>
      </c>
      <c r="C6791">
        <v>16.973297119140621</v>
      </c>
      <c r="D6791">
        <v>22.70806884765625</v>
      </c>
      <c r="E6791">
        <v>1.82977779504583</v>
      </c>
      <c r="F6791">
        <v>4.5717244148254386</v>
      </c>
      <c r="G6791">
        <v>0.80774533748626709</v>
      </c>
      <c r="H6791" s="15">
        <v>-999</v>
      </c>
    </row>
    <row r="6792" spans="1:8" x14ac:dyDescent="0.35">
      <c r="A6792" s="14">
        <v>92978</v>
      </c>
      <c r="B6792">
        <v>13825.2109375</v>
      </c>
      <c r="C6792">
        <v>16.815521240234379</v>
      </c>
      <c r="D6792">
        <v>22.4351806640625</v>
      </c>
      <c r="E6792">
        <v>1.637113287654556</v>
      </c>
      <c r="F6792">
        <v>4.3443751335144043</v>
      </c>
      <c r="G6792">
        <v>0.20488141477107999</v>
      </c>
      <c r="H6792" s="15">
        <v>-999</v>
      </c>
    </row>
    <row r="6793" spans="1:8" x14ac:dyDescent="0.35">
      <c r="A6793" s="14">
        <v>92979</v>
      </c>
      <c r="B6793">
        <v>12460.5947265625</v>
      </c>
      <c r="C6793">
        <v>14.2286376953125</v>
      </c>
      <c r="D6793">
        <v>22.214447021484379</v>
      </c>
      <c r="E6793">
        <v>1.681515251121092</v>
      </c>
      <c r="F6793">
        <v>3.8851227760314941</v>
      </c>
      <c r="G6793">
        <v>0.12901806831359861</v>
      </c>
      <c r="H6793" s="15">
        <v>-999</v>
      </c>
    </row>
    <row r="6794" spans="1:8" x14ac:dyDescent="0.35">
      <c r="A6794" s="14">
        <v>92980</v>
      </c>
      <c r="B6794">
        <v>15628.697265625</v>
      </c>
      <c r="C6794">
        <v>14.29476928710938</v>
      </c>
      <c r="D6794">
        <v>22.925537109375</v>
      </c>
      <c r="E6794">
        <v>1.7659478144925229</v>
      </c>
      <c r="F6794">
        <v>2.6989831924438481</v>
      </c>
      <c r="G6794">
        <v>3.311536312103271</v>
      </c>
      <c r="H6794" s="15">
        <v>-999</v>
      </c>
    </row>
    <row r="6795" spans="1:8" x14ac:dyDescent="0.35">
      <c r="A6795" s="14">
        <v>92981</v>
      </c>
      <c r="B6795">
        <v>17388.75390625</v>
      </c>
      <c r="C6795">
        <v>14.75204467773438</v>
      </c>
      <c r="D6795">
        <v>22.483001708984379</v>
      </c>
      <c r="E6795">
        <v>1.7992150480647939</v>
      </c>
      <c r="F6795">
        <v>1.8116550445556641</v>
      </c>
      <c r="G6795">
        <v>8.980502188205719E-2</v>
      </c>
      <c r="H6795" s="15">
        <v>-999</v>
      </c>
    </row>
    <row r="6796" spans="1:8" x14ac:dyDescent="0.35">
      <c r="A6796" s="14">
        <v>92982</v>
      </c>
      <c r="B6796">
        <v>19885.974609375</v>
      </c>
      <c r="C6796">
        <v>12.31918334960938</v>
      </c>
      <c r="D6796">
        <v>23.75299072265625</v>
      </c>
      <c r="E6796">
        <v>1.737832691883088</v>
      </c>
      <c r="F6796">
        <v>1.937065124511719</v>
      </c>
      <c r="G6796">
        <v>1.267874985933304E-2</v>
      </c>
      <c r="H6796" s="15">
        <v>-999</v>
      </c>
    </row>
    <row r="6797" spans="1:8" x14ac:dyDescent="0.35">
      <c r="A6797" s="14">
        <v>92983</v>
      </c>
      <c r="B6797">
        <v>24634.697265625</v>
      </c>
      <c r="C6797">
        <v>16.217437744140621</v>
      </c>
      <c r="D6797">
        <v>28.446929931640621</v>
      </c>
      <c r="E6797">
        <v>1.907627468623563</v>
      </c>
      <c r="F6797">
        <v>3.5642414093017578</v>
      </c>
      <c r="G6797">
        <v>0</v>
      </c>
      <c r="H6797" s="15">
        <v>-999</v>
      </c>
    </row>
    <row r="6798" spans="1:8" x14ac:dyDescent="0.35">
      <c r="A6798" s="14">
        <v>92984</v>
      </c>
      <c r="B6798">
        <v>23111.220703125</v>
      </c>
      <c r="C6798">
        <v>17.711181640625</v>
      </c>
      <c r="D6798">
        <v>29.569061279296879</v>
      </c>
      <c r="E6798">
        <v>1.7928728363661619</v>
      </c>
      <c r="F6798">
        <v>4.6540465354919434</v>
      </c>
      <c r="G6798">
        <v>0</v>
      </c>
      <c r="H6798" s="15">
        <v>-999</v>
      </c>
    </row>
    <row r="6799" spans="1:8" x14ac:dyDescent="0.35">
      <c r="A6799" s="14">
        <v>92985</v>
      </c>
      <c r="B6799">
        <v>9287.923828125</v>
      </c>
      <c r="C6799">
        <v>18.24688720703125</v>
      </c>
      <c r="D6799">
        <v>24.4967041015625</v>
      </c>
      <c r="E6799">
        <v>2.0351908186198888</v>
      </c>
      <c r="F6799">
        <v>4.4161882400512704</v>
      </c>
      <c r="G6799">
        <v>1.6003538370132451</v>
      </c>
      <c r="H6799" s="15">
        <v>-999</v>
      </c>
    </row>
    <row r="6800" spans="1:8" x14ac:dyDescent="0.35">
      <c r="A6800" s="14">
        <v>92986</v>
      </c>
      <c r="B6800">
        <v>14130.36328125</v>
      </c>
      <c r="C6800">
        <v>17.653564453125</v>
      </c>
      <c r="D6800">
        <v>26.553924560546879</v>
      </c>
      <c r="E6800">
        <v>2.0999777677067089</v>
      </c>
      <c r="F6800">
        <v>4.704841136932373</v>
      </c>
      <c r="G6800">
        <v>13.82717990875244</v>
      </c>
      <c r="H6800" s="15">
        <v>-999</v>
      </c>
    </row>
    <row r="6801" spans="1:8" x14ac:dyDescent="0.35">
      <c r="A6801" s="14">
        <v>92987</v>
      </c>
      <c r="B6801">
        <v>18904.23046875</v>
      </c>
      <c r="C6801">
        <v>16.506561279296879</v>
      </c>
      <c r="D6801">
        <v>27.27264404296875</v>
      </c>
      <c r="E6801">
        <v>2.0969106111217259</v>
      </c>
      <c r="F6801">
        <v>2.7585353851318359</v>
      </c>
      <c r="G6801">
        <v>2.627905830740929E-2</v>
      </c>
      <c r="H6801" s="15">
        <v>-999</v>
      </c>
    </row>
    <row r="6802" spans="1:8" x14ac:dyDescent="0.35">
      <c r="A6802" s="14">
        <v>92988</v>
      </c>
      <c r="B6802">
        <v>24385.546875</v>
      </c>
      <c r="C6802">
        <v>14.74636840820312</v>
      </c>
      <c r="D6802">
        <v>26.913818359375</v>
      </c>
      <c r="E6802">
        <v>1.911699308738706</v>
      </c>
      <c r="F6802">
        <v>1.316320419311523</v>
      </c>
      <c r="G6802">
        <v>5.6139081716537483E-2</v>
      </c>
      <c r="H6802" s="15">
        <v>-999</v>
      </c>
    </row>
    <row r="6803" spans="1:8" x14ac:dyDescent="0.35">
      <c r="A6803" s="14">
        <v>92989</v>
      </c>
      <c r="B6803">
        <v>25071.283203125</v>
      </c>
      <c r="C6803">
        <v>13.94802856445312</v>
      </c>
      <c r="D6803">
        <v>28.904693603515621</v>
      </c>
      <c r="E6803">
        <v>1.9139801852014631</v>
      </c>
      <c r="F6803">
        <v>1.4007444381713869</v>
      </c>
      <c r="G6803">
        <v>0</v>
      </c>
      <c r="H6803" s="15">
        <v>-999</v>
      </c>
    </row>
    <row r="6804" spans="1:8" x14ac:dyDescent="0.35">
      <c r="A6804" s="14">
        <v>92990</v>
      </c>
      <c r="B6804">
        <v>25864.44921875</v>
      </c>
      <c r="C6804">
        <v>16.272247314453121</v>
      </c>
      <c r="D6804">
        <v>32.15142822265625</v>
      </c>
      <c r="E6804">
        <v>2.2188025890666361</v>
      </c>
      <c r="F6804">
        <v>2.8874483108520508</v>
      </c>
      <c r="G6804">
        <v>0</v>
      </c>
      <c r="H6804" s="15">
        <v>-999</v>
      </c>
    </row>
    <row r="6805" spans="1:8" x14ac:dyDescent="0.35">
      <c r="A6805" s="14">
        <v>92991</v>
      </c>
      <c r="B6805">
        <v>16476.724609375</v>
      </c>
      <c r="C6805">
        <v>16.742767333984379</v>
      </c>
      <c r="D6805">
        <v>27.233489990234379</v>
      </c>
      <c r="E6805">
        <v>2.0335733363210808</v>
      </c>
      <c r="F6805">
        <v>2.9844832420349121</v>
      </c>
      <c r="G6805">
        <v>3.0472790822386742E-2</v>
      </c>
      <c r="H6805" s="15">
        <v>-999</v>
      </c>
    </row>
    <row r="6806" spans="1:8" x14ac:dyDescent="0.35">
      <c r="A6806" s="14">
        <v>92992</v>
      </c>
      <c r="B6806">
        <v>25905.595703125</v>
      </c>
      <c r="C6806">
        <v>15.6807861328125</v>
      </c>
      <c r="D6806">
        <v>28.893829345703121</v>
      </c>
      <c r="E6806">
        <v>1.938124939616753</v>
      </c>
      <c r="F6806">
        <v>2.13744068145752</v>
      </c>
      <c r="G6806">
        <v>0</v>
      </c>
      <c r="H6806" s="15">
        <v>-999</v>
      </c>
    </row>
    <row r="6807" spans="1:8" x14ac:dyDescent="0.35">
      <c r="A6807" s="14">
        <v>92993</v>
      </c>
      <c r="B6807">
        <v>20802.576171875</v>
      </c>
      <c r="C6807">
        <v>16.90716552734375</v>
      </c>
      <c r="D6807">
        <v>28.57958984375</v>
      </c>
      <c r="E6807">
        <v>2.0137787534954681</v>
      </c>
      <c r="F6807">
        <v>2.9011096954345699</v>
      </c>
      <c r="G6807">
        <v>0</v>
      </c>
      <c r="H6807" s="15">
        <v>-999</v>
      </c>
    </row>
    <row r="6808" spans="1:8" x14ac:dyDescent="0.35">
      <c r="A6808" s="14">
        <v>92994</v>
      </c>
      <c r="B6808">
        <v>15408.1181640625</v>
      </c>
      <c r="C6808">
        <v>13.3603515625</v>
      </c>
      <c r="D6808">
        <v>24.007415771484379</v>
      </c>
      <c r="E6808">
        <v>1.700697375177123</v>
      </c>
      <c r="F6808">
        <v>1.9910116195678711</v>
      </c>
      <c r="G6808">
        <v>0</v>
      </c>
      <c r="H6808" s="15">
        <v>-999</v>
      </c>
    </row>
    <row r="6809" spans="1:8" x14ac:dyDescent="0.35">
      <c r="A6809" s="14">
        <v>92995</v>
      </c>
      <c r="B6809">
        <v>21625.458984375</v>
      </c>
      <c r="C6809">
        <v>12.67251586914062</v>
      </c>
      <c r="D6809">
        <v>24.881622314453121</v>
      </c>
      <c r="E6809">
        <v>1.6149530235159799</v>
      </c>
      <c r="F6809">
        <v>2.2194118499755859</v>
      </c>
      <c r="G6809">
        <v>0</v>
      </c>
      <c r="H6809" s="15">
        <v>-999</v>
      </c>
    </row>
    <row r="6810" spans="1:8" x14ac:dyDescent="0.35">
      <c r="A6810" s="14">
        <v>92996</v>
      </c>
      <c r="B6810">
        <v>24630.125</v>
      </c>
      <c r="C6810">
        <v>11.871337890625</v>
      </c>
      <c r="D6810">
        <v>25.2828369140625</v>
      </c>
      <c r="E6810">
        <v>1.577492904712001</v>
      </c>
      <c r="F6810">
        <v>2.1598596572875981</v>
      </c>
      <c r="G6810">
        <v>0</v>
      </c>
      <c r="H6810" s="15">
        <v>-999</v>
      </c>
    </row>
    <row r="6811" spans="1:8" x14ac:dyDescent="0.35">
      <c r="A6811" s="14">
        <v>92997</v>
      </c>
      <c r="B6811">
        <v>25667.873046875</v>
      </c>
      <c r="C6811">
        <v>12.161376953125</v>
      </c>
      <c r="D6811">
        <v>27.105194091796879</v>
      </c>
      <c r="E6811">
        <v>1.625161709024953</v>
      </c>
      <c r="F6811">
        <v>2.142695426940918</v>
      </c>
      <c r="G6811">
        <v>0</v>
      </c>
      <c r="H6811" s="15">
        <v>-999</v>
      </c>
    </row>
    <row r="6812" spans="1:8" x14ac:dyDescent="0.35">
      <c r="A6812" s="14">
        <v>92998</v>
      </c>
      <c r="B6812">
        <v>25184.4296875</v>
      </c>
      <c r="C6812">
        <v>12.30972290039062</v>
      </c>
      <c r="D6812">
        <v>28.042449951171879</v>
      </c>
      <c r="E6812">
        <v>1.7935778591798881</v>
      </c>
      <c r="F6812">
        <v>3.4609007835388179</v>
      </c>
      <c r="G6812">
        <v>0</v>
      </c>
      <c r="H6812" s="15">
        <v>-999</v>
      </c>
    </row>
    <row r="6813" spans="1:8" x14ac:dyDescent="0.35">
      <c r="A6813" s="14">
        <v>92999</v>
      </c>
      <c r="B6813">
        <v>24455.263671875</v>
      </c>
      <c r="C6813">
        <v>15.03170776367188</v>
      </c>
      <c r="D6813">
        <v>30.63134765625</v>
      </c>
      <c r="E6813">
        <v>1.877037672776793</v>
      </c>
      <c r="F6813">
        <v>2.8674802780151372</v>
      </c>
      <c r="G6813">
        <v>0</v>
      </c>
      <c r="H6813" s="15">
        <v>-999</v>
      </c>
    </row>
    <row r="6814" spans="1:8" x14ac:dyDescent="0.35">
      <c r="A6814" s="14">
        <v>93000</v>
      </c>
      <c r="B6814">
        <v>23971.818359375</v>
      </c>
      <c r="C6814">
        <v>16.651123046875</v>
      </c>
      <c r="D6814">
        <v>32.32867431640625</v>
      </c>
      <c r="E6814">
        <v>2.0744292025462872</v>
      </c>
      <c r="F6814">
        <v>2.2355260848999019</v>
      </c>
      <c r="G6814">
        <v>0</v>
      </c>
      <c r="H6814" s="15">
        <v>-999</v>
      </c>
    </row>
    <row r="6815" spans="1:8" x14ac:dyDescent="0.35">
      <c r="A6815" s="14">
        <v>93001</v>
      </c>
      <c r="B6815">
        <v>23862.1015625</v>
      </c>
      <c r="C6815">
        <v>17.043212890625</v>
      </c>
      <c r="D6815">
        <v>33.39422607421875</v>
      </c>
      <c r="E6815">
        <v>2.1675910794341449</v>
      </c>
      <c r="F6815">
        <v>2.0754356384277339</v>
      </c>
      <c r="G6815">
        <v>0</v>
      </c>
      <c r="H6815" s="15">
        <v>-999</v>
      </c>
    </row>
    <row r="6816" spans="1:8" x14ac:dyDescent="0.35">
      <c r="A6816" s="14">
        <v>93002</v>
      </c>
      <c r="B6816">
        <v>23600.37890625</v>
      </c>
      <c r="C6816">
        <v>17.881256103515621</v>
      </c>
      <c r="D6816">
        <v>34.326080322265618</v>
      </c>
      <c r="E6816">
        <v>2.1862733078126331</v>
      </c>
      <c r="F6816">
        <v>1.9076385498046879</v>
      </c>
      <c r="G6816">
        <v>0</v>
      </c>
      <c r="H6816" s="15">
        <v>-999</v>
      </c>
    </row>
    <row r="6817" spans="1:8" x14ac:dyDescent="0.35">
      <c r="A6817" s="14">
        <v>93003</v>
      </c>
      <c r="B6817">
        <v>18311.068359375</v>
      </c>
      <c r="C6817">
        <v>20.42279052734375</v>
      </c>
      <c r="D6817">
        <v>36.3680419921875</v>
      </c>
      <c r="E6817">
        <v>2.102297773504445</v>
      </c>
      <c r="F6817">
        <v>2.6657037734985352</v>
      </c>
      <c r="G6817">
        <v>1.8122946843504909E-2</v>
      </c>
      <c r="H6817" s="15">
        <v>-999</v>
      </c>
    </row>
    <row r="6818" spans="1:8" x14ac:dyDescent="0.35">
      <c r="A6818" s="14">
        <v>93004</v>
      </c>
      <c r="B6818">
        <v>22212.90625</v>
      </c>
      <c r="C6818">
        <v>20.59002685546875</v>
      </c>
      <c r="D6818">
        <v>36.739898681640618</v>
      </c>
      <c r="E6818">
        <v>2.3427974625817218</v>
      </c>
      <c r="F6818">
        <v>1.6943016052246089</v>
      </c>
      <c r="G6818">
        <v>0.39010739326477051</v>
      </c>
      <c r="H6818" s="15">
        <v>-999</v>
      </c>
    </row>
    <row r="6819" spans="1:8" x14ac:dyDescent="0.35">
      <c r="A6819" s="14">
        <v>93005</v>
      </c>
      <c r="B6819">
        <v>21582.029296875</v>
      </c>
      <c r="C6819">
        <v>21.57073974609375</v>
      </c>
      <c r="D6819">
        <v>35.24810791015625</v>
      </c>
      <c r="E6819">
        <v>2.427521584282271</v>
      </c>
      <c r="F6819">
        <v>1.9552803039550779</v>
      </c>
      <c r="G6819">
        <v>7.1630058288574219</v>
      </c>
      <c r="H6819" s="15">
        <v>-999</v>
      </c>
    </row>
    <row r="6820" spans="1:8" x14ac:dyDescent="0.35">
      <c r="A6820" s="14">
        <v>93006</v>
      </c>
      <c r="B6820">
        <v>10075.376953125</v>
      </c>
      <c r="C6820">
        <v>20.436004638671879</v>
      </c>
      <c r="D6820">
        <v>26.04180908203125</v>
      </c>
      <c r="E6820">
        <v>2.6145205475418072</v>
      </c>
      <c r="F6820">
        <v>1.1366128921508789</v>
      </c>
      <c r="G6820">
        <v>6.5637688636779794</v>
      </c>
      <c r="H6820" s="15">
        <v>-999</v>
      </c>
    </row>
    <row r="6821" spans="1:8" x14ac:dyDescent="0.35">
      <c r="A6821" s="14">
        <v>93007</v>
      </c>
      <c r="B6821">
        <v>6027.2490234375</v>
      </c>
      <c r="C6821">
        <v>19.285247802734379</v>
      </c>
      <c r="D6821">
        <v>24.46844482421875</v>
      </c>
      <c r="E6821">
        <v>2.308329345049132</v>
      </c>
      <c r="F6821">
        <v>1.6172342300415039</v>
      </c>
      <c r="G6821">
        <v>2.204179048538208</v>
      </c>
      <c r="H6821" s="15">
        <v>-999</v>
      </c>
    </row>
    <row r="6822" spans="1:8" x14ac:dyDescent="0.35">
      <c r="A6822" s="14">
        <v>93008</v>
      </c>
      <c r="B6822">
        <v>6623.83837890625</v>
      </c>
      <c r="C6822">
        <v>17.790557861328121</v>
      </c>
      <c r="D6822">
        <v>23.455078125</v>
      </c>
      <c r="E6822">
        <v>2.1610337596392548</v>
      </c>
      <c r="F6822">
        <v>1.366064071655273</v>
      </c>
      <c r="G6822">
        <v>5.8246917724609384</v>
      </c>
      <c r="H6822" s="15">
        <v>-999</v>
      </c>
    </row>
    <row r="6823" spans="1:8" x14ac:dyDescent="0.35">
      <c r="A6823" s="14">
        <v>93009</v>
      </c>
      <c r="B6823">
        <v>16401.29296875</v>
      </c>
      <c r="C6823">
        <v>14.53662109375</v>
      </c>
      <c r="D6823">
        <v>24.7098388671875</v>
      </c>
      <c r="E6823">
        <v>1.971633300738568</v>
      </c>
      <c r="F6823">
        <v>1.715670585632324</v>
      </c>
      <c r="G6823">
        <v>0.46348583698272711</v>
      </c>
      <c r="H6823" s="15">
        <v>-999</v>
      </c>
    </row>
    <row r="6824" spans="1:8" x14ac:dyDescent="0.35">
      <c r="A6824" s="14">
        <v>93010</v>
      </c>
      <c r="B6824">
        <v>16727.017578125</v>
      </c>
      <c r="C6824">
        <v>14.11148071289062</v>
      </c>
      <c r="D6824">
        <v>23.994384765625</v>
      </c>
      <c r="E6824">
        <v>1.713310000063631</v>
      </c>
      <c r="F6824">
        <v>1.722326278686523</v>
      </c>
      <c r="G6824">
        <v>2.215932123363018E-2</v>
      </c>
      <c r="H6824" s="15">
        <v>-999</v>
      </c>
    </row>
    <row r="6825" spans="1:8" x14ac:dyDescent="0.35">
      <c r="A6825" s="14">
        <v>93011</v>
      </c>
      <c r="B6825">
        <v>21963.755859375</v>
      </c>
      <c r="C6825">
        <v>12.24075317382812</v>
      </c>
      <c r="D6825">
        <v>27.37701416015625</v>
      </c>
      <c r="E6825">
        <v>1.6511087582135351</v>
      </c>
      <c r="F6825">
        <v>2.7518787384033199</v>
      </c>
      <c r="G6825">
        <v>7.5615993700921544E-3</v>
      </c>
      <c r="H6825" s="15">
        <v>-999</v>
      </c>
    </row>
    <row r="6826" spans="1:8" x14ac:dyDescent="0.35">
      <c r="A6826" s="14">
        <v>93012</v>
      </c>
      <c r="B6826">
        <v>20028.837890625</v>
      </c>
      <c r="C6826">
        <v>17.824554443359379</v>
      </c>
      <c r="D6826">
        <v>33.351837158203118</v>
      </c>
      <c r="E6826">
        <v>2.2867584850014819</v>
      </c>
      <c r="F6826">
        <v>2.4912509918212891</v>
      </c>
      <c r="G6826">
        <v>13.068678855896</v>
      </c>
      <c r="H6826" s="15">
        <v>-999</v>
      </c>
    </row>
    <row r="6827" spans="1:8" x14ac:dyDescent="0.35">
      <c r="A6827" s="14">
        <v>93013</v>
      </c>
      <c r="B6827">
        <v>11494.8525390625</v>
      </c>
      <c r="C6827">
        <v>19.428863525390621</v>
      </c>
      <c r="D6827">
        <v>27.49444580078125</v>
      </c>
      <c r="E6827">
        <v>2.2977313104268129</v>
      </c>
      <c r="F6827">
        <v>2.8713340759277339</v>
      </c>
      <c r="G6827">
        <v>1.8154675960540769</v>
      </c>
      <c r="H6827" s="15">
        <v>-999</v>
      </c>
    </row>
    <row r="6828" spans="1:8" x14ac:dyDescent="0.35">
      <c r="A6828" s="14">
        <v>93014</v>
      </c>
      <c r="B6828">
        <v>11483.421875</v>
      </c>
      <c r="C6828">
        <v>17.07061767578125</v>
      </c>
      <c r="D6828">
        <v>25.13824462890625</v>
      </c>
      <c r="E6828">
        <v>2.0768587116099</v>
      </c>
      <c r="F6828">
        <v>3.1042881011962891</v>
      </c>
      <c r="G6828">
        <v>8.1293516159057617</v>
      </c>
      <c r="H6828" s="15">
        <v>-999</v>
      </c>
    </row>
    <row r="6829" spans="1:8" x14ac:dyDescent="0.35">
      <c r="A6829" s="14">
        <v>93015</v>
      </c>
      <c r="B6829">
        <v>14712.095703125</v>
      </c>
      <c r="C6829">
        <v>17.25390625</v>
      </c>
      <c r="D6829">
        <v>24.876190185546879</v>
      </c>
      <c r="E6829">
        <v>2.019797704357392</v>
      </c>
      <c r="F6829">
        <v>2.9568085670471191</v>
      </c>
      <c r="G6829">
        <v>0.12535172700881961</v>
      </c>
      <c r="H6829" s="15">
        <v>-999</v>
      </c>
    </row>
    <row r="6830" spans="1:8" x14ac:dyDescent="0.35">
      <c r="A6830" s="14">
        <v>93016</v>
      </c>
      <c r="B6830">
        <v>5143.79296875</v>
      </c>
      <c r="C6830">
        <v>16.581207275390621</v>
      </c>
      <c r="D6830">
        <v>22.079620361328121</v>
      </c>
      <c r="E6830">
        <v>2.0363040273558388</v>
      </c>
      <c r="F6830">
        <v>3.7225799560546879</v>
      </c>
      <c r="G6830">
        <v>15.491621017456049</v>
      </c>
      <c r="H6830" s="15">
        <v>-999</v>
      </c>
    </row>
    <row r="6831" spans="1:8" x14ac:dyDescent="0.35">
      <c r="A6831" s="14">
        <v>93017</v>
      </c>
      <c r="B6831">
        <v>12544.0263671875</v>
      </c>
      <c r="C6831">
        <v>14.849365234375</v>
      </c>
      <c r="D6831">
        <v>21.327178955078121</v>
      </c>
      <c r="E6831">
        <v>1.687749118109602</v>
      </c>
      <c r="F6831">
        <v>1.0157566070556641</v>
      </c>
      <c r="G6831">
        <v>0.17497365176677701</v>
      </c>
      <c r="H6831" s="15">
        <v>-999</v>
      </c>
    </row>
    <row r="6832" spans="1:8" x14ac:dyDescent="0.35">
      <c r="A6832" s="14">
        <v>93018</v>
      </c>
      <c r="B6832">
        <v>12325.7353515625</v>
      </c>
      <c r="C6832">
        <v>12.84259033203125</v>
      </c>
      <c r="D6832">
        <v>22.754852294921879</v>
      </c>
      <c r="E6832">
        <v>1.6606631800222631</v>
      </c>
      <c r="F6832">
        <v>2.4131317138671879</v>
      </c>
      <c r="G6832">
        <v>0.158389613032341</v>
      </c>
      <c r="H6832" s="15">
        <v>-999</v>
      </c>
    </row>
    <row r="6833" spans="1:8" x14ac:dyDescent="0.35">
      <c r="A6833" s="14">
        <v>93019</v>
      </c>
      <c r="B6833">
        <v>19931.69140625</v>
      </c>
      <c r="C6833">
        <v>13.75054931640625</v>
      </c>
      <c r="D6833">
        <v>26.73876953125</v>
      </c>
      <c r="E6833">
        <v>1.7225107441575449</v>
      </c>
      <c r="F6833">
        <v>3.5908646583557129</v>
      </c>
      <c r="G6833">
        <v>0</v>
      </c>
      <c r="H6833" s="15">
        <v>-999</v>
      </c>
    </row>
    <row r="6834" spans="1:8" x14ac:dyDescent="0.35">
      <c r="A6834" s="14">
        <v>93020</v>
      </c>
      <c r="B6834">
        <v>14276.6533203125</v>
      </c>
      <c r="C6834">
        <v>14.2210693359375</v>
      </c>
      <c r="D6834">
        <v>23.268035888671879</v>
      </c>
      <c r="E6834">
        <v>1.7215154284621039</v>
      </c>
      <c r="F6834">
        <v>2.764490127563477</v>
      </c>
      <c r="G6834">
        <v>0.35815563797950739</v>
      </c>
      <c r="H6834" s="15">
        <v>-999</v>
      </c>
    </row>
    <row r="6835" spans="1:8" x14ac:dyDescent="0.35">
      <c r="A6835" s="14">
        <v>93021</v>
      </c>
      <c r="B6835">
        <v>7466.1513671875</v>
      </c>
      <c r="C6835">
        <v>13.90078735351562</v>
      </c>
      <c r="D6835">
        <v>21.6610107421875</v>
      </c>
      <c r="E6835">
        <v>1.583266048556379</v>
      </c>
      <c r="F6835">
        <v>2.018336296081543</v>
      </c>
      <c r="G6835">
        <v>0.50573563575744629</v>
      </c>
      <c r="H6835" s="15">
        <v>-999</v>
      </c>
    </row>
    <row r="6836" spans="1:8" x14ac:dyDescent="0.35">
      <c r="A6836" s="14">
        <v>93022</v>
      </c>
      <c r="B6836">
        <v>19322.529296875</v>
      </c>
      <c r="C6836">
        <v>13.76190185546875</v>
      </c>
      <c r="D6836">
        <v>23.500732421875</v>
      </c>
      <c r="E6836">
        <v>1.6664139950925609</v>
      </c>
      <c r="F6836">
        <v>0.96075916290283203</v>
      </c>
      <c r="G6836">
        <v>0</v>
      </c>
      <c r="H6836" s="15">
        <v>-999</v>
      </c>
    </row>
    <row r="6837" spans="1:8" x14ac:dyDescent="0.35">
      <c r="A6837" s="14">
        <v>93023</v>
      </c>
      <c r="B6837">
        <v>19288.2421875</v>
      </c>
      <c r="C6837">
        <v>12.22750854492188</v>
      </c>
      <c r="D6837">
        <v>24.90228271484375</v>
      </c>
      <c r="E6837">
        <v>1.7292904856508109</v>
      </c>
      <c r="F6837">
        <v>2.7658910751342769</v>
      </c>
      <c r="G6837">
        <v>0</v>
      </c>
      <c r="H6837" s="15">
        <v>-999</v>
      </c>
    </row>
    <row r="6838" spans="1:8" x14ac:dyDescent="0.35">
      <c r="A6838" s="14">
        <v>93024</v>
      </c>
      <c r="B6838">
        <v>16034.4248046875</v>
      </c>
      <c r="C6838">
        <v>15.38507080078125</v>
      </c>
      <c r="D6838">
        <v>27.863067626953121</v>
      </c>
      <c r="E6838">
        <v>2.058149262993926</v>
      </c>
      <c r="F6838">
        <v>2.5420455932617192</v>
      </c>
      <c r="G6838">
        <v>0.38464623689651489</v>
      </c>
      <c r="H6838" s="15">
        <v>-999</v>
      </c>
    </row>
    <row r="6839" spans="1:8" x14ac:dyDescent="0.35">
      <c r="A6839" s="14">
        <v>93025</v>
      </c>
      <c r="B6839">
        <v>17706.478515625</v>
      </c>
      <c r="C6839">
        <v>18.9063720703125</v>
      </c>
      <c r="D6839">
        <v>33.23223876953125</v>
      </c>
      <c r="E6839">
        <v>2.4537464467550998</v>
      </c>
      <c r="F6839">
        <v>3.596469402313232</v>
      </c>
      <c r="G6839">
        <v>0.23358432948589319</v>
      </c>
      <c r="H6839" s="15">
        <v>-999</v>
      </c>
    </row>
    <row r="6840" spans="1:8" x14ac:dyDescent="0.35">
      <c r="A6840" s="14">
        <v>93026</v>
      </c>
      <c r="B6840">
        <v>16593.298828125</v>
      </c>
      <c r="C6840">
        <v>19.658447265625</v>
      </c>
      <c r="D6840">
        <v>30.964080810546879</v>
      </c>
      <c r="E6840">
        <v>2.3565603002484439</v>
      </c>
      <c r="F6840">
        <v>2.4758367538452148</v>
      </c>
      <c r="G6840">
        <v>0.79940050840377808</v>
      </c>
      <c r="H6840" s="15">
        <v>-999</v>
      </c>
    </row>
    <row r="6841" spans="1:8" x14ac:dyDescent="0.35">
      <c r="A6841" s="14">
        <v>93027</v>
      </c>
      <c r="B6841">
        <v>14077.791015625</v>
      </c>
      <c r="C6841">
        <v>18.771270751953121</v>
      </c>
      <c r="D6841">
        <v>26.101593017578121</v>
      </c>
      <c r="E6841">
        <v>2.1502034966928441</v>
      </c>
      <c r="F6841">
        <v>2.526982307434082</v>
      </c>
      <c r="G6841">
        <v>0.19980438053607941</v>
      </c>
      <c r="H6841" s="15">
        <v>-999</v>
      </c>
    </row>
    <row r="6842" spans="1:8" x14ac:dyDescent="0.35">
      <c r="A6842" s="14">
        <v>93028</v>
      </c>
      <c r="B6842">
        <v>9667.36328125</v>
      </c>
      <c r="C6842">
        <v>15.86312866210938</v>
      </c>
      <c r="D6842">
        <v>23.16583251953125</v>
      </c>
      <c r="E6842">
        <v>1.6922072862920139</v>
      </c>
      <c r="F6842">
        <v>4.3993735313415527</v>
      </c>
      <c r="G6842">
        <v>0.87564212083816528</v>
      </c>
      <c r="H6842" s="15">
        <v>-999</v>
      </c>
    </row>
    <row r="6843" spans="1:8" x14ac:dyDescent="0.35">
      <c r="A6843" s="14">
        <v>93029</v>
      </c>
      <c r="B6843">
        <v>12274.3056640625</v>
      </c>
      <c r="C6843">
        <v>12.858642578125</v>
      </c>
      <c r="D6843">
        <v>18.12286376953125</v>
      </c>
      <c r="E6843">
        <v>1.5313363957211881</v>
      </c>
      <c r="F6843">
        <v>6.3046936988830566</v>
      </c>
      <c r="G6843">
        <v>12.96301174163818</v>
      </c>
      <c r="H6843" s="15">
        <v>-999</v>
      </c>
    </row>
    <row r="6844" spans="1:8" x14ac:dyDescent="0.35">
      <c r="A6844" s="14">
        <v>93030</v>
      </c>
      <c r="B6844">
        <v>8915.33984375</v>
      </c>
      <c r="C6844">
        <v>12.85205078125</v>
      </c>
      <c r="D6844">
        <v>20.277923583984379</v>
      </c>
      <c r="E6844">
        <v>1.4399220355945821</v>
      </c>
      <c r="F6844">
        <v>4.9843864440917969</v>
      </c>
      <c r="G6844">
        <v>4.4615397453308114</v>
      </c>
      <c r="H6844" s="15">
        <v>-999</v>
      </c>
    </row>
    <row r="6845" spans="1:8" x14ac:dyDescent="0.35">
      <c r="A6845" s="14">
        <v>93031</v>
      </c>
      <c r="B6845">
        <v>3728.889892578125</v>
      </c>
      <c r="C6845">
        <v>14.44686889648438</v>
      </c>
      <c r="D6845">
        <v>22.003509521484379</v>
      </c>
      <c r="E6845">
        <v>1.877038052404622</v>
      </c>
      <c r="F6845">
        <v>7.8863306045532227</v>
      </c>
      <c r="G6845">
        <v>8.7102956771850586</v>
      </c>
      <c r="H6845" s="15">
        <v>-999</v>
      </c>
    </row>
    <row r="6846" spans="1:8" x14ac:dyDescent="0.35">
      <c r="A6846" s="14">
        <v>93032</v>
      </c>
      <c r="B6846">
        <v>8514.18359375</v>
      </c>
      <c r="C6846">
        <v>14.86257934570312</v>
      </c>
      <c r="D6846">
        <v>21.527252197265621</v>
      </c>
      <c r="E6846">
        <v>1.7523860956163539</v>
      </c>
      <c r="F6846">
        <v>1.699556350708008</v>
      </c>
      <c r="G6846">
        <v>13.352574348449711</v>
      </c>
      <c r="H6846" s="15">
        <v>-999</v>
      </c>
    </row>
    <row r="6847" spans="1:8" x14ac:dyDescent="0.35">
      <c r="A6847" s="14">
        <v>93033</v>
      </c>
      <c r="B6847">
        <v>9154.205078125</v>
      </c>
      <c r="C6847">
        <v>9.918426513671875</v>
      </c>
      <c r="D6847">
        <v>20.894439697265621</v>
      </c>
      <c r="E6847">
        <v>1.6438291643851679</v>
      </c>
      <c r="F6847">
        <v>2.9851837158203121</v>
      </c>
      <c r="G6847">
        <v>1.537939310073853</v>
      </c>
      <c r="H6847" s="15">
        <v>-999</v>
      </c>
    </row>
    <row r="6848" spans="1:8" x14ac:dyDescent="0.35">
      <c r="A6848" s="14">
        <v>93034</v>
      </c>
      <c r="B6848">
        <v>12345.1650390625</v>
      </c>
      <c r="C6848">
        <v>9.4375</v>
      </c>
      <c r="D6848">
        <v>19.84735107421875</v>
      </c>
      <c r="E6848">
        <v>1.3281941410034861</v>
      </c>
      <c r="F6848">
        <v>2.0470609664916992</v>
      </c>
      <c r="G6848">
        <v>0.33161118626594538</v>
      </c>
      <c r="H6848" s="15">
        <v>-999</v>
      </c>
    </row>
    <row r="6849" spans="1:8" x14ac:dyDescent="0.35">
      <c r="A6849" s="14">
        <v>93035</v>
      </c>
      <c r="B6849">
        <v>7479.86474609375</v>
      </c>
      <c r="C6849">
        <v>8.4208984375</v>
      </c>
      <c r="D6849">
        <v>18.61651611328125</v>
      </c>
      <c r="E6849">
        <v>1.385710261697277</v>
      </c>
      <c r="F6849">
        <v>1.4277181625366211</v>
      </c>
      <c r="G6849">
        <v>0.19980438053607941</v>
      </c>
      <c r="H6849" s="15">
        <v>-999</v>
      </c>
    </row>
    <row r="6850" spans="1:8" x14ac:dyDescent="0.35">
      <c r="A6850" s="14">
        <v>93036</v>
      </c>
      <c r="B6850">
        <v>12878.89453125</v>
      </c>
      <c r="C6850">
        <v>7.977783203125</v>
      </c>
      <c r="D6850">
        <v>19.02532958984375</v>
      </c>
      <c r="E6850">
        <v>1.2466241618435789</v>
      </c>
      <c r="F6850">
        <v>1.0721569061279299</v>
      </c>
      <c r="G6850">
        <v>0</v>
      </c>
      <c r="H6850" s="15">
        <v>-999</v>
      </c>
    </row>
    <row r="6851" spans="1:8" x14ac:dyDescent="0.35">
      <c r="A6851" s="14">
        <v>93037</v>
      </c>
      <c r="B6851">
        <v>12379.4501953125</v>
      </c>
      <c r="C6851">
        <v>9.59906005859375</v>
      </c>
      <c r="D6851">
        <v>19.797332763671879</v>
      </c>
      <c r="E6851">
        <v>1.2310795127189471</v>
      </c>
      <c r="F6851">
        <v>1.2238397598266599</v>
      </c>
      <c r="G6851">
        <v>8.8354656472802162E-3</v>
      </c>
      <c r="H6851" s="15">
        <v>-999</v>
      </c>
    </row>
    <row r="6852" spans="1:8" x14ac:dyDescent="0.35">
      <c r="A6852" s="14">
        <v>93038</v>
      </c>
      <c r="B6852">
        <v>13102.90234375</v>
      </c>
      <c r="C6852">
        <v>9.4488525390625</v>
      </c>
      <c r="D6852">
        <v>20.3094482421875</v>
      </c>
      <c r="E6852">
        <v>1.3422465644034041</v>
      </c>
      <c r="F6852">
        <v>2.9827313423156738</v>
      </c>
      <c r="G6852">
        <v>4.9595952033996582E-2</v>
      </c>
      <c r="H6852" s="15">
        <v>-999</v>
      </c>
    </row>
    <row r="6853" spans="1:8" x14ac:dyDescent="0.35">
      <c r="A6853" s="14">
        <v>93039</v>
      </c>
      <c r="B6853">
        <v>14948.67578125</v>
      </c>
      <c r="C6853">
        <v>9.311859130859375</v>
      </c>
      <c r="D6853">
        <v>21.692535400390621</v>
      </c>
      <c r="E6853">
        <v>1.451291279130102</v>
      </c>
      <c r="F6853">
        <v>2.1987438201904301</v>
      </c>
      <c r="G6853">
        <v>0</v>
      </c>
      <c r="H6853" s="15">
        <v>-999</v>
      </c>
    </row>
    <row r="6854" spans="1:8" x14ac:dyDescent="0.35">
      <c r="A6854" s="14">
        <v>93040</v>
      </c>
      <c r="B6854">
        <v>13875.498046875</v>
      </c>
      <c r="C6854">
        <v>9.255157470703125</v>
      </c>
      <c r="D6854">
        <v>22.15789794921875</v>
      </c>
      <c r="E6854">
        <v>1.535103016831832</v>
      </c>
      <c r="F6854">
        <v>1.5131931304931641</v>
      </c>
      <c r="G6854">
        <v>8.8354656472802162E-3</v>
      </c>
      <c r="H6854" s="15">
        <v>-999</v>
      </c>
    </row>
    <row r="6855" spans="1:8" x14ac:dyDescent="0.35">
      <c r="A6855" s="14">
        <v>93041</v>
      </c>
      <c r="B6855">
        <v>12806.8935546875</v>
      </c>
      <c r="C6855">
        <v>10.02801513671875</v>
      </c>
      <c r="D6855">
        <v>22.834197998046879</v>
      </c>
      <c r="E6855">
        <v>1.5353883184459229</v>
      </c>
      <c r="F6855">
        <v>1.534211158752441</v>
      </c>
      <c r="G6855">
        <v>0</v>
      </c>
      <c r="H6855" s="15">
        <v>-999</v>
      </c>
    </row>
    <row r="6856" spans="1:8" x14ac:dyDescent="0.35">
      <c r="A6856" s="14">
        <v>93042</v>
      </c>
      <c r="B6856">
        <v>13875.498046875</v>
      </c>
      <c r="C6856">
        <v>9.91748046875</v>
      </c>
      <c r="D6856">
        <v>23.98785400390625</v>
      </c>
      <c r="E6856">
        <v>1.6090752699375841</v>
      </c>
      <c r="F6856">
        <v>1.807801246643066</v>
      </c>
      <c r="G6856">
        <v>3.9626080542802811E-2</v>
      </c>
      <c r="H6856" s="15">
        <v>-999</v>
      </c>
    </row>
    <row r="6857" spans="1:8" x14ac:dyDescent="0.35">
      <c r="A6857" s="14">
        <v>93043</v>
      </c>
      <c r="B6857">
        <v>12792.0361328125</v>
      </c>
      <c r="C6857">
        <v>15.31515502929688</v>
      </c>
      <c r="D6857">
        <v>23.313720703125</v>
      </c>
      <c r="E6857">
        <v>1.698456749159478</v>
      </c>
      <c r="F6857">
        <v>2.9228286743164058</v>
      </c>
      <c r="G6857">
        <v>0.10962942987680439</v>
      </c>
      <c r="H6857" s="15">
        <v>-999</v>
      </c>
    </row>
    <row r="6858" spans="1:8" x14ac:dyDescent="0.35">
      <c r="A6858" s="14">
        <v>93044</v>
      </c>
      <c r="B6858">
        <v>2992.86572265625</v>
      </c>
      <c r="C6858">
        <v>12.08203125</v>
      </c>
      <c r="D6858">
        <v>19.41461181640625</v>
      </c>
      <c r="E6858">
        <v>1.6908962834051491</v>
      </c>
      <c r="F6858">
        <v>3.8791675567626949</v>
      </c>
      <c r="G6858">
        <v>10.99100494384766</v>
      </c>
      <c r="H6858" s="15">
        <v>-999</v>
      </c>
    </row>
    <row r="6859" spans="1:8" x14ac:dyDescent="0.35">
      <c r="A6859" s="14">
        <v>93045</v>
      </c>
      <c r="B6859">
        <v>11092.5517578125</v>
      </c>
      <c r="C6859">
        <v>11.41213989257812</v>
      </c>
      <c r="D6859">
        <v>20.631317138671879</v>
      </c>
      <c r="E6859">
        <v>1.498742034552597</v>
      </c>
      <c r="F6859">
        <v>4.038907527923584</v>
      </c>
      <c r="G6859">
        <v>10.534597396850589</v>
      </c>
      <c r="H6859" s="15">
        <v>-999</v>
      </c>
    </row>
    <row r="6860" spans="1:8" x14ac:dyDescent="0.35">
      <c r="A6860" s="14">
        <v>93046</v>
      </c>
      <c r="B6860">
        <v>11498.2802734375</v>
      </c>
      <c r="C6860">
        <v>12.36734008789062</v>
      </c>
      <c r="D6860">
        <v>19.479827880859379</v>
      </c>
      <c r="E6860">
        <v>1.408745471010862</v>
      </c>
      <c r="F6860">
        <v>4.3576869964599609</v>
      </c>
      <c r="G6860">
        <v>3.9626080542802811E-2</v>
      </c>
      <c r="H6860" s="15">
        <v>-999</v>
      </c>
    </row>
    <row r="6861" spans="1:8" x14ac:dyDescent="0.35">
      <c r="A6861" s="14">
        <v>93047</v>
      </c>
      <c r="B6861">
        <v>6276.400390625</v>
      </c>
      <c r="C6861">
        <v>13.23089599609375</v>
      </c>
      <c r="D6861">
        <v>18.079376220703121</v>
      </c>
      <c r="E6861">
        <v>1.5162446061501731</v>
      </c>
      <c r="F6861">
        <v>3.3467006683349609</v>
      </c>
      <c r="G6861">
        <v>0.45809739828109741</v>
      </c>
      <c r="H6861" s="15">
        <v>-999</v>
      </c>
    </row>
    <row r="6862" spans="1:8" x14ac:dyDescent="0.35">
      <c r="A6862" s="14">
        <v>93048</v>
      </c>
      <c r="B6862">
        <v>8764.4794921875</v>
      </c>
      <c r="C6862">
        <v>10.28500366210938</v>
      </c>
      <c r="D6862">
        <v>18.02392578125</v>
      </c>
      <c r="E6862">
        <v>1.3033377071230161</v>
      </c>
      <c r="F6862">
        <v>4.8656320571899414</v>
      </c>
      <c r="G6862">
        <v>0.23754109442234039</v>
      </c>
      <c r="H6862" s="15">
        <v>-999</v>
      </c>
    </row>
    <row r="6863" spans="1:8" x14ac:dyDescent="0.35">
      <c r="A6863" s="14">
        <v>93049</v>
      </c>
      <c r="B6863">
        <v>9690.220703125</v>
      </c>
      <c r="C6863">
        <v>8.045806884765625</v>
      </c>
      <c r="D6863">
        <v>18.7491455078125</v>
      </c>
      <c r="E6863">
        <v>1.306698430928849</v>
      </c>
      <c r="F6863">
        <v>2.6303224563598628</v>
      </c>
      <c r="G6863">
        <v>6.0660805320367217E-4</v>
      </c>
      <c r="H6863" s="15">
        <v>-999</v>
      </c>
    </row>
    <row r="6864" spans="1:8" x14ac:dyDescent="0.35">
      <c r="A6864" s="14">
        <v>93050</v>
      </c>
      <c r="B6864">
        <v>9350.783203125</v>
      </c>
      <c r="C6864">
        <v>12.40420532226562</v>
      </c>
      <c r="D6864">
        <v>20.86834716796875</v>
      </c>
      <c r="E6864">
        <v>1.411850376609542</v>
      </c>
      <c r="F6864">
        <v>4.5387959480285636</v>
      </c>
      <c r="G6864">
        <v>0</v>
      </c>
      <c r="H6864" s="15">
        <v>-999</v>
      </c>
    </row>
    <row r="6865" spans="1:8" x14ac:dyDescent="0.35">
      <c r="A6865" s="14">
        <v>93051</v>
      </c>
      <c r="B6865">
        <v>8790.7646484375</v>
      </c>
      <c r="C6865">
        <v>15.83197021484375</v>
      </c>
      <c r="D6865">
        <v>21.17169189453125</v>
      </c>
      <c r="E6865">
        <v>1.655652118863628</v>
      </c>
      <c r="F6865">
        <v>5.6261491775512704</v>
      </c>
      <c r="G6865">
        <v>9.0692501068115234</v>
      </c>
      <c r="H6865" s="15">
        <v>-999</v>
      </c>
    </row>
    <row r="6866" spans="1:8" x14ac:dyDescent="0.35">
      <c r="A6866" s="14">
        <v>93052</v>
      </c>
      <c r="B6866">
        <v>9977.087890625</v>
      </c>
      <c r="C6866">
        <v>12.07540893554688</v>
      </c>
      <c r="D6866">
        <v>18.230499267578121</v>
      </c>
      <c r="E6866">
        <v>1.4303065319458039</v>
      </c>
      <c r="F6866">
        <v>4.8221940994262704</v>
      </c>
      <c r="G6866">
        <v>0.14787852764129639</v>
      </c>
      <c r="H6866" s="15">
        <v>-999</v>
      </c>
    </row>
    <row r="6867" spans="1:8" x14ac:dyDescent="0.35">
      <c r="A6867" s="14">
        <v>93053</v>
      </c>
      <c r="B6867">
        <v>7843.3076171875</v>
      </c>
      <c r="C6867">
        <v>8.83660888671875</v>
      </c>
      <c r="D6867">
        <v>16.330963134765621</v>
      </c>
      <c r="E6867">
        <v>1.201583604598804</v>
      </c>
      <c r="F6867">
        <v>3.3936419486999512</v>
      </c>
      <c r="G6867">
        <v>5.5226098746061332E-2</v>
      </c>
      <c r="H6867" s="15">
        <v>-999</v>
      </c>
    </row>
    <row r="6868" spans="1:8" x14ac:dyDescent="0.35">
      <c r="A6868" s="14">
        <v>93054</v>
      </c>
      <c r="B6868">
        <v>9343.9248046875</v>
      </c>
      <c r="C6868">
        <v>7.019744873046875</v>
      </c>
      <c r="D6868">
        <v>17.26605224609375</v>
      </c>
      <c r="E6868">
        <v>1.162832131216063</v>
      </c>
      <c r="F6868">
        <v>1.346096992492676</v>
      </c>
      <c r="G6868">
        <v>0</v>
      </c>
      <c r="H6868" s="15">
        <v>-999</v>
      </c>
    </row>
    <row r="6869" spans="1:8" x14ac:dyDescent="0.35">
      <c r="A6869" s="14">
        <v>93055</v>
      </c>
      <c r="B6869">
        <v>11388.5634765625</v>
      </c>
      <c r="C6869">
        <v>6.609710693359375</v>
      </c>
      <c r="D6869">
        <v>19.5614013671875</v>
      </c>
      <c r="E6869">
        <v>1.161773580057325</v>
      </c>
      <c r="F6869">
        <v>3.1708464622497559</v>
      </c>
      <c r="G6869">
        <v>0</v>
      </c>
      <c r="H6869" s="15">
        <v>-999</v>
      </c>
    </row>
    <row r="6870" spans="1:8" x14ac:dyDescent="0.35">
      <c r="A6870" s="14">
        <v>93056</v>
      </c>
      <c r="B6870">
        <v>11363.419921875</v>
      </c>
      <c r="C6870">
        <v>6.97344970703125</v>
      </c>
      <c r="D6870">
        <v>21.0379638671875</v>
      </c>
      <c r="E6870">
        <v>1.2446943150548559</v>
      </c>
      <c r="F6870">
        <v>2.1689682006835942</v>
      </c>
      <c r="G6870">
        <v>0</v>
      </c>
      <c r="H6870" s="15">
        <v>-999</v>
      </c>
    </row>
    <row r="6871" spans="1:8" x14ac:dyDescent="0.35">
      <c r="A6871" s="14">
        <v>93057</v>
      </c>
      <c r="B6871">
        <v>2389.418212890625</v>
      </c>
      <c r="C6871">
        <v>7.50537109375</v>
      </c>
      <c r="D6871">
        <v>17.3671875</v>
      </c>
      <c r="E6871">
        <v>1.370173772466843</v>
      </c>
      <c r="F6871">
        <v>2.6947793960571289</v>
      </c>
      <c r="G6871">
        <v>1.0626679658889771</v>
      </c>
      <c r="H6871" s="15">
        <v>-999</v>
      </c>
    </row>
    <row r="6872" spans="1:8" x14ac:dyDescent="0.35">
      <c r="A6872" s="14">
        <v>93058</v>
      </c>
      <c r="B6872">
        <v>5863.81494140625</v>
      </c>
      <c r="C6872">
        <v>6.990447998046875</v>
      </c>
      <c r="D6872">
        <v>16.69085693359375</v>
      </c>
      <c r="E6872">
        <v>1.268778113984766</v>
      </c>
      <c r="F6872">
        <v>1.399693489074707</v>
      </c>
      <c r="G6872">
        <v>1.8288640305399891E-2</v>
      </c>
      <c r="H6872" s="15">
        <v>-999</v>
      </c>
    </row>
    <row r="6873" spans="1:8" x14ac:dyDescent="0.35">
      <c r="A6873" s="14">
        <v>93059</v>
      </c>
      <c r="B6873">
        <v>10107.37890625</v>
      </c>
      <c r="C6873">
        <v>5.7584228515625</v>
      </c>
      <c r="D6873">
        <v>16.607147216796879</v>
      </c>
      <c r="E6873">
        <v>1.077779276922326</v>
      </c>
      <c r="F6873">
        <v>2.0481119155883789</v>
      </c>
      <c r="G6873">
        <v>4.3806750327348709E-3</v>
      </c>
      <c r="H6873" s="15">
        <v>-999</v>
      </c>
    </row>
    <row r="6874" spans="1:8" x14ac:dyDescent="0.35">
      <c r="A6874" s="14">
        <v>93060</v>
      </c>
      <c r="B6874">
        <v>10108.5205078125</v>
      </c>
      <c r="C6874">
        <v>7.01690673828125</v>
      </c>
      <c r="D6874">
        <v>21.755584716796879</v>
      </c>
      <c r="E6874">
        <v>1.3749166606799439</v>
      </c>
      <c r="F6874">
        <v>3.458098411560059</v>
      </c>
      <c r="G6874">
        <v>0.68253570795059204</v>
      </c>
      <c r="H6874" s="15">
        <v>-999</v>
      </c>
    </row>
    <row r="6875" spans="1:8" x14ac:dyDescent="0.35">
      <c r="A6875" s="14">
        <v>93061</v>
      </c>
      <c r="B6875">
        <v>6680.98388671875</v>
      </c>
      <c r="C6875">
        <v>11.22885131835938</v>
      </c>
      <c r="D6875">
        <v>17.010528564453121</v>
      </c>
      <c r="E6875">
        <v>1.4001299540788901</v>
      </c>
      <c r="F6875">
        <v>4.2652058601379386</v>
      </c>
      <c r="G6875">
        <v>0.1585987210273743</v>
      </c>
      <c r="H6875" s="15">
        <v>-999</v>
      </c>
    </row>
    <row r="6876" spans="1:8" x14ac:dyDescent="0.35">
      <c r="A6876" s="14">
        <v>93062</v>
      </c>
      <c r="B6876">
        <v>7566.7265625</v>
      </c>
      <c r="C6876">
        <v>9.093597412109375</v>
      </c>
      <c r="D6876">
        <v>18.218536376953121</v>
      </c>
      <c r="E6876">
        <v>1.305302338194507</v>
      </c>
      <c r="F6876">
        <v>2.056519508361816</v>
      </c>
      <c r="G6876">
        <v>2.7348242700099949E-2</v>
      </c>
      <c r="H6876" s="15">
        <v>-999</v>
      </c>
    </row>
    <row r="6877" spans="1:8" x14ac:dyDescent="0.35">
      <c r="A6877" s="14">
        <v>93063</v>
      </c>
      <c r="B6877">
        <v>6253.5400390625</v>
      </c>
      <c r="C6877">
        <v>8.434112548828125</v>
      </c>
      <c r="D6877">
        <v>20.829193115234379</v>
      </c>
      <c r="E6877">
        <v>1.5007520701993731</v>
      </c>
      <c r="F6877">
        <v>2.3605861663818359</v>
      </c>
      <c r="G6877">
        <v>9.1216258704662323E-2</v>
      </c>
      <c r="H6877" s="15">
        <v>-999</v>
      </c>
    </row>
    <row r="6878" spans="1:8" x14ac:dyDescent="0.35">
      <c r="A6878" s="14">
        <v>93064</v>
      </c>
      <c r="B6878">
        <v>9401.0703125</v>
      </c>
      <c r="C6878">
        <v>13.77700805664062</v>
      </c>
      <c r="D6878">
        <v>23.145172119140621</v>
      </c>
      <c r="E6878">
        <v>1.6598814825375781</v>
      </c>
      <c r="F6878">
        <v>4.6932811737060547</v>
      </c>
      <c r="G6878">
        <v>0.213797852396965</v>
      </c>
      <c r="H6878" s="15">
        <v>-999</v>
      </c>
    </row>
    <row r="6879" spans="1:8" x14ac:dyDescent="0.35">
      <c r="A6879" s="14">
        <v>93065</v>
      </c>
      <c r="B6879">
        <v>3560.883544921875</v>
      </c>
      <c r="C6879">
        <v>12.35223388671875</v>
      </c>
      <c r="D6879">
        <v>16.933349609375</v>
      </c>
      <c r="E6879">
        <v>1.434209352051494</v>
      </c>
      <c r="F6879">
        <v>3.8206663131713872</v>
      </c>
      <c r="G6879">
        <v>4.3505754470825204</v>
      </c>
      <c r="H6879" s="15">
        <v>-999</v>
      </c>
    </row>
    <row r="6880" spans="1:8" x14ac:dyDescent="0.35">
      <c r="A6880" s="14">
        <v>93066</v>
      </c>
      <c r="B6880">
        <v>2623.7119140625</v>
      </c>
      <c r="C6880">
        <v>8.15350341796875</v>
      </c>
      <c r="D6880">
        <v>12.52862548828125</v>
      </c>
      <c r="E6880">
        <v>1.2651066219226459</v>
      </c>
      <c r="F6880">
        <v>3.4573974609375</v>
      </c>
      <c r="G6880">
        <v>11.312838554382321</v>
      </c>
      <c r="H6880" s="15">
        <v>-999</v>
      </c>
    </row>
    <row r="6881" spans="1:8" x14ac:dyDescent="0.35">
      <c r="A6881" s="14">
        <v>93067</v>
      </c>
      <c r="B6881">
        <v>4299.19384765625</v>
      </c>
      <c r="C6881">
        <v>7.00274658203125</v>
      </c>
      <c r="D6881">
        <v>15.4437255859375</v>
      </c>
      <c r="E6881">
        <v>1.105149930331929</v>
      </c>
      <c r="F6881">
        <v>2.2940273284912109</v>
      </c>
      <c r="G6881">
        <v>0.63424098491668701</v>
      </c>
      <c r="H6881" s="15">
        <v>-999</v>
      </c>
    </row>
    <row r="6882" spans="1:8" x14ac:dyDescent="0.35">
      <c r="A6882" s="14">
        <v>93068</v>
      </c>
      <c r="B6882">
        <v>6752.98486328125</v>
      </c>
      <c r="C6882">
        <v>4.904327392578125</v>
      </c>
      <c r="D6882">
        <v>11.98495483398438</v>
      </c>
      <c r="E6882">
        <v>0.95246645654823014</v>
      </c>
      <c r="F6882">
        <v>5.0215187072753906</v>
      </c>
      <c r="G6882">
        <v>5.5226098746061332E-2</v>
      </c>
      <c r="H6882" s="15">
        <v>-999</v>
      </c>
    </row>
    <row r="6883" spans="1:8" x14ac:dyDescent="0.35">
      <c r="A6883" s="14">
        <v>93069</v>
      </c>
      <c r="B6883">
        <v>1981.404541015625</v>
      </c>
      <c r="C6883">
        <v>9.328857421875</v>
      </c>
      <c r="D6883">
        <v>11.5369873046875</v>
      </c>
      <c r="E6883">
        <v>1.160089346363903</v>
      </c>
      <c r="F6883">
        <v>3.7817821502685551</v>
      </c>
      <c r="G6883">
        <v>1.2478678226470949</v>
      </c>
      <c r="H6883" s="15">
        <v>-999</v>
      </c>
    </row>
    <row r="6884" spans="1:8" x14ac:dyDescent="0.35">
      <c r="A6884" s="14">
        <v>93070</v>
      </c>
      <c r="B6884">
        <v>7069.56787109375</v>
      </c>
      <c r="C6884">
        <v>7.8502197265625</v>
      </c>
      <c r="D6884">
        <v>16.928985595703121</v>
      </c>
      <c r="E6884">
        <v>1.216971764118095</v>
      </c>
      <c r="F6884">
        <v>2.9382424354553218</v>
      </c>
      <c r="G6884">
        <v>6.0660805320367217E-4</v>
      </c>
      <c r="H6884" s="15">
        <v>-999</v>
      </c>
    </row>
    <row r="6885" spans="1:8" x14ac:dyDescent="0.35">
      <c r="A6885" s="14">
        <v>93071</v>
      </c>
      <c r="B6885">
        <v>8505.0419921875</v>
      </c>
      <c r="C6885">
        <v>7.238006591796875</v>
      </c>
      <c r="D6885">
        <v>18.595855712890621</v>
      </c>
      <c r="E6885">
        <v>1.1960574886514961</v>
      </c>
      <c r="F6885">
        <v>2.3199501037597661</v>
      </c>
      <c r="G6885">
        <v>0</v>
      </c>
      <c r="H6885" s="15">
        <v>-999</v>
      </c>
    </row>
    <row r="6886" spans="1:8" x14ac:dyDescent="0.35">
      <c r="A6886" s="14">
        <v>93072</v>
      </c>
      <c r="B6886">
        <v>6674.1259765625</v>
      </c>
      <c r="C6886">
        <v>6.245941162109375</v>
      </c>
      <c r="D6886">
        <v>17.868438720703121</v>
      </c>
      <c r="E6886">
        <v>1.210947220423622</v>
      </c>
      <c r="F6886">
        <v>0.91977310180664063</v>
      </c>
      <c r="G6886">
        <v>1.651291489601135</v>
      </c>
      <c r="H6886" s="15">
        <v>-999</v>
      </c>
    </row>
    <row r="6887" spans="1:8" x14ac:dyDescent="0.35">
      <c r="A6887" s="14">
        <v>93073</v>
      </c>
      <c r="B6887">
        <v>5589.51953125</v>
      </c>
      <c r="C6887">
        <v>8.801666259765625</v>
      </c>
      <c r="D6887">
        <v>15.126220703125</v>
      </c>
      <c r="E6887">
        <v>1.227458840084455</v>
      </c>
      <c r="F6887">
        <v>1.457494735717773</v>
      </c>
      <c r="G6887">
        <v>0.394305020570755</v>
      </c>
      <c r="H6887" s="15">
        <v>-999</v>
      </c>
    </row>
    <row r="6888" spans="1:8" x14ac:dyDescent="0.35">
      <c r="A6888" s="14">
        <v>93074</v>
      </c>
      <c r="B6888">
        <v>3795.177001953125</v>
      </c>
      <c r="C6888">
        <v>5.973846435546875</v>
      </c>
      <c r="D6888">
        <v>13.54635620117188</v>
      </c>
      <c r="E6888">
        <v>1.148823042310229</v>
      </c>
      <c r="F6888">
        <v>2.7841072082519531</v>
      </c>
      <c r="G6888">
        <v>0.52823829650878906</v>
      </c>
      <c r="H6888" s="15">
        <v>-999</v>
      </c>
    </row>
    <row r="6889" spans="1:8" x14ac:dyDescent="0.35">
      <c r="A6889" s="14">
        <v>93075</v>
      </c>
      <c r="B6889">
        <v>3060.297119140625</v>
      </c>
      <c r="C6889">
        <v>4.457427978515625</v>
      </c>
      <c r="D6889">
        <v>12.39706420898438</v>
      </c>
      <c r="E6889">
        <v>1.097817850886261</v>
      </c>
      <c r="F6889">
        <v>2.7585353851318359</v>
      </c>
      <c r="G6889">
        <v>6.0696244239807129</v>
      </c>
      <c r="H6889" s="15">
        <v>-999</v>
      </c>
    </row>
    <row r="6890" spans="1:8" x14ac:dyDescent="0.35">
      <c r="A6890" s="14">
        <v>93076</v>
      </c>
      <c r="B6890">
        <v>7414.72216796875</v>
      </c>
      <c r="C6890">
        <v>0.861480712890625</v>
      </c>
      <c r="D6890">
        <v>9.94622802734375</v>
      </c>
      <c r="E6890">
        <v>0.81552301977875952</v>
      </c>
      <c r="F6890">
        <v>3.1109437942504878</v>
      </c>
      <c r="G6890">
        <v>2.084468491375446E-2</v>
      </c>
      <c r="H6890" s="15">
        <v>-999</v>
      </c>
    </row>
    <row r="6891" spans="1:8" x14ac:dyDescent="0.35">
      <c r="A6891" s="14">
        <v>93077</v>
      </c>
      <c r="B6891">
        <v>7755.3046875</v>
      </c>
      <c r="C6891">
        <v>0.122650146484375</v>
      </c>
      <c r="D6891">
        <v>8.72845458984375</v>
      </c>
      <c r="E6891">
        <v>0.67854475254141267</v>
      </c>
      <c r="F6891">
        <v>3.55443286895752</v>
      </c>
      <c r="G6891">
        <v>0</v>
      </c>
      <c r="H6891" s="15">
        <v>-999</v>
      </c>
    </row>
    <row r="6892" spans="1:8" x14ac:dyDescent="0.35">
      <c r="A6892" s="14">
        <v>93078</v>
      </c>
      <c r="B6892">
        <v>8203.3173828125</v>
      </c>
      <c r="C6892">
        <v>-0.237335205078125</v>
      </c>
      <c r="D6892">
        <v>8.841522216796875</v>
      </c>
      <c r="E6892">
        <v>0.68070790836311867</v>
      </c>
      <c r="F6892">
        <v>2.1857824325561519</v>
      </c>
      <c r="G6892">
        <v>0</v>
      </c>
      <c r="H6892" s="15">
        <v>-999</v>
      </c>
    </row>
    <row r="6893" spans="1:8" x14ac:dyDescent="0.35">
      <c r="A6893" s="14">
        <v>93079</v>
      </c>
      <c r="B6893">
        <v>7358.71826171875</v>
      </c>
      <c r="C6893">
        <v>0.1103515625</v>
      </c>
      <c r="D6893">
        <v>11.48480224609375</v>
      </c>
      <c r="E6893">
        <v>0.73249152839415022</v>
      </c>
      <c r="F6893">
        <v>2.6919765472412109</v>
      </c>
      <c r="G6893">
        <v>4.0687274187803268E-2</v>
      </c>
      <c r="H6893" s="15">
        <v>-999</v>
      </c>
    </row>
    <row r="6894" spans="1:8" x14ac:dyDescent="0.35">
      <c r="A6894" s="14">
        <v>93080</v>
      </c>
      <c r="B6894">
        <v>6451.2626953125</v>
      </c>
      <c r="C6894">
        <v>3.1507568359375</v>
      </c>
      <c r="D6894">
        <v>13.51156616210938</v>
      </c>
      <c r="E6894">
        <v>0.88229284102307592</v>
      </c>
      <c r="F6894">
        <v>2.943146705627441</v>
      </c>
      <c r="G6894">
        <v>1.88859086483717E-2</v>
      </c>
      <c r="H6894" s="15">
        <v>-999</v>
      </c>
    </row>
    <row r="6895" spans="1:8" x14ac:dyDescent="0.35">
      <c r="A6895" s="14">
        <v>93081</v>
      </c>
      <c r="B6895">
        <v>2973.438232421875</v>
      </c>
      <c r="C6895">
        <v>7.869110107421875</v>
      </c>
      <c r="D6895">
        <v>14.22592163085938</v>
      </c>
      <c r="E6895">
        <v>1.192491876285193</v>
      </c>
      <c r="F6895">
        <v>1.9885597229003911</v>
      </c>
      <c r="G6895">
        <v>0.53276807069778442</v>
      </c>
      <c r="H6895" s="15">
        <v>-999</v>
      </c>
    </row>
    <row r="6896" spans="1:8" x14ac:dyDescent="0.35">
      <c r="A6896" s="14">
        <v>93082</v>
      </c>
      <c r="B6896">
        <v>3820.32080078125</v>
      </c>
      <c r="C6896">
        <v>6.484039306640625</v>
      </c>
      <c r="D6896">
        <v>12.47860717773438</v>
      </c>
      <c r="E6896">
        <v>1.123945978089615</v>
      </c>
      <c r="F6896">
        <v>2.5508031845092769</v>
      </c>
      <c r="G6896">
        <v>0.4175247848033905</v>
      </c>
      <c r="H6896" s="15">
        <v>-999</v>
      </c>
    </row>
    <row r="6897" spans="1:8" x14ac:dyDescent="0.35">
      <c r="A6897" s="14">
        <v>93083</v>
      </c>
      <c r="B6897">
        <v>2536.85302734375</v>
      </c>
      <c r="C6897">
        <v>7.197357177734375</v>
      </c>
      <c r="D6897">
        <v>13.35171508789062</v>
      </c>
      <c r="E6897">
        <v>1.2023422130727051</v>
      </c>
      <c r="F6897">
        <v>3.294855117797852</v>
      </c>
      <c r="G6897">
        <v>0.23634593188762659</v>
      </c>
      <c r="H6897" s="15">
        <v>-999</v>
      </c>
    </row>
    <row r="6898" spans="1:8" x14ac:dyDescent="0.35">
      <c r="A6898" s="14">
        <v>93084</v>
      </c>
      <c r="B6898">
        <v>3844.32275390625</v>
      </c>
      <c r="C6898">
        <v>6.26861572265625</v>
      </c>
      <c r="D6898">
        <v>15.68618774414062</v>
      </c>
      <c r="E6898">
        <v>1.0467257403513659</v>
      </c>
      <c r="F6898">
        <v>5.2523713111877441</v>
      </c>
      <c r="G6898">
        <v>0.36792778968811041</v>
      </c>
      <c r="H6898" s="15">
        <v>-999</v>
      </c>
    </row>
    <row r="6899" spans="1:8" x14ac:dyDescent="0.35">
      <c r="A6899" s="14">
        <v>93085</v>
      </c>
      <c r="B6899">
        <v>2735.71435546875</v>
      </c>
      <c r="C6899">
        <v>8.8602294921875</v>
      </c>
      <c r="D6899">
        <v>13.37347412109375</v>
      </c>
      <c r="E6899">
        <v>1.1656351077389131</v>
      </c>
      <c r="F6899">
        <v>5.7564630508422852</v>
      </c>
      <c r="G6899">
        <v>1.09180760383606</v>
      </c>
      <c r="H6899" s="15">
        <v>-999</v>
      </c>
    </row>
    <row r="6900" spans="1:8" x14ac:dyDescent="0.35">
      <c r="A6900" s="14">
        <v>93086</v>
      </c>
      <c r="B6900">
        <v>2696.857177734375</v>
      </c>
      <c r="C6900">
        <v>7.259735107421875</v>
      </c>
      <c r="D6900">
        <v>10.8443603515625</v>
      </c>
      <c r="E6900">
        <v>1.082214586776119</v>
      </c>
      <c r="F6900">
        <v>4.6967840194702148</v>
      </c>
      <c r="G6900">
        <v>4.7570748329162598</v>
      </c>
      <c r="H6900" s="15">
        <v>-999</v>
      </c>
    </row>
    <row r="6901" spans="1:8" x14ac:dyDescent="0.35">
      <c r="A6901" s="14">
        <v>93087</v>
      </c>
      <c r="B6901">
        <v>4042.04248046875</v>
      </c>
      <c r="C6901">
        <v>6.39617919921875</v>
      </c>
      <c r="D6901">
        <v>12.00128173828125</v>
      </c>
      <c r="E6901">
        <v>1.013442814172016</v>
      </c>
      <c r="F6901">
        <v>4.9675717353820801</v>
      </c>
      <c r="G6901">
        <v>1.3668860197067261</v>
      </c>
      <c r="H6901" s="15">
        <v>-999</v>
      </c>
    </row>
    <row r="6902" spans="1:8" x14ac:dyDescent="0.35">
      <c r="A6902" s="14">
        <v>93088</v>
      </c>
      <c r="B6902">
        <v>1833.972412109375</v>
      </c>
      <c r="C6902">
        <v>9.407257080078125</v>
      </c>
      <c r="D6902">
        <v>12.77325439453125</v>
      </c>
      <c r="E6902">
        <v>1.158731099783268</v>
      </c>
      <c r="F6902">
        <v>3.7330894470214839</v>
      </c>
      <c r="G6902">
        <v>9.6732463836669922</v>
      </c>
      <c r="H6902" s="15">
        <v>-999</v>
      </c>
    </row>
    <row r="6903" spans="1:8" x14ac:dyDescent="0.35">
      <c r="A6903" s="14">
        <v>93089</v>
      </c>
      <c r="B6903">
        <v>4286.6220703125</v>
      </c>
      <c r="C6903">
        <v>8.4605712890625</v>
      </c>
      <c r="D6903">
        <v>11.55438232421875</v>
      </c>
      <c r="E6903">
        <v>1.142902664342224</v>
      </c>
      <c r="F6903">
        <v>5.1465787887573242</v>
      </c>
      <c r="G6903">
        <v>8.7792348861694336</v>
      </c>
      <c r="H6903" s="15">
        <v>-999</v>
      </c>
    </row>
    <row r="6904" spans="1:8" x14ac:dyDescent="0.35">
      <c r="A6904" s="14">
        <v>93090</v>
      </c>
      <c r="B6904">
        <v>4456.91162109375</v>
      </c>
      <c r="C6904">
        <v>9.170135498046875</v>
      </c>
      <c r="D6904">
        <v>12.29702758789062</v>
      </c>
      <c r="E6904">
        <v>1.1557703256717271</v>
      </c>
      <c r="F6904">
        <v>5.2478175163269043</v>
      </c>
      <c r="G6904">
        <v>5.8742794990539551</v>
      </c>
      <c r="H6904" s="15">
        <v>-999</v>
      </c>
    </row>
    <row r="6905" spans="1:8" x14ac:dyDescent="0.35">
      <c r="A6905" s="14">
        <v>93091</v>
      </c>
      <c r="B6905">
        <v>5884.38623046875</v>
      </c>
      <c r="C6905">
        <v>3.78472900390625</v>
      </c>
      <c r="D6905">
        <v>10.49749755859375</v>
      </c>
      <c r="E6905">
        <v>0.93673067681814925</v>
      </c>
      <c r="F6905">
        <v>1.6140813827514651</v>
      </c>
      <c r="G6905">
        <v>1.17170661687851E-2</v>
      </c>
      <c r="H6905" s="15">
        <v>-999</v>
      </c>
    </row>
    <row r="6906" spans="1:8" x14ac:dyDescent="0.35">
      <c r="A6906" s="14">
        <v>93092</v>
      </c>
      <c r="B6906">
        <v>683.07891845703125</v>
      </c>
      <c r="C6906">
        <v>5.6422119140625</v>
      </c>
      <c r="D6906">
        <v>11.55874633789062</v>
      </c>
      <c r="E6906">
        <v>1.045657603804893</v>
      </c>
      <c r="F6906">
        <v>3.3526558876037602</v>
      </c>
      <c r="G6906">
        <v>4.7405672073364258</v>
      </c>
      <c r="H6906" s="15">
        <v>-999</v>
      </c>
    </row>
    <row r="6907" spans="1:8" x14ac:dyDescent="0.35">
      <c r="A6907" s="14">
        <v>93093</v>
      </c>
      <c r="B6907">
        <v>1899.117797851562</v>
      </c>
      <c r="C6907">
        <v>9.0709228515625</v>
      </c>
      <c r="D6907">
        <v>13.88775634765625</v>
      </c>
      <c r="E6907">
        <v>1.3312259826603809</v>
      </c>
      <c r="F6907">
        <v>3.7152237892150879</v>
      </c>
      <c r="G6907">
        <v>0.33426275849342352</v>
      </c>
      <c r="H6907" s="15">
        <v>-999</v>
      </c>
    </row>
    <row r="6908" spans="1:8" x14ac:dyDescent="0.35">
      <c r="A6908" s="14">
        <v>93094</v>
      </c>
      <c r="B6908">
        <v>1934.54736328125</v>
      </c>
      <c r="C6908">
        <v>7.991943359375</v>
      </c>
      <c r="D6908">
        <v>13.25604248046875</v>
      </c>
      <c r="E6908">
        <v>1.0945011737538419</v>
      </c>
      <c r="F6908">
        <v>3.9460759162902832</v>
      </c>
      <c r="G6908">
        <v>0.65900492668151855</v>
      </c>
      <c r="H6908" s="15">
        <v>-999</v>
      </c>
    </row>
    <row r="6909" spans="1:8" x14ac:dyDescent="0.35">
      <c r="A6909" s="14">
        <v>93095</v>
      </c>
      <c r="B6909">
        <v>3551.741943359375</v>
      </c>
      <c r="C6909">
        <v>6.157135009765625</v>
      </c>
      <c r="D6909">
        <v>11.36083984375</v>
      </c>
      <c r="E6909">
        <v>1.0115284965766591</v>
      </c>
      <c r="F6909">
        <v>3.8322262763977051</v>
      </c>
      <c r="G6909">
        <v>1.09180760383606</v>
      </c>
      <c r="H6909" s="15">
        <v>-999</v>
      </c>
    </row>
    <row r="6910" spans="1:8" x14ac:dyDescent="0.35">
      <c r="A6910" s="14">
        <v>93096</v>
      </c>
      <c r="B6910">
        <v>2976.865966796875</v>
      </c>
      <c r="C6910">
        <v>4.25335693359375</v>
      </c>
      <c r="D6910">
        <v>10.86392211914062</v>
      </c>
      <c r="E6910">
        <v>0.94823795553836798</v>
      </c>
      <c r="F6910">
        <v>3.6251945495605469</v>
      </c>
      <c r="G6910">
        <v>0.4175247848033905</v>
      </c>
      <c r="H6910" s="15">
        <v>-999</v>
      </c>
    </row>
    <row r="6911" spans="1:8" x14ac:dyDescent="0.35">
      <c r="A6911" s="14">
        <v>93097</v>
      </c>
      <c r="B6911">
        <v>857.94085693359375</v>
      </c>
      <c r="C6911">
        <v>7.59796142578125</v>
      </c>
      <c r="D6911">
        <v>12.06106567382812</v>
      </c>
      <c r="E6911">
        <v>1.1927051750371469</v>
      </c>
      <c r="F6911">
        <v>4.4158377647399902</v>
      </c>
      <c r="G6911">
        <v>11.31053256988525</v>
      </c>
      <c r="H6911" s="15">
        <v>-999</v>
      </c>
    </row>
    <row r="6912" spans="1:8" x14ac:dyDescent="0.35">
      <c r="A6912" s="14">
        <v>93098</v>
      </c>
      <c r="B6912">
        <v>1847.685913085938</v>
      </c>
      <c r="C6912">
        <v>10.46450805664062</v>
      </c>
      <c r="D6912">
        <v>13.28866577148438</v>
      </c>
      <c r="E6912">
        <v>1.283742067220178</v>
      </c>
      <c r="F6912">
        <v>3.879517555236816</v>
      </c>
      <c r="G6912">
        <v>0.33426275849342352</v>
      </c>
      <c r="H6912" s="15">
        <v>-999</v>
      </c>
    </row>
    <row r="6913" spans="1:8" x14ac:dyDescent="0.35">
      <c r="A6913" s="14">
        <v>93099</v>
      </c>
      <c r="B6913">
        <v>1967.69091796875</v>
      </c>
      <c r="C6913">
        <v>10.48434448242188</v>
      </c>
      <c r="D6913">
        <v>13.38760375976562</v>
      </c>
      <c r="E6913">
        <v>1.3060343003269259</v>
      </c>
      <c r="F6913">
        <v>4.396571159362793</v>
      </c>
      <c r="G6913">
        <v>0.74726784229278564</v>
      </c>
      <c r="H6913" s="15">
        <v>-999</v>
      </c>
    </row>
    <row r="6914" spans="1:8" x14ac:dyDescent="0.35">
      <c r="A6914" s="14">
        <v>93100</v>
      </c>
      <c r="B6914">
        <v>697.93682861328125</v>
      </c>
      <c r="C6914">
        <v>8.207366943359375</v>
      </c>
      <c r="D6914">
        <v>11.80447387695312</v>
      </c>
      <c r="E6914">
        <v>1.214792040508581</v>
      </c>
      <c r="F6914">
        <v>5.1616415977478027</v>
      </c>
      <c r="G6914">
        <v>15.10687160491943</v>
      </c>
      <c r="H6914" s="15">
        <v>-999</v>
      </c>
    </row>
    <row r="6915" spans="1:8" x14ac:dyDescent="0.35">
      <c r="A6915" s="14">
        <v>93101</v>
      </c>
      <c r="B6915">
        <v>3058.010986328125</v>
      </c>
      <c r="C6915">
        <v>5.837799072265625</v>
      </c>
      <c r="D6915">
        <v>10.50619506835938</v>
      </c>
      <c r="E6915">
        <v>1.0241214136865591</v>
      </c>
      <c r="F6915">
        <v>4.1671199798583984</v>
      </c>
      <c r="G6915">
        <v>2.3595707416534419</v>
      </c>
      <c r="H6915" s="15">
        <v>-999</v>
      </c>
    </row>
    <row r="6916" spans="1:8" x14ac:dyDescent="0.35">
      <c r="A6916" s="14">
        <v>93102</v>
      </c>
      <c r="B6916">
        <v>2197.412353515625</v>
      </c>
      <c r="C6916">
        <v>4.313812255859375</v>
      </c>
      <c r="D6916">
        <v>10.70846557617188</v>
      </c>
      <c r="E6916">
        <v>0.93152035970513869</v>
      </c>
      <c r="F6916">
        <v>2.7291088104248051</v>
      </c>
      <c r="G6916">
        <v>1.2718421220779419</v>
      </c>
      <c r="H6916" s="15">
        <v>-999</v>
      </c>
    </row>
    <row r="6917" spans="1:8" x14ac:dyDescent="0.35">
      <c r="A6917" s="14">
        <v>93103</v>
      </c>
      <c r="B6917">
        <v>1560.821533203125</v>
      </c>
      <c r="C6917">
        <v>8.219635009765625</v>
      </c>
      <c r="D6917">
        <v>11.59027099609375</v>
      </c>
      <c r="E6917">
        <v>1.134274241511753</v>
      </c>
      <c r="F6917">
        <v>3.467206478118896</v>
      </c>
      <c r="G6917">
        <v>0.75247031450271606</v>
      </c>
      <c r="H6917" s="15">
        <v>-999</v>
      </c>
    </row>
    <row r="6918" spans="1:8" x14ac:dyDescent="0.35">
      <c r="A6918" s="14">
        <v>93104</v>
      </c>
      <c r="B6918">
        <v>1481.959838867188</v>
      </c>
      <c r="C6918">
        <v>10.56939697265625</v>
      </c>
      <c r="D6918">
        <v>14.057373046875</v>
      </c>
      <c r="E6918">
        <v>1.3610452384113221</v>
      </c>
      <c r="F6918">
        <v>5.4923315048217773</v>
      </c>
      <c r="G6918">
        <v>2.02759861946106</v>
      </c>
      <c r="H6918" s="15">
        <v>-999</v>
      </c>
    </row>
    <row r="6919" spans="1:8" x14ac:dyDescent="0.35">
      <c r="A6919" s="14">
        <v>93105</v>
      </c>
      <c r="B6919">
        <v>929.9443359375</v>
      </c>
      <c r="C6919">
        <v>10.20278930664062</v>
      </c>
      <c r="D6919">
        <v>11.6783447265625</v>
      </c>
      <c r="E6919">
        <v>1.2298169951493061</v>
      </c>
      <c r="F6919">
        <v>6.234982967376709</v>
      </c>
      <c r="G6919">
        <v>9.5254764556884766</v>
      </c>
      <c r="H6919" s="15">
        <v>-999</v>
      </c>
    </row>
    <row r="6920" spans="1:8" x14ac:dyDescent="0.35">
      <c r="A6920" s="14">
        <v>93106</v>
      </c>
      <c r="B6920">
        <v>2233.983642578125</v>
      </c>
      <c r="C6920">
        <v>4.8287353515625</v>
      </c>
      <c r="D6920">
        <v>10.32681274414062</v>
      </c>
      <c r="E6920">
        <v>0.88342088559280851</v>
      </c>
      <c r="F6920">
        <v>3.280492782592773</v>
      </c>
      <c r="G6920">
        <v>0.1223744750022888</v>
      </c>
      <c r="H6920" s="15">
        <v>-999</v>
      </c>
    </row>
    <row r="6921" spans="1:8" x14ac:dyDescent="0.35">
      <c r="A6921" s="14">
        <v>93107</v>
      </c>
      <c r="B6921">
        <v>4351.76708984375</v>
      </c>
      <c r="C6921">
        <v>1.5965576171875</v>
      </c>
      <c r="D6921">
        <v>8.243499755859375</v>
      </c>
      <c r="E6921">
        <v>0.72609434371824055</v>
      </c>
      <c r="F6921">
        <v>2.626469612121582</v>
      </c>
      <c r="G6921">
        <v>0</v>
      </c>
      <c r="H6921" s="15">
        <v>-999</v>
      </c>
    </row>
    <row r="6922" spans="1:8" x14ac:dyDescent="0.35">
      <c r="A6922" s="14">
        <v>93108</v>
      </c>
      <c r="B6922">
        <v>1588.251342773438</v>
      </c>
      <c r="C6922">
        <v>2.22674560546875</v>
      </c>
      <c r="D6922">
        <v>10.55731201171875</v>
      </c>
      <c r="E6922">
        <v>0.87324868137895673</v>
      </c>
      <c r="F6922">
        <v>4.9770298004150391</v>
      </c>
      <c r="G6922">
        <v>3.0715889930725102</v>
      </c>
      <c r="H6922" s="15">
        <v>-999</v>
      </c>
    </row>
    <row r="6923" spans="1:8" x14ac:dyDescent="0.35">
      <c r="A6923" s="14">
        <v>93109</v>
      </c>
      <c r="B6923">
        <v>2992.86572265625</v>
      </c>
      <c r="C6923">
        <v>9.6085205078125</v>
      </c>
      <c r="D6923">
        <v>15.56005859375</v>
      </c>
      <c r="E6923">
        <v>1.1980762297560781</v>
      </c>
      <c r="F6923">
        <v>4.8940072059631348</v>
      </c>
      <c r="G6923">
        <v>0.31488978862762451</v>
      </c>
      <c r="H6923" s="15">
        <v>-999</v>
      </c>
    </row>
    <row r="6924" spans="1:8" x14ac:dyDescent="0.35">
      <c r="A6924" s="14">
        <v>93110</v>
      </c>
      <c r="B6924">
        <v>2597.426513671875</v>
      </c>
      <c r="C6924">
        <v>10.04501342773438</v>
      </c>
      <c r="D6924">
        <v>13.63442993164062</v>
      </c>
      <c r="E6924">
        <v>1.240805465720304</v>
      </c>
      <c r="F6924">
        <v>5.1045417785644531</v>
      </c>
      <c r="G6924">
        <v>2.07267165184021</v>
      </c>
      <c r="H6924" s="15">
        <v>-999</v>
      </c>
    </row>
    <row r="6925" spans="1:8" x14ac:dyDescent="0.35">
      <c r="A6925" s="14">
        <v>93111</v>
      </c>
      <c r="B6925">
        <v>1004.231262207031</v>
      </c>
      <c r="C6925">
        <v>11.5113525390625</v>
      </c>
      <c r="D6925">
        <v>17.549835205078121</v>
      </c>
      <c r="E6925">
        <v>1.344606894143541</v>
      </c>
      <c r="F6925">
        <v>10.086959838867189</v>
      </c>
      <c r="G6925">
        <v>13.950381278991699</v>
      </c>
      <c r="H6925" s="15">
        <v>-999</v>
      </c>
    </row>
    <row r="6926" spans="1:8" x14ac:dyDescent="0.35">
      <c r="A6926" s="14">
        <v>93112</v>
      </c>
      <c r="B6926">
        <v>2818.003662109375</v>
      </c>
      <c r="C6926">
        <v>10.89535522460938</v>
      </c>
      <c r="D6926">
        <v>14.99249267578125</v>
      </c>
      <c r="E6926">
        <v>1.242435477703042</v>
      </c>
      <c r="F6926">
        <v>7.7945499420166016</v>
      </c>
      <c r="G6926">
        <v>1.9817783832550051</v>
      </c>
      <c r="H6926" s="15">
        <v>-999</v>
      </c>
    </row>
    <row r="6927" spans="1:8" x14ac:dyDescent="0.35">
      <c r="A6927" s="14">
        <v>93113</v>
      </c>
      <c r="B6927">
        <v>2748.286376953125</v>
      </c>
      <c r="C6927">
        <v>7.58001708984375</v>
      </c>
      <c r="D6927">
        <v>10.48663330078125</v>
      </c>
      <c r="E6927">
        <v>1.125217396817936</v>
      </c>
      <c r="F6927">
        <v>5.4723644256591797</v>
      </c>
      <c r="G6927">
        <v>1.722783088684082</v>
      </c>
      <c r="H6927" s="15">
        <v>-999</v>
      </c>
    </row>
    <row r="6928" spans="1:8" x14ac:dyDescent="0.35">
      <c r="A6928" s="14">
        <v>93114</v>
      </c>
      <c r="B6928">
        <v>2127.695068359375</v>
      </c>
      <c r="C6928">
        <v>5.646942138671875</v>
      </c>
      <c r="D6928">
        <v>15.91778564453125</v>
      </c>
      <c r="E6928">
        <v>1.049009069065894</v>
      </c>
      <c r="F6928">
        <v>4.8698358535766602</v>
      </c>
      <c r="G6928">
        <v>3.1607036590576172</v>
      </c>
      <c r="H6928" s="15">
        <v>-999</v>
      </c>
    </row>
    <row r="6929" spans="1:8" x14ac:dyDescent="0.35">
      <c r="A6929" s="14">
        <v>93115</v>
      </c>
      <c r="B6929">
        <v>1228.239013671875</v>
      </c>
      <c r="C6929">
        <v>16.030364990234379</v>
      </c>
      <c r="D6929">
        <v>18.027191162109379</v>
      </c>
      <c r="E6929">
        <v>1.751240979223867</v>
      </c>
      <c r="F6929">
        <v>8.2818269729614258</v>
      </c>
      <c r="G6929">
        <v>0.79813367128372192</v>
      </c>
      <c r="H6929" s="15">
        <v>-999</v>
      </c>
    </row>
    <row r="6930" spans="1:8" x14ac:dyDescent="0.35">
      <c r="A6930" s="14">
        <v>93116</v>
      </c>
      <c r="B6930">
        <v>708.22265625</v>
      </c>
      <c r="C6930">
        <v>6.754241943359375</v>
      </c>
      <c r="D6930">
        <v>16.35272216796875</v>
      </c>
      <c r="E6930">
        <v>1.362034594241458</v>
      </c>
      <c r="F6930">
        <v>5.0950832366943359</v>
      </c>
      <c r="G6930">
        <v>11.763576507568359</v>
      </c>
      <c r="H6930" s="15">
        <v>-999</v>
      </c>
    </row>
    <row r="6931" spans="1:8" x14ac:dyDescent="0.35">
      <c r="A6931" s="14">
        <v>93117</v>
      </c>
      <c r="B6931">
        <v>1545.963623046875</v>
      </c>
      <c r="C6931">
        <v>5.8529052734375</v>
      </c>
      <c r="D6931">
        <v>10.13543701171875</v>
      </c>
      <c r="E6931">
        <v>0.96915404921989945</v>
      </c>
      <c r="F6931">
        <v>5.3119235038757324</v>
      </c>
      <c r="G6931">
        <v>1.472772479057312</v>
      </c>
      <c r="H6931" s="15">
        <v>-999</v>
      </c>
    </row>
    <row r="6932" spans="1:8" x14ac:dyDescent="0.35">
      <c r="A6932" s="14">
        <v>93118</v>
      </c>
      <c r="B6932">
        <v>1977.976806640625</v>
      </c>
      <c r="C6932">
        <v>8.19696044921875</v>
      </c>
      <c r="D6932">
        <v>11.74359130859375</v>
      </c>
      <c r="E6932">
        <v>1.0517583889600699</v>
      </c>
      <c r="F6932">
        <v>5.8541989326477051</v>
      </c>
      <c r="G6932">
        <v>0.5942419171333313</v>
      </c>
      <c r="H6932" s="15">
        <v>-999</v>
      </c>
    </row>
    <row r="6933" spans="1:8" x14ac:dyDescent="0.35">
      <c r="A6933" s="14">
        <v>93119</v>
      </c>
      <c r="B6933">
        <v>1359.671508789062</v>
      </c>
      <c r="C6933">
        <v>8.319793701171875</v>
      </c>
      <c r="D6933">
        <v>12.48513793945312</v>
      </c>
      <c r="E6933">
        <v>1.1067317264648671</v>
      </c>
      <c r="F6933">
        <v>8.4829034805297852</v>
      </c>
      <c r="G6933">
        <v>3.4279835224151611</v>
      </c>
      <c r="H6933" s="15">
        <v>-999</v>
      </c>
    </row>
    <row r="6934" spans="1:8" x14ac:dyDescent="0.35">
      <c r="A6934" s="14">
        <v>93120</v>
      </c>
      <c r="B6934">
        <v>1550.53564453125</v>
      </c>
      <c r="C6934">
        <v>8.416168212890625</v>
      </c>
      <c r="D6934">
        <v>11.50979614257812</v>
      </c>
      <c r="E6934">
        <v>1.02691095887401</v>
      </c>
      <c r="F6934">
        <v>8.059382438659668</v>
      </c>
      <c r="G6934">
        <v>8.6193952560424805</v>
      </c>
      <c r="H6934" s="15">
        <v>-999</v>
      </c>
    </row>
    <row r="6935" spans="1:8" x14ac:dyDescent="0.35">
      <c r="A6935" s="14">
        <v>93121</v>
      </c>
      <c r="B6935">
        <v>913.94207763671875</v>
      </c>
      <c r="C6935">
        <v>7.665985107421875</v>
      </c>
      <c r="D6935">
        <v>13.0494384765625</v>
      </c>
      <c r="E6935">
        <v>1.2395676058942739</v>
      </c>
      <c r="F6935">
        <v>7.3980026245117188</v>
      </c>
      <c r="G6935">
        <v>12.199332237243651</v>
      </c>
      <c r="H6935" s="15">
        <v>-999</v>
      </c>
    </row>
    <row r="6936" spans="1:8" x14ac:dyDescent="0.35">
      <c r="A6936" s="14">
        <v>93122</v>
      </c>
      <c r="B6936">
        <v>2064.835693359375</v>
      </c>
      <c r="C6936">
        <v>9.081329345703125</v>
      </c>
      <c r="D6936">
        <v>12.135009765625</v>
      </c>
      <c r="E6936">
        <v>1.2216899782571879</v>
      </c>
      <c r="F6936">
        <v>6.4472689628601074</v>
      </c>
      <c r="G6936">
        <v>5.4221010208129883</v>
      </c>
      <c r="H6936" s="15">
        <v>-999</v>
      </c>
    </row>
    <row r="6937" spans="1:8" x14ac:dyDescent="0.35">
      <c r="A6937" s="14">
        <v>93123</v>
      </c>
      <c r="B6937">
        <v>1422.530883789062</v>
      </c>
      <c r="C6937">
        <v>8.093994140625</v>
      </c>
      <c r="D6937">
        <v>10.0484619140625</v>
      </c>
      <c r="E6937">
        <v>0.97588020300798717</v>
      </c>
      <c r="F6937">
        <v>6.4532241821289063</v>
      </c>
      <c r="G6937">
        <v>1.4358811378478999</v>
      </c>
      <c r="H6937" s="15">
        <v>-999</v>
      </c>
    </row>
    <row r="6938" spans="1:8" x14ac:dyDescent="0.35">
      <c r="A6938" s="14">
        <v>93124</v>
      </c>
      <c r="B6938">
        <v>1969.976928710938</v>
      </c>
      <c r="C6938">
        <v>5.971954345703125</v>
      </c>
      <c r="D6938">
        <v>7.32470703125</v>
      </c>
      <c r="E6938">
        <v>0.89342111463619944</v>
      </c>
      <c r="F6938">
        <v>8.7116546630859375</v>
      </c>
      <c r="G6938">
        <v>10.24524402618408</v>
      </c>
      <c r="H6938" s="15">
        <v>-999</v>
      </c>
    </row>
    <row r="6939" spans="1:8" x14ac:dyDescent="0.35">
      <c r="A6939" s="14">
        <v>93125</v>
      </c>
      <c r="B6939">
        <v>2277.415771484375</v>
      </c>
      <c r="C6939">
        <v>4.116363525390625</v>
      </c>
      <c r="D6939">
        <v>5.86663818359375</v>
      </c>
      <c r="E6939">
        <v>0.79990305935318995</v>
      </c>
      <c r="F6939">
        <v>5.6685361862182617</v>
      </c>
      <c r="G6939">
        <v>2.6192846298217769</v>
      </c>
      <c r="H6939" s="15">
        <v>-999</v>
      </c>
    </row>
    <row r="6940" spans="1:8" x14ac:dyDescent="0.35">
      <c r="A6940" s="14">
        <v>93126</v>
      </c>
      <c r="B6940">
        <v>2339.130859375</v>
      </c>
      <c r="C6940">
        <v>1.85919189453125</v>
      </c>
      <c r="D6940">
        <v>8.45660400390625</v>
      </c>
      <c r="E6940">
        <v>0.77778118743015456</v>
      </c>
      <c r="F6940">
        <v>4.1082682609558114</v>
      </c>
      <c r="G6940">
        <v>0.95586401224136353</v>
      </c>
      <c r="H6940" s="15">
        <v>-999</v>
      </c>
    </row>
    <row r="6941" spans="1:8" x14ac:dyDescent="0.35">
      <c r="A6941" s="14">
        <v>93127</v>
      </c>
      <c r="B6941">
        <v>1736.825073242188</v>
      </c>
      <c r="C6941">
        <v>0.71221923828125</v>
      </c>
      <c r="D6941">
        <v>5.633941650390625</v>
      </c>
      <c r="E6941">
        <v>0.69961608946019627</v>
      </c>
      <c r="F6941">
        <v>2.045660018920898</v>
      </c>
      <c r="G6941">
        <v>6.5740789286792278E-3</v>
      </c>
      <c r="H6941" s="15">
        <v>-999</v>
      </c>
    </row>
    <row r="6942" spans="1:8" x14ac:dyDescent="0.35">
      <c r="A6942" s="14">
        <v>93128</v>
      </c>
      <c r="B6942">
        <v>4093.4716796875</v>
      </c>
      <c r="C6942">
        <v>-0.376220703125</v>
      </c>
      <c r="D6942">
        <v>8.35223388671875</v>
      </c>
      <c r="E6942">
        <v>0.59986783665873522</v>
      </c>
      <c r="F6942">
        <v>4.3321146965026864</v>
      </c>
      <c r="G6942">
        <v>0</v>
      </c>
      <c r="H6942" s="15">
        <v>-999</v>
      </c>
    </row>
    <row r="6943" spans="1:8" x14ac:dyDescent="0.35">
      <c r="A6943" s="14">
        <v>93129</v>
      </c>
      <c r="B6943">
        <v>2455.705322265625</v>
      </c>
      <c r="C6943">
        <v>1.591827392578125</v>
      </c>
      <c r="D6943">
        <v>9.539581298828125</v>
      </c>
      <c r="E6943">
        <v>0.80847480351280265</v>
      </c>
      <c r="F6943">
        <v>3.3869857788085942</v>
      </c>
      <c r="G6943">
        <v>9.5547067758161575E-5</v>
      </c>
      <c r="H6943" s="15">
        <v>-999</v>
      </c>
    </row>
    <row r="6944" spans="1:8" x14ac:dyDescent="0.35">
      <c r="A6944" s="14">
        <v>93130</v>
      </c>
      <c r="B6944">
        <v>2636.28369140625</v>
      </c>
      <c r="C6944">
        <v>1.2696533203125</v>
      </c>
      <c r="D6944">
        <v>5.50238037109375</v>
      </c>
      <c r="E6944">
        <v>0.70906189691353105</v>
      </c>
      <c r="F6944">
        <v>2.2905244827270508</v>
      </c>
      <c r="G6944">
        <v>4.5544146560132504E-3</v>
      </c>
      <c r="H6944" s="15">
        <v>-999</v>
      </c>
    </row>
    <row r="6945" spans="1:8" x14ac:dyDescent="0.35">
      <c r="A6945" s="14">
        <v>93131</v>
      </c>
      <c r="B6945">
        <v>1281.954223632812</v>
      </c>
      <c r="C6945">
        <v>3.723297119140625</v>
      </c>
      <c r="D6945">
        <v>7.550872802734375</v>
      </c>
      <c r="E6945">
        <v>0.83409706878712631</v>
      </c>
      <c r="F6945">
        <v>1.698155403137207</v>
      </c>
      <c r="G6945">
        <v>5.2725661545991898E-2</v>
      </c>
      <c r="H6945" s="15">
        <v>-999</v>
      </c>
    </row>
    <row r="6946" spans="1:8" x14ac:dyDescent="0.35">
      <c r="A6946" s="14">
        <v>93132</v>
      </c>
      <c r="B6946">
        <v>3200.873779296875</v>
      </c>
      <c r="C6946">
        <v>-0.568939208984375</v>
      </c>
      <c r="D6946">
        <v>4.870635986328125</v>
      </c>
      <c r="E6946">
        <v>0.68067395644184148</v>
      </c>
      <c r="F6946">
        <v>2.0922508239746089</v>
      </c>
      <c r="G6946">
        <v>1.242928579449654E-2</v>
      </c>
      <c r="H6946" s="15">
        <v>-999</v>
      </c>
    </row>
    <row r="6947" spans="1:8" x14ac:dyDescent="0.35">
      <c r="A6947" s="14">
        <v>93133</v>
      </c>
      <c r="B6947">
        <v>3980.327392578125</v>
      </c>
      <c r="C6947">
        <v>-3.095367431640625</v>
      </c>
      <c r="D6947">
        <v>5.3447265625</v>
      </c>
      <c r="E6947">
        <v>0.5700876307625159</v>
      </c>
      <c r="F6947">
        <v>2.5360898971557622</v>
      </c>
      <c r="G6947">
        <v>0</v>
      </c>
      <c r="H6947" s="15">
        <v>-999</v>
      </c>
    </row>
    <row r="6948" spans="1:8" x14ac:dyDescent="0.35">
      <c r="A6948" s="14">
        <v>93134</v>
      </c>
      <c r="B6948">
        <v>4036.32861328125</v>
      </c>
      <c r="C6948">
        <v>-1.65643310546875</v>
      </c>
      <c r="D6948">
        <v>7.0789794921875</v>
      </c>
      <c r="E6948">
        <v>0.64344971650637606</v>
      </c>
      <c r="F6948">
        <v>3.6413087844848628</v>
      </c>
      <c r="G6948">
        <v>2.393427566858009E-4</v>
      </c>
      <c r="H6948" s="15">
        <v>-999</v>
      </c>
    </row>
    <row r="6949" spans="1:8" x14ac:dyDescent="0.35">
      <c r="A6949" s="14">
        <v>93135</v>
      </c>
      <c r="B6949">
        <v>1887.687622070312</v>
      </c>
      <c r="C6949">
        <v>4.14752197265625</v>
      </c>
      <c r="D6949">
        <v>6.888702392578125</v>
      </c>
      <c r="E6949">
        <v>0.83842120917853213</v>
      </c>
      <c r="F6949">
        <v>5.0134620666503906</v>
      </c>
      <c r="G6949">
        <v>3.0030314922332759</v>
      </c>
      <c r="H6949" s="15">
        <v>-999</v>
      </c>
    </row>
    <row r="6950" spans="1:8" x14ac:dyDescent="0.35">
      <c r="A6950" s="14">
        <v>93136</v>
      </c>
      <c r="B6950">
        <v>3744.889404296875</v>
      </c>
      <c r="C6950">
        <v>4.01904296875</v>
      </c>
      <c r="D6950">
        <v>9.27862548828125</v>
      </c>
      <c r="E6950">
        <v>0.92318608705745997</v>
      </c>
      <c r="F6950">
        <v>3.3410954475402832</v>
      </c>
      <c r="G6950">
        <v>3.2860923558473587E-2</v>
      </c>
      <c r="H6950" s="15">
        <v>-999</v>
      </c>
    </row>
    <row r="6951" spans="1:8" x14ac:dyDescent="0.35">
      <c r="A6951" s="14">
        <v>93137</v>
      </c>
      <c r="B6951">
        <v>3834.036865234375</v>
      </c>
      <c r="C6951">
        <v>2.052886962890625</v>
      </c>
      <c r="D6951">
        <v>7.432373046875</v>
      </c>
      <c r="E6951">
        <v>0.73072568594315257</v>
      </c>
      <c r="F6951">
        <v>4.3706483840942383</v>
      </c>
      <c r="G6951">
        <v>9.5547067758161575E-5</v>
      </c>
      <c r="H6951" s="15">
        <v>-999</v>
      </c>
    </row>
    <row r="6952" spans="1:8" x14ac:dyDescent="0.35">
      <c r="A6952" s="14">
        <v>93138</v>
      </c>
      <c r="B6952">
        <v>1617.964477539062</v>
      </c>
      <c r="C6952">
        <v>2.488433837890625</v>
      </c>
      <c r="D6952">
        <v>8.360931396484375</v>
      </c>
      <c r="E6952">
        <v>0.80232689309442184</v>
      </c>
      <c r="F6952">
        <v>5.0800204277038574</v>
      </c>
      <c r="G6952">
        <v>2.688646793365479</v>
      </c>
      <c r="H6952" s="15">
        <v>-999</v>
      </c>
    </row>
    <row r="6953" spans="1:8" x14ac:dyDescent="0.35">
      <c r="A6953" s="14">
        <v>93139</v>
      </c>
      <c r="B6953">
        <v>1093.376098632812</v>
      </c>
      <c r="C6953">
        <v>6.83740234375</v>
      </c>
      <c r="D6953">
        <v>9.334075927734375</v>
      </c>
      <c r="E6953">
        <v>1.0522067388991549</v>
      </c>
      <c r="F6953">
        <v>2.0880470275878911</v>
      </c>
      <c r="G6953">
        <v>0.71321278810501099</v>
      </c>
      <c r="H6953" s="15">
        <v>-999</v>
      </c>
    </row>
    <row r="6954" spans="1:8" x14ac:dyDescent="0.35">
      <c r="A6954" s="14">
        <v>93140</v>
      </c>
      <c r="B6954">
        <v>1548.249633789062</v>
      </c>
      <c r="C6954">
        <v>5.562835693359375</v>
      </c>
      <c r="D6954">
        <v>7.80206298828125</v>
      </c>
      <c r="E6954">
        <v>0.91078297634352967</v>
      </c>
      <c r="F6954">
        <v>1.2578191757202151</v>
      </c>
      <c r="G6954">
        <v>0.15549978613853449</v>
      </c>
      <c r="H6954" s="15">
        <v>-999</v>
      </c>
    </row>
    <row r="6955" spans="1:8" x14ac:dyDescent="0.35">
      <c r="A6955" s="14">
        <v>93141</v>
      </c>
      <c r="B6955">
        <v>1236.23876953125</v>
      </c>
      <c r="C6955">
        <v>2.0831298828125</v>
      </c>
      <c r="D6955">
        <v>6.318939208984375</v>
      </c>
      <c r="E6955">
        <v>0.78072794673420243</v>
      </c>
      <c r="F6955">
        <v>2.8962059020996089</v>
      </c>
      <c r="G6955">
        <v>0.19687288999557501</v>
      </c>
      <c r="H6955" s="15">
        <v>-999</v>
      </c>
    </row>
    <row r="6956" spans="1:8" x14ac:dyDescent="0.35">
      <c r="A6956" s="14">
        <v>93142</v>
      </c>
      <c r="B6956">
        <v>1803.114868164062</v>
      </c>
      <c r="C6956">
        <v>4.415863037109375</v>
      </c>
      <c r="D6956">
        <v>9.321044921875</v>
      </c>
      <c r="E6956">
        <v>0.85879784119106106</v>
      </c>
      <c r="F6956">
        <v>6.6704144477844238</v>
      </c>
      <c r="G6956">
        <v>7.5039467811584473</v>
      </c>
      <c r="H6956" s="15">
        <v>-999</v>
      </c>
    </row>
    <row r="6957" spans="1:8" x14ac:dyDescent="0.35">
      <c r="A6957" s="14">
        <v>93143</v>
      </c>
      <c r="B6957">
        <v>2875.1494140625</v>
      </c>
      <c r="C6957">
        <v>6.005035400390625</v>
      </c>
      <c r="D6957">
        <v>9.909271240234375</v>
      </c>
      <c r="E6957">
        <v>0.92587396153171908</v>
      </c>
      <c r="F6957">
        <v>3.9734001159667969</v>
      </c>
      <c r="G6957">
        <v>0.10740625858306881</v>
      </c>
      <c r="H6957" s="15">
        <v>-999</v>
      </c>
    </row>
    <row r="6958" spans="1:8" x14ac:dyDescent="0.35">
      <c r="A6958" s="14">
        <v>93144</v>
      </c>
      <c r="B6958">
        <v>2950.577880859375</v>
      </c>
      <c r="C6958">
        <v>4.987457275390625</v>
      </c>
      <c r="D6958">
        <v>9.378662109375</v>
      </c>
      <c r="E6958">
        <v>0.91181986686590766</v>
      </c>
      <c r="F6958">
        <v>1.934262275695801</v>
      </c>
      <c r="G6958">
        <v>1.1572514772415159</v>
      </c>
      <c r="H6958" s="15">
        <v>-999</v>
      </c>
    </row>
    <row r="6959" spans="1:8" x14ac:dyDescent="0.35">
      <c r="A6959" s="14">
        <v>93145</v>
      </c>
      <c r="B6959">
        <v>627.07763671875</v>
      </c>
      <c r="C6959">
        <v>2.733154296875</v>
      </c>
      <c r="D6959">
        <v>10.65081787109375</v>
      </c>
      <c r="E6959">
        <v>0.95034337324986884</v>
      </c>
      <c r="F6959">
        <v>3.6679320335388179</v>
      </c>
      <c r="G6959">
        <v>13.78612232208252</v>
      </c>
      <c r="H6959" s="15">
        <v>-999</v>
      </c>
    </row>
    <row r="6960" spans="1:8" x14ac:dyDescent="0.35">
      <c r="A6960" s="14">
        <v>93146</v>
      </c>
      <c r="B6960">
        <v>1009.945007324219</v>
      </c>
      <c r="C6960">
        <v>4.4876708984375</v>
      </c>
      <c r="D6960">
        <v>11.68704223632812</v>
      </c>
      <c r="E6960">
        <v>1.135298471599433</v>
      </c>
      <c r="F6960">
        <v>4.0487160682678223</v>
      </c>
      <c r="G6960">
        <v>15.683003425598139</v>
      </c>
      <c r="H6960" s="15">
        <v>-999</v>
      </c>
    </row>
    <row r="6961" spans="1:8" x14ac:dyDescent="0.35">
      <c r="A6961" s="14">
        <v>93147</v>
      </c>
      <c r="B6961">
        <v>1495.676147460938</v>
      </c>
      <c r="C6961">
        <v>2.376953125</v>
      </c>
      <c r="D6961">
        <v>4.602081298828125</v>
      </c>
      <c r="E6961">
        <v>0.74922516764598224</v>
      </c>
      <c r="F6961">
        <v>4.3422732353210449</v>
      </c>
      <c r="G6961">
        <v>3.3526625633239751</v>
      </c>
      <c r="H6961" s="15">
        <v>-999</v>
      </c>
    </row>
    <row r="6962" spans="1:8" x14ac:dyDescent="0.35">
      <c r="A6962" s="14">
        <v>93148</v>
      </c>
      <c r="B6962">
        <v>2025.978271484375</v>
      </c>
      <c r="C6962">
        <v>-0.363922119140625</v>
      </c>
      <c r="D6962">
        <v>4.444427490234375</v>
      </c>
      <c r="E6962">
        <v>0.65995481952900337</v>
      </c>
      <c r="F6962">
        <v>2.39911937713623</v>
      </c>
      <c r="G6962">
        <v>1.5234299898147581</v>
      </c>
      <c r="H6962" s="15">
        <v>-999</v>
      </c>
    </row>
    <row r="6963" spans="1:8" x14ac:dyDescent="0.35">
      <c r="A6963" s="14">
        <v>93149</v>
      </c>
      <c r="B6963">
        <v>3496.88232421875</v>
      </c>
      <c r="C6963">
        <v>3.0059814453125E-2</v>
      </c>
      <c r="D6963">
        <v>4.16387939453125</v>
      </c>
      <c r="E6963">
        <v>0.61749707943052679</v>
      </c>
      <c r="F6963">
        <v>2.3406181335449219</v>
      </c>
      <c r="G6963">
        <v>0.50622022151947021</v>
      </c>
      <c r="H6963" s="15">
        <v>-999</v>
      </c>
    </row>
    <row r="6964" spans="1:8" x14ac:dyDescent="0.35">
      <c r="A6964" s="14">
        <v>93150</v>
      </c>
      <c r="B6964">
        <v>2017.978393554688</v>
      </c>
      <c r="C6964">
        <v>-2.947998046875E-2</v>
      </c>
      <c r="D6964">
        <v>4.608612060546875</v>
      </c>
      <c r="E6964">
        <v>0.65118842898332996</v>
      </c>
      <c r="F6964">
        <v>2.515421867370605</v>
      </c>
      <c r="G6964">
        <v>0.78552031517028809</v>
      </c>
      <c r="H6964" s="15">
        <v>-999</v>
      </c>
    </row>
    <row r="6965" spans="1:8" x14ac:dyDescent="0.35">
      <c r="A6965" s="14">
        <v>93151</v>
      </c>
      <c r="B6965">
        <v>1681.968139648438</v>
      </c>
      <c r="C6965">
        <v>-0.580291748046875</v>
      </c>
      <c r="D6965">
        <v>5.2979736328125</v>
      </c>
      <c r="E6965">
        <v>0.6821225367549576</v>
      </c>
      <c r="F6965">
        <v>4.5023636817932129</v>
      </c>
      <c r="G6965">
        <v>0.61226546764373779</v>
      </c>
      <c r="H6965" s="15">
        <v>-999</v>
      </c>
    </row>
    <row r="6966" spans="1:8" x14ac:dyDescent="0.35">
      <c r="A6966" s="14">
        <v>93152</v>
      </c>
      <c r="B6966">
        <v>1912.831420898438</v>
      </c>
      <c r="C6966">
        <v>2.95611572265625</v>
      </c>
      <c r="D6966">
        <v>8.08258056640625</v>
      </c>
      <c r="E6966">
        <v>0.79608190397593703</v>
      </c>
      <c r="F6966">
        <v>3.327433586120605</v>
      </c>
      <c r="G6966">
        <v>0.15894366800785059</v>
      </c>
      <c r="H6966" s="15">
        <v>-999</v>
      </c>
    </row>
    <row r="6967" spans="1:8" x14ac:dyDescent="0.35">
      <c r="A6967" s="14">
        <v>93153</v>
      </c>
      <c r="B6967">
        <v>3468.310791015625</v>
      </c>
      <c r="C6967">
        <v>-2.116546630859375</v>
      </c>
      <c r="D6967">
        <v>6.7386474609375</v>
      </c>
      <c r="E6967">
        <v>0.64686558063205568</v>
      </c>
      <c r="F6967">
        <v>1.8431825637817381</v>
      </c>
      <c r="G6967">
        <v>3.9979260414838791E-2</v>
      </c>
      <c r="H6967" s="15">
        <v>-999</v>
      </c>
    </row>
    <row r="6968" spans="1:8" x14ac:dyDescent="0.35">
      <c r="A6968" s="14">
        <v>93154</v>
      </c>
      <c r="B6968">
        <v>4888.927734375</v>
      </c>
      <c r="C6968">
        <v>-2.13543701171875</v>
      </c>
      <c r="D6968">
        <v>3.52996826171875</v>
      </c>
      <c r="E6968">
        <v>0.51826101346090137</v>
      </c>
      <c r="F6968">
        <v>3.2801423072814941</v>
      </c>
      <c r="G6968">
        <v>1.208323612809181E-2</v>
      </c>
      <c r="H6968" s="15">
        <v>-999</v>
      </c>
    </row>
    <row r="6969" spans="1:8" x14ac:dyDescent="0.35">
      <c r="A6969" s="14">
        <v>93155</v>
      </c>
      <c r="B6969">
        <v>1870.543701171875</v>
      </c>
      <c r="C6969">
        <v>-3.093475341796875</v>
      </c>
      <c r="D6969">
        <v>0.4517822265625</v>
      </c>
      <c r="E6969">
        <v>0.49526752443550859</v>
      </c>
      <c r="F6969">
        <v>3.525006771087646</v>
      </c>
      <c r="G6969">
        <v>9.4698527827858925E-3</v>
      </c>
      <c r="H6969" s="15">
        <v>-999</v>
      </c>
    </row>
    <row r="6970" spans="1:8" x14ac:dyDescent="0.35">
      <c r="A6970" s="14">
        <v>93156</v>
      </c>
      <c r="B6970">
        <v>5232.9375</v>
      </c>
      <c r="C6970">
        <v>-3.571563720703125</v>
      </c>
      <c r="D6970">
        <v>1.54345703125</v>
      </c>
      <c r="E6970">
        <v>0.45499255058002203</v>
      </c>
      <c r="F6970">
        <v>4.0718364715576172</v>
      </c>
      <c r="G6970">
        <v>0</v>
      </c>
      <c r="H6970" s="15">
        <v>-999</v>
      </c>
    </row>
    <row r="6971" spans="1:8" x14ac:dyDescent="0.35">
      <c r="A6971" s="14">
        <v>93157</v>
      </c>
      <c r="B6971">
        <v>5522.0908203125</v>
      </c>
      <c r="C6971">
        <v>-3.752960205078125</v>
      </c>
      <c r="D6971">
        <v>2.0936279296875</v>
      </c>
      <c r="E6971">
        <v>0.42215936686138561</v>
      </c>
      <c r="F6971">
        <v>5.410710334777832</v>
      </c>
      <c r="G6971">
        <v>0</v>
      </c>
      <c r="H6971" s="15">
        <v>-999</v>
      </c>
    </row>
    <row r="6972" spans="1:8" x14ac:dyDescent="0.35">
      <c r="A6972" s="14">
        <v>93158</v>
      </c>
      <c r="B6972">
        <v>1591.679077148438</v>
      </c>
      <c r="C6972">
        <v>-1.828369140625</v>
      </c>
      <c r="D6972">
        <v>-0.276702880859375</v>
      </c>
      <c r="E6972">
        <v>0.41563173502972173</v>
      </c>
      <c r="F6972">
        <v>5.493382453918457</v>
      </c>
      <c r="G6972">
        <v>7.7059531211853027</v>
      </c>
      <c r="H6972" s="15">
        <v>-999</v>
      </c>
    </row>
    <row r="6973" spans="1:8" x14ac:dyDescent="0.35">
      <c r="A6973" s="14">
        <v>93159</v>
      </c>
      <c r="B6973">
        <v>5941.5322265625</v>
      </c>
      <c r="C6973">
        <v>-11.9434814453125</v>
      </c>
      <c r="D6973">
        <v>-1.197662353515625</v>
      </c>
      <c r="E6973">
        <v>0.41222139372661182</v>
      </c>
      <c r="F6973">
        <v>3.585609912872314</v>
      </c>
      <c r="G6973">
        <v>0.59303313493728638</v>
      </c>
      <c r="H6973" s="15">
        <v>-999</v>
      </c>
    </row>
    <row r="6974" spans="1:8" x14ac:dyDescent="0.35">
      <c r="A6974" s="14">
        <v>93160</v>
      </c>
      <c r="B6974">
        <v>5197.5078125</v>
      </c>
      <c r="C6974">
        <v>-14.6097412109375</v>
      </c>
      <c r="D6974">
        <v>-2.781890869140625</v>
      </c>
      <c r="E6974">
        <v>0.31627637375329792</v>
      </c>
      <c r="F6974">
        <v>5.7963981628417969</v>
      </c>
      <c r="G6974">
        <v>0</v>
      </c>
      <c r="H6974" s="15">
        <v>-999</v>
      </c>
    </row>
    <row r="6975" spans="1:8" x14ac:dyDescent="0.35">
      <c r="A6975" s="14">
        <v>93161</v>
      </c>
      <c r="B6975">
        <v>6314.11376953125</v>
      </c>
      <c r="C6975">
        <v>-13.14813232421875</v>
      </c>
      <c r="D6975">
        <v>-2.493743896484375</v>
      </c>
      <c r="E6975">
        <v>0.34573450081099821</v>
      </c>
      <c r="F6975">
        <v>4.2532954216003418</v>
      </c>
      <c r="G6975">
        <v>3.6336199846118689E-3</v>
      </c>
      <c r="H6975" s="15">
        <v>-999</v>
      </c>
    </row>
    <row r="6976" spans="1:8" x14ac:dyDescent="0.35">
      <c r="A6976" s="14">
        <v>93162</v>
      </c>
      <c r="B6976">
        <v>4963.21435546875</v>
      </c>
      <c r="C6976">
        <v>-9.979248046875</v>
      </c>
      <c r="D6976">
        <v>-1.91094970703125</v>
      </c>
      <c r="E6976">
        <v>0.39767779762705008</v>
      </c>
      <c r="F6976">
        <v>4.0809445381164551</v>
      </c>
      <c r="G6976">
        <v>3.3214297145605087E-2</v>
      </c>
      <c r="H6976" s="15">
        <v>-999</v>
      </c>
    </row>
    <row r="6977" spans="1:8" x14ac:dyDescent="0.35">
      <c r="A6977" s="14">
        <v>93163</v>
      </c>
      <c r="B6977">
        <v>3563.16943359375</v>
      </c>
      <c r="C6977">
        <v>-7.871368408203125</v>
      </c>
      <c r="D6977">
        <v>-0.595306396484375</v>
      </c>
      <c r="E6977">
        <v>0.44366155164608301</v>
      </c>
      <c r="F6977">
        <v>2.4495639801025391</v>
      </c>
      <c r="G6977">
        <v>6.1034198850393302E-2</v>
      </c>
      <c r="H6977" s="15">
        <v>-999</v>
      </c>
    </row>
    <row r="6978" spans="1:8" x14ac:dyDescent="0.35">
      <c r="A6978" s="14">
        <v>93164</v>
      </c>
      <c r="B6978">
        <v>6469.54833984375</v>
      </c>
      <c r="C6978">
        <v>-10.05105590820312</v>
      </c>
      <c r="D6978">
        <v>-1.318359375</v>
      </c>
      <c r="E6978">
        <v>0.4068115613898195</v>
      </c>
      <c r="F6978">
        <v>2.4345006942749019</v>
      </c>
      <c r="G6978">
        <v>0.1727270036935806</v>
      </c>
      <c r="H6978" s="15">
        <v>-999</v>
      </c>
    </row>
    <row r="6979" spans="1:8" x14ac:dyDescent="0.35">
      <c r="A6979" s="14">
        <v>93165</v>
      </c>
      <c r="B6979">
        <v>6870.70361328125</v>
      </c>
      <c r="C6979">
        <v>-11.81878662109375</v>
      </c>
      <c r="D6979">
        <v>-1.221588134765625</v>
      </c>
      <c r="E6979">
        <v>0.34679691338320162</v>
      </c>
      <c r="F6979">
        <v>4.7955708503723136</v>
      </c>
      <c r="G6979">
        <v>0</v>
      </c>
      <c r="H6979" s="15">
        <v>-999</v>
      </c>
    </row>
    <row r="6980" spans="1:8" x14ac:dyDescent="0.35">
      <c r="A6980" s="14">
        <v>93166</v>
      </c>
      <c r="B6980">
        <v>7160.99853515625</v>
      </c>
      <c r="C6980">
        <v>-10.81256103515625</v>
      </c>
      <c r="D6980">
        <v>-2.722076416015625</v>
      </c>
      <c r="E6980">
        <v>0.30623725117696721</v>
      </c>
      <c r="F6980">
        <v>4.8603777885437012</v>
      </c>
      <c r="G6980">
        <v>0</v>
      </c>
      <c r="H6980" s="15">
        <v>-999</v>
      </c>
    </row>
    <row r="6981" spans="1:8" x14ac:dyDescent="0.35">
      <c r="A6981" s="14">
        <v>93167</v>
      </c>
      <c r="B6981">
        <v>7196.42822265625</v>
      </c>
      <c r="C6981">
        <v>-14.06930541992188</v>
      </c>
      <c r="D6981">
        <v>-3.75177001953125</v>
      </c>
      <c r="E6981">
        <v>0.25128406501956729</v>
      </c>
      <c r="F6981">
        <v>4.4876508712768546</v>
      </c>
      <c r="G6981">
        <v>0</v>
      </c>
      <c r="H6981" s="15">
        <v>-999</v>
      </c>
    </row>
    <row r="6982" spans="1:8" x14ac:dyDescent="0.35">
      <c r="A6982" s="14">
        <v>93168</v>
      </c>
      <c r="B6982">
        <v>7294.71728515625</v>
      </c>
      <c r="C6982">
        <v>-16.696807861328121</v>
      </c>
      <c r="D6982">
        <v>-3.527801513671875</v>
      </c>
      <c r="E6982">
        <v>0.22062096232532821</v>
      </c>
      <c r="F6982">
        <v>4.6158633232116699</v>
      </c>
      <c r="G6982">
        <v>0</v>
      </c>
      <c r="H6982" s="15">
        <v>-999</v>
      </c>
    </row>
    <row r="6983" spans="1:8" x14ac:dyDescent="0.35">
      <c r="A6983" s="14">
        <v>93169</v>
      </c>
      <c r="B6983">
        <v>7287.85888671875</v>
      </c>
      <c r="C6983">
        <v>-13.4769287109375</v>
      </c>
      <c r="D6983">
        <v>-0.648590087890625</v>
      </c>
      <c r="E6983">
        <v>0.26474179092495848</v>
      </c>
      <c r="F6983">
        <v>3.4969825744628911</v>
      </c>
      <c r="G6983">
        <v>0</v>
      </c>
      <c r="H6983" s="15">
        <v>-999</v>
      </c>
    </row>
    <row r="6984" spans="1:8" x14ac:dyDescent="0.35">
      <c r="A6984" s="14">
        <v>93170</v>
      </c>
      <c r="B6984">
        <v>6506.1220703125</v>
      </c>
      <c r="C6984">
        <v>-15.71987915039062</v>
      </c>
      <c r="D6984">
        <v>-1.61846923828125</v>
      </c>
      <c r="E6984">
        <v>0.29282798808216193</v>
      </c>
      <c r="F6984">
        <v>4.594144344329834</v>
      </c>
      <c r="G6984">
        <v>0</v>
      </c>
      <c r="H6984" s="15">
        <v>-999</v>
      </c>
    </row>
    <row r="6985" spans="1:8" x14ac:dyDescent="0.35">
      <c r="A6985" s="14">
        <v>93171</v>
      </c>
      <c r="B6985">
        <v>6989.564453125</v>
      </c>
      <c r="C6985">
        <v>-18.511795043945309</v>
      </c>
      <c r="D6985">
        <v>-1.06610107421875</v>
      </c>
      <c r="E6985">
        <v>0.28356623562526129</v>
      </c>
      <c r="F6985">
        <v>5.5108981132507324</v>
      </c>
      <c r="G6985">
        <v>0</v>
      </c>
      <c r="H6985" s="15">
        <v>-999</v>
      </c>
    </row>
    <row r="6986" spans="1:8" x14ac:dyDescent="0.35">
      <c r="A6986" s="14">
        <v>93172</v>
      </c>
      <c r="B6986">
        <v>6988.4228515625</v>
      </c>
      <c r="C6986">
        <v>-17.456451416015621</v>
      </c>
      <c r="D6986">
        <v>-3.040679931640625</v>
      </c>
      <c r="E6986">
        <v>0.31906464176876942</v>
      </c>
      <c r="F6986">
        <v>2.9284334182739258</v>
      </c>
      <c r="G6986">
        <v>0</v>
      </c>
      <c r="H6986" s="15">
        <v>-999</v>
      </c>
    </row>
    <row r="6987" spans="1:8" x14ac:dyDescent="0.35">
      <c r="A6987" s="14">
        <v>93173</v>
      </c>
      <c r="B6987">
        <v>2781.429931640625</v>
      </c>
      <c r="C6987">
        <v>-5.170166015625</v>
      </c>
      <c r="D6987">
        <v>1.423858642578125</v>
      </c>
      <c r="E6987">
        <v>0.53336005869714609</v>
      </c>
      <c r="F6987">
        <v>1.3324346542358401</v>
      </c>
      <c r="G6987">
        <v>4.6133730560541153E-2</v>
      </c>
      <c r="H6987" s="15">
        <v>-999</v>
      </c>
    </row>
    <row r="6988" spans="1:8" x14ac:dyDescent="0.35">
      <c r="A6988" s="14">
        <v>93174</v>
      </c>
      <c r="B6988">
        <v>3208.87353515625</v>
      </c>
      <c r="C6988">
        <v>-13.06875610351562</v>
      </c>
      <c r="D6988">
        <v>-2.660125732421875</v>
      </c>
      <c r="E6988">
        <v>0.44194342425951311</v>
      </c>
      <c r="F6988">
        <v>2.55150318145752</v>
      </c>
      <c r="G6988">
        <v>0</v>
      </c>
      <c r="H6988" s="15">
        <v>-999</v>
      </c>
    </row>
    <row r="6989" spans="1:8" x14ac:dyDescent="0.35">
      <c r="A6989" s="14">
        <v>93175</v>
      </c>
      <c r="B6989">
        <v>4352.9091796875</v>
      </c>
      <c r="C6989">
        <v>-13.03567504882812</v>
      </c>
      <c r="D6989">
        <v>-3.446258544921875</v>
      </c>
      <c r="E6989">
        <v>0.39011967972263989</v>
      </c>
      <c r="F6989">
        <v>1.920249938964844</v>
      </c>
      <c r="G6989">
        <v>1.77098112180829E-3</v>
      </c>
      <c r="H6989" s="15">
        <v>-999</v>
      </c>
    </row>
    <row r="6990" spans="1:8" x14ac:dyDescent="0.35">
      <c r="A6990" s="14">
        <v>93176</v>
      </c>
      <c r="B6990">
        <v>5440.94287109375</v>
      </c>
      <c r="C6990">
        <v>-11.635498046875</v>
      </c>
      <c r="D6990">
        <v>-0.1103515625</v>
      </c>
      <c r="E6990">
        <v>0.39349981321616451</v>
      </c>
      <c r="F6990">
        <v>2.1633634567260742</v>
      </c>
      <c r="G6990">
        <v>3.1636140192858869E-4</v>
      </c>
      <c r="H6990" s="15">
        <v>-999</v>
      </c>
    </row>
    <row r="6991" spans="1:8" x14ac:dyDescent="0.35">
      <c r="A6991" s="14">
        <v>93177</v>
      </c>
      <c r="B6991">
        <v>7319.86083984375</v>
      </c>
      <c r="C6991">
        <v>-7.81939697265625</v>
      </c>
      <c r="D6991">
        <v>1.81854248046875</v>
      </c>
      <c r="E6991">
        <v>0.4767488470943641</v>
      </c>
      <c r="F6991">
        <v>3.070658683776855</v>
      </c>
      <c r="G6991">
        <v>0</v>
      </c>
      <c r="H6991" s="15">
        <v>-999</v>
      </c>
    </row>
    <row r="6992" spans="1:8" x14ac:dyDescent="0.35">
      <c r="A6992" s="14">
        <v>93178</v>
      </c>
      <c r="B6992">
        <v>7798.73388671875</v>
      </c>
      <c r="C6992">
        <v>-11.23678588867188</v>
      </c>
      <c r="D6992">
        <v>4.076904296875</v>
      </c>
      <c r="E6992">
        <v>0.42979809289672871</v>
      </c>
      <c r="F6992">
        <v>2.2404308319091801</v>
      </c>
      <c r="G6992">
        <v>0</v>
      </c>
      <c r="H6992" s="15">
        <v>-999</v>
      </c>
    </row>
    <row r="6993" spans="1:8" x14ac:dyDescent="0.35">
      <c r="A6993" s="14">
        <v>93179</v>
      </c>
      <c r="B6993">
        <v>8164.4599609375</v>
      </c>
      <c r="C6993">
        <v>-11.5220947265625</v>
      </c>
      <c r="D6993">
        <v>8.12933349609375</v>
      </c>
      <c r="E6993">
        <v>0.52193907182663712</v>
      </c>
      <c r="F6993">
        <v>3.540770530700684</v>
      </c>
      <c r="G6993">
        <v>0</v>
      </c>
      <c r="H6993" s="15">
        <v>-999</v>
      </c>
    </row>
    <row r="6994" spans="1:8" x14ac:dyDescent="0.35">
      <c r="A6994" s="14">
        <v>93180</v>
      </c>
      <c r="B6994">
        <v>2263.699462890625</v>
      </c>
      <c r="C6994">
        <v>1.180816650390625</v>
      </c>
      <c r="D6994">
        <v>7.916229248046875</v>
      </c>
      <c r="E6994">
        <v>0.82146819968573326</v>
      </c>
      <c r="F6994">
        <v>6.1319923400878906</v>
      </c>
      <c r="G6994">
        <v>5.4536824226379386</v>
      </c>
      <c r="H6994" s="15">
        <v>-999</v>
      </c>
    </row>
    <row r="6995" spans="1:8" x14ac:dyDescent="0.35">
      <c r="A6995" s="14">
        <v>93181</v>
      </c>
      <c r="B6995">
        <v>6485.5478515625</v>
      </c>
      <c r="C6995">
        <v>-0.7862548828125</v>
      </c>
      <c r="D6995">
        <v>7.809661865234375</v>
      </c>
      <c r="E6995">
        <v>0.66205654431307237</v>
      </c>
      <c r="F6995">
        <v>4.5556106567382813</v>
      </c>
      <c r="G6995">
        <v>0</v>
      </c>
      <c r="H6995" s="15">
        <v>-999</v>
      </c>
    </row>
    <row r="6996" spans="1:8" x14ac:dyDescent="0.35">
      <c r="A6996" s="14">
        <v>93182</v>
      </c>
      <c r="B6996">
        <v>2256.843994140625</v>
      </c>
      <c r="C6996">
        <v>4.841949462890625</v>
      </c>
      <c r="D6996">
        <v>7.386688232421875</v>
      </c>
      <c r="E6996">
        <v>0.85476053292968368</v>
      </c>
      <c r="F6996">
        <v>6.2524981498718262</v>
      </c>
      <c r="G6996">
        <v>2.0685832500457759</v>
      </c>
      <c r="H6996" s="15">
        <v>-999</v>
      </c>
    </row>
    <row r="6997" spans="1:8" x14ac:dyDescent="0.35">
      <c r="A6997" s="14">
        <v>93183</v>
      </c>
      <c r="B6997">
        <v>1263.668579101562</v>
      </c>
      <c r="C6997">
        <v>6.713623046875</v>
      </c>
      <c r="D6997">
        <v>11.02377319335938</v>
      </c>
      <c r="E6997">
        <v>1.1195566309099589</v>
      </c>
      <c r="F6997">
        <v>7.2480707168579102</v>
      </c>
      <c r="G6997">
        <v>4.8500008583068848</v>
      </c>
      <c r="H6997" s="15">
        <v>-999</v>
      </c>
    </row>
    <row r="6998" spans="1:8" x14ac:dyDescent="0.35">
      <c r="A6998" s="14">
        <v>93184</v>
      </c>
      <c r="B6998">
        <v>2773.429931640625</v>
      </c>
      <c r="C6998">
        <v>4.181549072265625</v>
      </c>
      <c r="D6998">
        <v>11.924072265625</v>
      </c>
      <c r="E6998">
        <v>1.0732770147923401</v>
      </c>
      <c r="F6998">
        <v>8.9197368621826172</v>
      </c>
      <c r="G6998">
        <v>10.96680164337158</v>
      </c>
      <c r="H6998" s="15">
        <v>-999</v>
      </c>
    </row>
    <row r="6999" spans="1:8" x14ac:dyDescent="0.35">
      <c r="A6999" s="14">
        <v>93185</v>
      </c>
      <c r="B6999">
        <v>5314.08251953125</v>
      </c>
      <c r="C6999">
        <v>2.91265869140625</v>
      </c>
      <c r="D6999">
        <v>6.819122314453125</v>
      </c>
      <c r="E6999">
        <v>0.73421061800068954</v>
      </c>
      <c r="F6999">
        <v>7.8453445434570313</v>
      </c>
      <c r="G6999">
        <v>0.97361296415328979</v>
      </c>
      <c r="H6999" s="15">
        <v>-999</v>
      </c>
    </row>
    <row r="7000" spans="1:8" x14ac:dyDescent="0.35">
      <c r="A7000" s="14">
        <v>93186</v>
      </c>
      <c r="B7000">
        <v>3631.74267578125</v>
      </c>
      <c r="C7000">
        <v>0.4410400390625</v>
      </c>
      <c r="D7000">
        <v>6.577728271484375</v>
      </c>
      <c r="E7000">
        <v>0.62996733476393763</v>
      </c>
      <c r="F7000">
        <v>4.4186406135559082</v>
      </c>
      <c r="G7000">
        <v>1.5750199556350711E-2</v>
      </c>
      <c r="H7000" s="15">
        <v>-999</v>
      </c>
    </row>
    <row r="7001" spans="1:8" x14ac:dyDescent="0.35">
      <c r="A7001" s="14">
        <v>93187</v>
      </c>
      <c r="B7001">
        <v>5506.08837890625</v>
      </c>
      <c r="C7001">
        <v>-0.27227783203125</v>
      </c>
      <c r="D7001">
        <v>5.06201171875</v>
      </c>
      <c r="E7001">
        <v>0.63557558786711998</v>
      </c>
      <c r="F7001">
        <v>1.474308967590332</v>
      </c>
      <c r="G7001">
        <v>3.1724140048027039E-2</v>
      </c>
      <c r="H7001" s="15">
        <v>-999</v>
      </c>
    </row>
    <row r="7002" spans="1:8" x14ac:dyDescent="0.35">
      <c r="A7002" s="14">
        <v>93188</v>
      </c>
      <c r="B7002">
        <v>4962.07275390625</v>
      </c>
      <c r="C7002">
        <v>1.0003662109375</v>
      </c>
      <c r="D7002">
        <v>4.678192138671875</v>
      </c>
      <c r="E7002">
        <v>0.70956252795860764</v>
      </c>
      <c r="F7002">
        <v>5.2558746337890616</v>
      </c>
      <c r="G7002">
        <v>10.771004676818849</v>
      </c>
      <c r="H7002" s="15">
        <v>-999</v>
      </c>
    </row>
    <row r="7003" spans="1:8" x14ac:dyDescent="0.35">
      <c r="A7003" s="14">
        <v>93189</v>
      </c>
      <c r="B7003">
        <v>3797.463134765625</v>
      </c>
      <c r="C7003">
        <v>0.7537841796875</v>
      </c>
      <c r="D7003">
        <v>2.447021484375</v>
      </c>
      <c r="E7003">
        <v>0.63061639375937673</v>
      </c>
      <c r="F7003">
        <v>7.6113395690917969</v>
      </c>
      <c r="G7003">
        <v>4.7207169532775879</v>
      </c>
      <c r="H7003" s="15">
        <v>-999</v>
      </c>
    </row>
    <row r="7004" spans="1:8" x14ac:dyDescent="0.35">
      <c r="A7004" s="14">
        <v>93190</v>
      </c>
      <c r="B7004">
        <v>6580.4091796875</v>
      </c>
      <c r="C7004">
        <v>0.313507080078125</v>
      </c>
      <c r="D7004">
        <v>5.474090576171875</v>
      </c>
      <c r="E7004">
        <v>0.5624231703462792</v>
      </c>
      <c r="F7004">
        <v>3.9117460250854492</v>
      </c>
      <c r="G7004">
        <v>7.7590532600879669E-4</v>
      </c>
      <c r="H7004" s="15">
        <v>-999</v>
      </c>
    </row>
    <row r="7005" spans="1:8" x14ac:dyDescent="0.35">
      <c r="A7005" s="14">
        <v>93191</v>
      </c>
      <c r="B7005">
        <v>4837.49560546875</v>
      </c>
      <c r="C7005">
        <v>1.4434814453125</v>
      </c>
      <c r="D7005">
        <v>6.635345458984375</v>
      </c>
      <c r="E7005">
        <v>0.6327999146488742</v>
      </c>
      <c r="F7005">
        <v>4.3794059753417969</v>
      </c>
      <c r="G7005">
        <v>2.6983532905578609</v>
      </c>
      <c r="H7005" s="15">
        <v>-999</v>
      </c>
    </row>
    <row r="7006" spans="1:8" x14ac:dyDescent="0.35">
      <c r="A7006" s="14">
        <v>93192</v>
      </c>
      <c r="B7006">
        <v>4279.763671875</v>
      </c>
      <c r="C7006">
        <v>-0.651153564453125</v>
      </c>
      <c r="D7006">
        <v>7.67919921875</v>
      </c>
      <c r="E7006">
        <v>0.79751800457924882</v>
      </c>
      <c r="F7006">
        <v>4.1401462554931641</v>
      </c>
      <c r="G7006">
        <v>1.342679381370544</v>
      </c>
      <c r="H7006" s="15">
        <v>-999</v>
      </c>
    </row>
    <row r="7007" spans="1:8" x14ac:dyDescent="0.35">
      <c r="A7007" s="14">
        <v>93193</v>
      </c>
      <c r="B7007">
        <v>2812.2900390625</v>
      </c>
      <c r="C7007">
        <v>-4.153564453125</v>
      </c>
      <c r="D7007">
        <v>7.808563232421875</v>
      </c>
      <c r="E7007">
        <v>0.6589243399675091</v>
      </c>
      <c r="F7007">
        <v>3.4132590293884282</v>
      </c>
      <c r="G7007">
        <v>8.3998050689697266</v>
      </c>
      <c r="H7007" s="15">
        <v>-999</v>
      </c>
    </row>
    <row r="7008" spans="1:8" x14ac:dyDescent="0.35">
      <c r="A7008" s="14">
        <v>93194</v>
      </c>
      <c r="B7008">
        <v>1144.807983398438</v>
      </c>
      <c r="C7008">
        <v>0.546875</v>
      </c>
      <c r="D7008">
        <v>8.848052978515625</v>
      </c>
      <c r="E7008">
        <v>0.96449921924500459</v>
      </c>
      <c r="F7008">
        <v>5.4068565368652344</v>
      </c>
      <c r="G7008">
        <v>24.606609344482418</v>
      </c>
      <c r="H7008" s="15">
        <v>-999</v>
      </c>
    </row>
    <row r="7009" spans="1:8" x14ac:dyDescent="0.35">
      <c r="A7009" s="14">
        <v>93195</v>
      </c>
      <c r="B7009">
        <v>9262.7802734375</v>
      </c>
      <c r="C7009">
        <v>1.916839599609375</v>
      </c>
      <c r="D7009">
        <v>8.92633056640625</v>
      </c>
      <c r="E7009">
        <v>0.64134130167333625</v>
      </c>
      <c r="F7009">
        <v>4.0427608489990234</v>
      </c>
      <c r="G7009">
        <v>8.6738134268671274E-4</v>
      </c>
      <c r="H7009" s="15">
        <v>-999</v>
      </c>
    </row>
    <row r="7010" spans="1:8" x14ac:dyDescent="0.35">
      <c r="A7010" s="14">
        <v>93196</v>
      </c>
      <c r="B7010">
        <v>11118.83984375</v>
      </c>
      <c r="C7010">
        <v>-1.247314453125</v>
      </c>
      <c r="D7010">
        <v>4.989166259765625</v>
      </c>
      <c r="E7010">
        <v>0.36879933048235369</v>
      </c>
      <c r="F7010">
        <v>9.3443088531494141</v>
      </c>
      <c r="G7010">
        <v>0</v>
      </c>
      <c r="H7010" s="15">
        <v>-999</v>
      </c>
    </row>
    <row r="7011" spans="1:8" x14ac:dyDescent="0.35">
      <c r="A7011" s="14">
        <v>93197</v>
      </c>
      <c r="B7011">
        <v>12796.6083984375</v>
      </c>
      <c r="C7011">
        <v>-2.494476318359375</v>
      </c>
      <c r="D7011">
        <v>3.967071533203125</v>
      </c>
      <c r="E7011">
        <v>0.37642198453272191</v>
      </c>
      <c r="F7011">
        <v>7.8418416976928711</v>
      </c>
      <c r="G7011">
        <v>0</v>
      </c>
      <c r="H7011" s="15">
        <v>-999</v>
      </c>
    </row>
    <row r="7012" spans="1:8" x14ac:dyDescent="0.35">
      <c r="A7012" s="14">
        <v>93198</v>
      </c>
      <c r="B7012">
        <v>12115.443359375</v>
      </c>
      <c r="C7012">
        <v>-4.558868408203125</v>
      </c>
      <c r="D7012">
        <v>1.99468994140625</v>
      </c>
      <c r="E7012">
        <v>0.43371622724906322</v>
      </c>
      <c r="F7012">
        <v>3.220239639282227</v>
      </c>
      <c r="G7012">
        <v>0</v>
      </c>
      <c r="H7012" s="15">
        <v>-999</v>
      </c>
    </row>
    <row r="7013" spans="1:8" x14ac:dyDescent="0.35">
      <c r="A7013" s="14">
        <v>93199</v>
      </c>
      <c r="B7013">
        <v>12169.158203125</v>
      </c>
      <c r="C7013">
        <v>-5.4857177734375</v>
      </c>
      <c r="D7013">
        <v>6.4700927734375</v>
      </c>
      <c r="E7013">
        <v>0.43879759154211101</v>
      </c>
      <c r="F7013">
        <v>3.346000194549561</v>
      </c>
      <c r="G7013">
        <v>0</v>
      </c>
      <c r="H7013" s="15">
        <v>-999</v>
      </c>
    </row>
    <row r="7014" spans="1:8" x14ac:dyDescent="0.35">
      <c r="A7014" s="14">
        <v>93200</v>
      </c>
      <c r="B7014">
        <v>1992.834716796875</v>
      </c>
      <c r="C7014">
        <v>1.22900390625</v>
      </c>
      <c r="D7014">
        <v>4.817352294921875</v>
      </c>
      <c r="E7014">
        <v>0.66745550358669381</v>
      </c>
      <c r="F7014">
        <v>6.4090852737426758</v>
      </c>
      <c r="G7014">
        <v>15.46371555328369</v>
      </c>
      <c r="H7014" s="15">
        <v>-999</v>
      </c>
    </row>
    <row r="7015" spans="1:8" x14ac:dyDescent="0.35">
      <c r="A7015" s="14">
        <v>93201</v>
      </c>
      <c r="B7015">
        <v>5619.2353515625</v>
      </c>
      <c r="C7015">
        <v>0.349395751953125</v>
      </c>
      <c r="D7015">
        <v>7.100738525390625</v>
      </c>
      <c r="E7015">
        <v>0.68896192792790856</v>
      </c>
      <c r="F7015">
        <v>3.9436240196228032</v>
      </c>
      <c r="G7015">
        <v>0.14975351095199579</v>
      </c>
      <c r="H7015" s="15">
        <v>-999</v>
      </c>
    </row>
    <row r="7016" spans="1:8" x14ac:dyDescent="0.35">
      <c r="A7016" s="14">
        <v>93202</v>
      </c>
      <c r="B7016">
        <v>3339.161865234375</v>
      </c>
      <c r="C7016">
        <v>1.49072265625</v>
      </c>
      <c r="D7016">
        <v>4.35308837890625</v>
      </c>
      <c r="E7016">
        <v>0.7473681021691353</v>
      </c>
      <c r="F7016">
        <v>3.442334651947021</v>
      </c>
      <c r="G7016">
        <v>2.3869822025299068</v>
      </c>
      <c r="H7016" s="15">
        <v>-999</v>
      </c>
    </row>
    <row r="7017" spans="1:8" x14ac:dyDescent="0.35">
      <c r="A7017" s="14">
        <v>93203</v>
      </c>
      <c r="B7017">
        <v>6772.4150390625</v>
      </c>
      <c r="C7017">
        <v>0.534576416015625</v>
      </c>
      <c r="D7017">
        <v>7.060516357421875</v>
      </c>
      <c r="E7017">
        <v>0.72242969407842084</v>
      </c>
      <c r="F7017">
        <v>1.976649284362793</v>
      </c>
      <c r="G7017">
        <v>6.6076397895812988E-2</v>
      </c>
      <c r="H7017" s="15">
        <v>-999</v>
      </c>
    </row>
    <row r="7018" spans="1:8" x14ac:dyDescent="0.35">
      <c r="A7018" s="14">
        <v>93204</v>
      </c>
      <c r="B7018">
        <v>2815.7177734375</v>
      </c>
      <c r="C7018">
        <v>-0.373382568359375</v>
      </c>
      <c r="D7018">
        <v>7.892303466796875</v>
      </c>
      <c r="E7018">
        <v>0.76121106103163994</v>
      </c>
      <c r="F7018">
        <v>4.136993408203125</v>
      </c>
      <c r="G7018">
        <v>3.7541079521179199</v>
      </c>
      <c r="H7018" s="15">
        <v>-999</v>
      </c>
    </row>
    <row r="7019" spans="1:8" x14ac:dyDescent="0.35">
      <c r="A7019" s="14">
        <v>93205</v>
      </c>
      <c r="B7019">
        <v>8473.0400390625</v>
      </c>
      <c r="C7019">
        <v>1.94708251953125</v>
      </c>
      <c r="D7019">
        <v>10.20068359375</v>
      </c>
      <c r="E7019">
        <v>0.78989511089598097</v>
      </c>
      <c r="F7019">
        <v>4.2056536674499512</v>
      </c>
      <c r="G7019">
        <v>7.5278110802173615E-2</v>
      </c>
      <c r="H7019" s="15">
        <v>-999</v>
      </c>
    </row>
    <row r="7020" spans="1:8" x14ac:dyDescent="0.35">
      <c r="A7020" s="14">
        <v>93206</v>
      </c>
      <c r="B7020">
        <v>6119.82177734375</v>
      </c>
      <c r="C7020">
        <v>2.776611328125</v>
      </c>
      <c r="D7020">
        <v>10.7041015625</v>
      </c>
      <c r="E7020">
        <v>0.86027342980315635</v>
      </c>
      <c r="F7020">
        <v>2.0232400894165039</v>
      </c>
      <c r="G7020">
        <v>0.16980832815170291</v>
      </c>
      <c r="H7020" s="15">
        <v>-999</v>
      </c>
    </row>
    <row r="7021" spans="1:8" x14ac:dyDescent="0.35">
      <c r="A7021" s="14">
        <v>93207</v>
      </c>
      <c r="B7021">
        <v>12716.6044921875</v>
      </c>
      <c r="C7021">
        <v>0.91156005859375</v>
      </c>
      <c r="D7021">
        <v>11.69900512695312</v>
      </c>
      <c r="E7021">
        <v>0.70249470258032976</v>
      </c>
      <c r="F7021">
        <v>5.3732271194458008</v>
      </c>
      <c r="G7021">
        <v>0</v>
      </c>
      <c r="H7021" s="15">
        <v>-999</v>
      </c>
    </row>
    <row r="7022" spans="1:8" x14ac:dyDescent="0.35">
      <c r="A7022" s="14">
        <v>93208</v>
      </c>
      <c r="B7022">
        <v>14526.9482421875</v>
      </c>
      <c r="C7022">
        <v>-1.66302490234375</v>
      </c>
      <c r="D7022">
        <v>7.715057373046875</v>
      </c>
      <c r="E7022">
        <v>0.49610959617407652</v>
      </c>
      <c r="F7022">
        <v>3.685097217559814</v>
      </c>
      <c r="G7022">
        <v>0</v>
      </c>
      <c r="H7022" s="15">
        <v>-999</v>
      </c>
    </row>
    <row r="7023" spans="1:8" x14ac:dyDescent="0.35">
      <c r="A7023" s="14">
        <v>93209</v>
      </c>
      <c r="B7023">
        <v>14685.810546875</v>
      </c>
      <c r="C7023">
        <v>-1.727294921875</v>
      </c>
      <c r="D7023">
        <v>9.87664794921875</v>
      </c>
      <c r="E7023">
        <v>0.44826443449899528</v>
      </c>
      <c r="F7023">
        <v>4.2550468444824219</v>
      </c>
      <c r="G7023">
        <v>0</v>
      </c>
      <c r="H7023" s="15">
        <v>-999</v>
      </c>
    </row>
    <row r="7024" spans="1:8" x14ac:dyDescent="0.35">
      <c r="A7024" s="14">
        <v>93210</v>
      </c>
      <c r="B7024">
        <v>2376.846435546875</v>
      </c>
      <c r="C7024">
        <v>2.13226318359375</v>
      </c>
      <c r="D7024">
        <v>7.173583984375</v>
      </c>
      <c r="E7024">
        <v>0.69963261142255684</v>
      </c>
      <c r="F7024">
        <v>3.04893970489502</v>
      </c>
      <c r="G7024">
        <v>2.8808917999267578</v>
      </c>
      <c r="H7024" s="15">
        <v>-999</v>
      </c>
    </row>
    <row r="7025" spans="1:8" x14ac:dyDescent="0.35">
      <c r="A7025" s="14">
        <v>93211</v>
      </c>
      <c r="B7025">
        <v>4740.35107421875</v>
      </c>
      <c r="C7025">
        <v>1.52001953125</v>
      </c>
      <c r="D7025">
        <v>11.11074829101562</v>
      </c>
      <c r="E7025">
        <v>0.85818769037684062</v>
      </c>
      <c r="F7025">
        <v>2.8891992568969731</v>
      </c>
      <c r="G7025">
        <v>12.005452156066889</v>
      </c>
      <c r="H7025" s="15">
        <v>-999</v>
      </c>
    </row>
    <row r="7026" spans="1:8" x14ac:dyDescent="0.35">
      <c r="A7026" s="14">
        <v>93212</v>
      </c>
      <c r="B7026">
        <v>7163.28466796875</v>
      </c>
      <c r="C7026">
        <v>6.68621826171875</v>
      </c>
      <c r="D7026">
        <v>12.77761840820312</v>
      </c>
      <c r="E7026">
        <v>1.0655775463284141</v>
      </c>
      <c r="F7026">
        <v>6.4570775032043457</v>
      </c>
      <c r="G7026">
        <v>2.4154751300811772</v>
      </c>
      <c r="H7026" s="15">
        <v>-999</v>
      </c>
    </row>
    <row r="7027" spans="1:8" x14ac:dyDescent="0.35">
      <c r="A7027" s="14">
        <v>93213</v>
      </c>
      <c r="B7027">
        <v>12747.4619140625</v>
      </c>
      <c r="C7027">
        <v>4.215545654296875</v>
      </c>
      <c r="D7027">
        <v>16.7332763671875</v>
      </c>
      <c r="E7027">
        <v>0.98297057847765368</v>
      </c>
      <c r="F7027">
        <v>3.766018390655518</v>
      </c>
      <c r="G7027">
        <v>0</v>
      </c>
      <c r="H7027" s="15">
        <v>-999</v>
      </c>
    </row>
    <row r="7028" spans="1:8" x14ac:dyDescent="0.35">
      <c r="A7028" s="14">
        <v>93214</v>
      </c>
      <c r="B7028">
        <v>2949.436279296875</v>
      </c>
      <c r="C7028">
        <v>6.7901611328125</v>
      </c>
      <c r="D7028">
        <v>11.39456176757812</v>
      </c>
      <c r="E7028">
        <v>1.0811623535461949</v>
      </c>
      <c r="F7028">
        <v>2.1171226501464839</v>
      </c>
      <c r="G7028">
        <v>3.618816614151001</v>
      </c>
      <c r="H7028" s="15">
        <v>-999</v>
      </c>
    </row>
    <row r="7029" spans="1:8" x14ac:dyDescent="0.35">
      <c r="A7029" s="14">
        <v>93215</v>
      </c>
      <c r="B7029">
        <v>4456.91162109375</v>
      </c>
      <c r="C7029">
        <v>5.2642822265625</v>
      </c>
      <c r="D7029">
        <v>11.760986328125</v>
      </c>
      <c r="E7029">
        <v>1.04781816203806</v>
      </c>
      <c r="F7029">
        <v>2.7221031188964839</v>
      </c>
      <c r="G7029">
        <v>2.8449804782867432</v>
      </c>
      <c r="H7029" s="15">
        <v>-999</v>
      </c>
    </row>
    <row r="7030" spans="1:8" x14ac:dyDescent="0.35">
      <c r="A7030" s="14">
        <v>93216</v>
      </c>
      <c r="B7030">
        <v>6671.83984375</v>
      </c>
      <c r="C7030">
        <v>3.5428466796875</v>
      </c>
      <c r="D7030">
        <v>11.04660034179688</v>
      </c>
      <c r="E7030">
        <v>1.006721412628417</v>
      </c>
      <c r="F7030">
        <v>2.1679172515869141</v>
      </c>
      <c r="G7030">
        <v>3.9797639846801758</v>
      </c>
      <c r="H7030" s="15">
        <v>-999</v>
      </c>
    </row>
    <row r="7031" spans="1:8" x14ac:dyDescent="0.35">
      <c r="A7031" s="14">
        <v>93217</v>
      </c>
      <c r="B7031">
        <v>3947.18115234375</v>
      </c>
      <c r="C7031">
        <v>1.050445556640625</v>
      </c>
      <c r="D7031">
        <v>6.421173095703125</v>
      </c>
      <c r="E7031">
        <v>0.73083704759322388</v>
      </c>
      <c r="F7031">
        <v>2.325555801391602</v>
      </c>
      <c r="G7031">
        <v>4.4479250907897949E-2</v>
      </c>
      <c r="H7031" s="15">
        <v>-999</v>
      </c>
    </row>
    <row r="7032" spans="1:8" x14ac:dyDescent="0.35">
      <c r="A7032" s="14">
        <v>93218</v>
      </c>
      <c r="B7032">
        <v>8257.0322265625</v>
      </c>
      <c r="C7032">
        <v>-0.824981689453125</v>
      </c>
      <c r="D7032">
        <v>3.87139892578125</v>
      </c>
      <c r="E7032">
        <v>0.53587730196801242</v>
      </c>
      <c r="F7032">
        <v>3.5558338165283199</v>
      </c>
      <c r="G7032">
        <v>6.2177121639251709E-2</v>
      </c>
      <c r="H7032" s="15">
        <v>-999</v>
      </c>
    </row>
    <row r="7033" spans="1:8" x14ac:dyDescent="0.35">
      <c r="A7033" s="14">
        <v>93219</v>
      </c>
      <c r="B7033">
        <v>8674.1904296875</v>
      </c>
      <c r="C7033">
        <v>-2.309295654296875</v>
      </c>
      <c r="D7033">
        <v>3.422332763671875</v>
      </c>
      <c r="E7033">
        <v>0.52877227530565418</v>
      </c>
      <c r="F7033">
        <v>2.7592353820800781</v>
      </c>
      <c r="G7033">
        <v>1.0737389326095579E-2</v>
      </c>
      <c r="H7033" s="15">
        <v>-999</v>
      </c>
    </row>
    <row r="7034" spans="1:8" x14ac:dyDescent="0.35">
      <c r="A7034" s="14">
        <v>93220</v>
      </c>
      <c r="B7034">
        <v>18372.78515625</v>
      </c>
      <c r="C7034">
        <v>-3.491241455078125</v>
      </c>
      <c r="D7034">
        <v>9.39495849609375</v>
      </c>
      <c r="E7034">
        <v>0.56532539539214899</v>
      </c>
      <c r="F7034">
        <v>3.0198640823364258</v>
      </c>
      <c r="G7034">
        <v>0</v>
      </c>
      <c r="H7034" s="15">
        <v>-999</v>
      </c>
    </row>
    <row r="7035" spans="1:8" x14ac:dyDescent="0.35">
      <c r="A7035" s="14">
        <v>93221</v>
      </c>
      <c r="B7035">
        <v>17066.45703125</v>
      </c>
      <c r="C7035">
        <v>-1.5269775390625</v>
      </c>
      <c r="D7035">
        <v>9.141632080078125</v>
      </c>
      <c r="E7035">
        <v>0.64554560225621893</v>
      </c>
      <c r="F7035">
        <v>2.811430931091309</v>
      </c>
      <c r="G7035">
        <v>3.7250796594889828E-5</v>
      </c>
      <c r="H7035" s="15">
        <v>-999</v>
      </c>
    </row>
    <row r="7036" spans="1:8" x14ac:dyDescent="0.35">
      <c r="A7036" s="14">
        <v>93222</v>
      </c>
      <c r="B7036">
        <v>8971.34375</v>
      </c>
      <c r="C7036">
        <v>0.378692626953125</v>
      </c>
      <c r="D7036">
        <v>8.803466796875</v>
      </c>
      <c r="E7036">
        <v>0.68785061614331577</v>
      </c>
      <c r="F7036">
        <v>2.2407808303833008</v>
      </c>
      <c r="G7036">
        <v>3.7250796594889828E-5</v>
      </c>
      <c r="H7036" s="15">
        <v>-999</v>
      </c>
    </row>
    <row r="7037" spans="1:8" x14ac:dyDescent="0.35">
      <c r="A7037" s="14">
        <v>93223</v>
      </c>
      <c r="B7037">
        <v>18770.51171875</v>
      </c>
      <c r="C7037">
        <v>0.2379150390625</v>
      </c>
      <c r="D7037">
        <v>12.532958984375</v>
      </c>
      <c r="E7037">
        <v>0.69102116022332583</v>
      </c>
      <c r="F7037">
        <v>0.97617244720458984</v>
      </c>
      <c r="G7037">
        <v>0</v>
      </c>
      <c r="H7037" s="15">
        <v>-999</v>
      </c>
    </row>
    <row r="7038" spans="1:8" x14ac:dyDescent="0.35">
      <c r="A7038" s="14">
        <v>93224</v>
      </c>
      <c r="B7038">
        <v>15342.97265625</v>
      </c>
      <c r="C7038">
        <v>1.322540283203125</v>
      </c>
      <c r="D7038">
        <v>14.54669189453125</v>
      </c>
      <c r="E7038">
        <v>0.83497594692487009</v>
      </c>
      <c r="F7038">
        <v>1.468354225158691</v>
      </c>
      <c r="G7038">
        <v>5.0349263474345207E-3</v>
      </c>
      <c r="H7038" s="15">
        <v>-999</v>
      </c>
    </row>
    <row r="7039" spans="1:8" x14ac:dyDescent="0.35">
      <c r="A7039" s="14">
        <v>93225</v>
      </c>
      <c r="B7039">
        <v>18481.359375</v>
      </c>
      <c r="C7039">
        <v>1.6976318359375</v>
      </c>
      <c r="D7039">
        <v>18.102203369140621</v>
      </c>
      <c r="E7039">
        <v>0.93135200215430747</v>
      </c>
      <c r="F7039">
        <v>2.3318605422973628</v>
      </c>
      <c r="G7039">
        <v>0</v>
      </c>
      <c r="H7039" s="15">
        <v>-999</v>
      </c>
    </row>
    <row r="7040" spans="1:8" x14ac:dyDescent="0.35">
      <c r="A7040" s="14">
        <v>93226</v>
      </c>
      <c r="B7040">
        <v>18607.078125</v>
      </c>
      <c r="C7040">
        <v>3.462554931640625</v>
      </c>
      <c r="D7040">
        <v>19.977813720703121</v>
      </c>
      <c r="E7040">
        <v>1.118595621256905</v>
      </c>
      <c r="F7040">
        <v>1.721626281738281</v>
      </c>
      <c r="G7040">
        <v>0</v>
      </c>
      <c r="H7040" s="15">
        <v>-999</v>
      </c>
    </row>
    <row r="7041" spans="1:8" x14ac:dyDescent="0.35">
      <c r="A7041" s="14">
        <v>93227</v>
      </c>
      <c r="B7041">
        <v>19183.095703125</v>
      </c>
      <c r="C7041">
        <v>5.05548095703125</v>
      </c>
      <c r="D7041">
        <v>15.6883544921875</v>
      </c>
      <c r="E7041">
        <v>0.9398631145973898</v>
      </c>
      <c r="F7041">
        <v>4.6754155158996582</v>
      </c>
      <c r="G7041">
        <v>0</v>
      </c>
      <c r="H7041" s="15">
        <v>-999</v>
      </c>
    </row>
    <row r="7042" spans="1:8" x14ac:dyDescent="0.35">
      <c r="A7042" s="14">
        <v>93228</v>
      </c>
      <c r="B7042">
        <v>20074.552734375</v>
      </c>
      <c r="C7042">
        <v>1.737335205078125</v>
      </c>
      <c r="D7042">
        <v>12.8167724609375</v>
      </c>
      <c r="E7042">
        <v>0.68782638267636742</v>
      </c>
      <c r="F7042">
        <v>4.6750650405883789</v>
      </c>
      <c r="G7042">
        <v>0</v>
      </c>
      <c r="H7042" s="15">
        <v>-999</v>
      </c>
    </row>
    <row r="7043" spans="1:8" x14ac:dyDescent="0.35">
      <c r="A7043" s="14">
        <v>93229</v>
      </c>
      <c r="B7043">
        <v>19296.2421875</v>
      </c>
      <c r="C7043">
        <v>-0.157958984375</v>
      </c>
      <c r="D7043">
        <v>13.3680419921875</v>
      </c>
      <c r="E7043">
        <v>0.69704321755642795</v>
      </c>
      <c r="F7043">
        <v>2.5199756622314449</v>
      </c>
      <c r="G7043">
        <v>0</v>
      </c>
      <c r="H7043" s="15">
        <v>-999</v>
      </c>
    </row>
    <row r="7044" spans="1:8" x14ac:dyDescent="0.35">
      <c r="A7044" s="14">
        <v>93230</v>
      </c>
      <c r="B7044">
        <v>19676.826171875</v>
      </c>
      <c r="C7044">
        <v>-0.316680908203125</v>
      </c>
      <c r="D7044">
        <v>13.02117919921875</v>
      </c>
      <c r="E7044">
        <v>0.65304422902910797</v>
      </c>
      <c r="F7044">
        <v>3.0202145576477051</v>
      </c>
      <c r="G7044">
        <v>0</v>
      </c>
      <c r="H7044" s="15">
        <v>-999</v>
      </c>
    </row>
    <row r="7045" spans="1:8" x14ac:dyDescent="0.35">
      <c r="A7045" s="14">
        <v>93231</v>
      </c>
      <c r="B7045">
        <v>19691.68359375</v>
      </c>
      <c r="C7045">
        <v>-1.092376708984375</v>
      </c>
      <c r="D7045">
        <v>15.10122680664062</v>
      </c>
      <c r="E7045">
        <v>0.68355112381652561</v>
      </c>
      <c r="F7045">
        <v>2.4383544921875</v>
      </c>
      <c r="G7045">
        <v>0</v>
      </c>
      <c r="H7045" s="15">
        <v>-999</v>
      </c>
    </row>
    <row r="7046" spans="1:8" x14ac:dyDescent="0.35">
      <c r="A7046" s="14">
        <v>93232</v>
      </c>
      <c r="B7046">
        <v>6869.56201171875</v>
      </c>
      <c r="C7046">
        <v>-0.269439697265625</v>
      </c>
      <c r="D7046">
        <v>8.690399169921875</v>
      </c>
      <c r="E7046">
        <v>0.70656531246408116</v>
      </c>
      <c r="F7046">
        <v>1.300206184387207</v>
      </c>
      <c r="G7046">
        <v>0.24718539416790011</v>
      </c>
      <c r="H7046" s="15">
        <v>-999</v>
      </c>
    </row>
    <row r="7047" spans="1:8" x14ac:dyDescent="0.35">
      <c r="A7047" s="14">
        <v>93233</v>
      </c>
      <c r="B7047">
        <v>20091.6953125</v>
      </c>
      <c r="C7047">
        <v>-1.640350341796875</v>
      </c>
      <c r="D7047">
        <v>15.73077392578125</v>
      </c>
      <c r="E7047">
        <v>0.709154615139169</v>
      </c>
      <c r="F7047">
        <v>2.1938400268554692</v>
      </c>
      <c r="G7047">
        <v>0</v>
      </c>
      <c r="H7047" s="15">
        <v>-999</v>
      </c>
    </row>
    <row r="7048" spans="1:8" x14ac:dyDescent="0.35">
      <c r="A7048" s="14">
        <v>93234</v>
      </c>
      <c r="B7048">
        <v>20325.990234375</v>
      </c>
      <c r="C7048">
        <v>0.921966552734375</v>
      </c>
      <c r="D7048">
        <v>17.5313720703125</v>
      </c>
      <c r="E7048">
        <v>0.62926706333102855</v>
      </c>
      <c r="F7048">
        <v>3.358611106872559</v>
      </c>
      <c r="G7048">
        <v>0</v>
      </c>
      <c r="H7048" s="15">
        <v>-999</v>
      </c>
    </row>
    <row r="7049" spans="1:8" x14ac:dyDescent="0.35">
      <c r="A7049" s="14">
        <v>93235</v>
      </c>
      <c r="B7049">
        <v>20718.001953125</v>
      </c>
      <c r="C7049">
        <v>1.19500732421875</v>
      </c>
      <c r="D7049">
        <v>18.350128173828121</v>
      </c>
      <c r="E7049">
        <v>0.66783881050636495</v>
      </c>
      <c r="F7049">
        <v>2.8643274307250981</v>
      </c>
      <c r="G7049">
        <v>0</v>
      </c>
      <c r="H7049" s="15">
        <v>-999</v>
      </c>
    </row>
    <row r="7050" spans="1:8" x14ac:dyDescent="0.35">
      <c r="A7050" s="14">
        <v>93236</v>
      </c>
      <c r="B7050">
        <v>20787.71875</v>
      </c>
      <c r="C7050">
        <v>2.2286376953125</v>
      </c>
      <c r="D7050">
        <v>20.2398681640625</v>
      </c>
      <c r="E7050">
        <v>0.76531369662370874</v>
      </c>
      <c r="F7050">
        <v>2.5220775604248051</v>
      </c>
      <c r="G7050">
        <v>0</v>
      </c>
      <c r="H7050" s="15">
        <v>-999</v>
      </c>
    </row>
    <row r="7051" spans="1:8" x14ac:dyDescent="0.35">
      <c r="A7051" s="14">
        <v>93237</v>
      </c>
      <c r="B7051">
        <v>17063.029296875</v>
      </c>
      <c r="C7051">
        <v>2.312713623046875</v>
      </c>
      <c r="D7051">
        <v>22.870086669921879</v>
      </c>
      <c r="E7051">
        <v>1.052087552731678</v>
      </c>
      <c r="F7051">
        <v>1.7937889099121089</v>
      </c>
      <c r="G7051">
        <v>2.8230749070644379E-2</v>
      </c>
      <c r="H7051" s="15">
        <v>-999</v>
      </c>
    </row>
    <row r="7052" spans="1:8" x14ac:dyDescent="0.35">
      <c r="A7052" s="14">
        <v>93238</v>
      </c>
      <c r="B7052">
        <v>8100.4560546875</v>
      </c>
      <c r="C7052">
        <v>9.302398681640625</v>
      </c>
      <c r="D7052">
        <v>18.219635009765621</v>
      </c>
      <c r="E7052">
        <v>1.2830101308346411</v>
      </c>
      <c r="F7052">
        <v>2.4288959503173828</v>
      </c>
      <c r="G7052">
        <v>3.5327225923538208E-2</v>
      </c>
      <c r="H7052" s="15">
        <v>-999</v>
      </c>
    </row>
    <row r="7053" spans="1:8" x14ac:dyDescent="0.35">
      <c r="A7053" s="14">
        <v>93239</v>
      </c>
      <c r="B7053">
        <v>6083.25048828125</v>
      </c>
      <c r="C7053">
        <v>9.28729248046875</v>
      </c>
      <c r="D7053">
        <v>16.50494384765625</v>
      </c>
      <c r="E7053">
        <v>1.3336778809081851</v>
      </c>
      <c r="F7053">
        <v>3.0860719680786128</v>
      </c>
      <c r="G7053">
        <v>0.24718539416790011</v>
      </c>
      <c r="H7053" s="15">
        <v>-999</v>
      </c>
    </row>
    <row r="7054" spans="1:8" x14ac:dyDescent="0.35">
      <c r="A7054" s="14">
        <v>93240</v>
      </c>
      <c r="B7054">
        <v>14947.5322265625</v>
      </c>
      <c r="C7054">
        <v>5.4532470703125</v>
      </c>
      <c r="D7054">
        <v>19.4080810546875</v>
      </c>
      <c r="E7054">
        <v>1.1548532253441059</v>
      </c>
      <c r="F7054">
        <v>1.8908243179321289</v>
      </c>
      <c r="G7054">
        <v>0.10813117027282711</v>
      </c>
      <c r="H7054" s="15">
        <v>-999</v>
      </c>
    </row>
    <row r="7055" spans="1:8" x14ac:dyDescent="0.35">
      <c r="A7055" s="14">
        <v>93241</v>
      </c>
      <c r="B7055">
        <v>11542.853515625</v>
      </c>
      <c r="C7055">
        <v>9.422393798828125</v>
      </c>
      <c r="D7055">
        <v>17.6585693359375</v>
      </c>
      <c r="E7055">
        <v>1.2093043596303861</v>
      </c>
      <c r="F7055">
        <v>4.2305254936218262</v>
      </c>
      <c r="G7055">
        <v>0.84739327430725098</v>
      </c>
      <c r="H7055" s="15">
        <v>-999</v>
      </c>
    </row>
    <row r="7056" spans="1:8" x14ac:dyDescent="0.35">
      <c r="A7056" s="14">
        <v>93242</v>
      </c>
      <c r="B7056">
        <v>15254.9716796875</v>
      </c>
      <c r="C7056">
        <v>4.179656982421875</v>
      </c>
      <c r="D7056">
        <v>14.47927856445312</v>
      </c>
      <c r="E7056">
        <v>0.81874533437826036</v>
      </c>
      <c r="F7056">
        <v>3.6917529106140141</v>
      </c>
      <c r="G7056">
        <v>0</v>
      </c>
      <c r="H7056" s="15">
        <v>-999</v>
      </c>
    </row>
    <row r="7057" spans="1:8" x14ac:dyDescent="0.35">
      <c r="A7057" s="14">
        <v>93243</v>
      </c>
      <c r="B7057">
        <v>21377.451171875</v>
      </c>
      <c r="C7057">
        <v>3.325531005859375</v>
      </c>
      <c r="D7057">
        <v>17.485687255859379</v>
      </c>
      <c r="E7057">
        <v>0.80443653360706835</v>
      </c>
      <c r="F7057">
        <v>3.0247683525085449</v>
      </c>
      <c r="G7057">
        <v>0</v>
      </c>
      <c r="H7057" s="15">
        <v>-999</v>
      </c>
    </row>
    <row r="7058" spans="1:8" x14ac:dyDescent="0.35">
      <c r="A7058" s="14">
        <v>93244</v>
      </c>
      <c r="B7058">
        <v>22010.61328125</v>
      </c>
      <c r="C7058">
        <v>3.03076171875</v>
      </c>
      <c r="D7058">
        <v>19.644012451171879</v>
      </c>
      <c r="E7058">
        <v>0.91187871368151918</v>
      </c>
      <c r="F7058">
        <v>2.4166355133056641</v>
      </c>
      <c r="G7058">
        <v>0</v>
      </c>
      <c r="H7058" s="15">
        <v>-999</v>
      </c>
    </row>
    <row r="7059" spans="1:8" x14ac:dyDescent="0.35">
      <c r="A7059" s="14">
        <v>93245</v>
      </c>
      <c r="B7059">
        <v>9070.7744140625</v>
      </c>
      <c r="C7059">
        <v>5.517486572265625</v>
      </c>
      <c r="D7059">
        <v>14.48471069335938</v>
      </c>
      <c r="E7059">
        <v>0.93364154596440618</v>
      </c>
      <c r="F7059">
        <v>3.9439740180969238</v>
      </c>
      <c r="G7059">
        <v>1.527161240577698</v>
      </c>
      <c r="H7059" s="15">
        <v>-999</v>
      </c>
    </row>
    <row r="7060" spans="1:8" x14ac:dyDescent="0.35">
      <c r="A7060" s="14">
        <v>93246</v>
      </c>
      <c r="B7060">
        <v>12029.7265625</v>
      </c>
      <c r="C7060">
        <v>4.006744384765625</v>
      </c>
      <c r="D7060">
        <v>11.38803100585938</v>
      </c>
      <c r="E7060">
        <v>0.78218521365028859</v>
      </c>
      <c r="F7060">
        <v>5.7123246192932129</v>
      </c>
      <c r="G7060">
        <v>3.763213157653809</v>
      </c>
      <c r="H7060" s="15">
        <v>-999</v>
      </c>
    </row>
    <row r="7061" spans="1:8" x14ac:dyDescent="0.35">
      <c r="A7061" s="14">
        <v>93247</v>
      </c>
      <c r="B7061">
        <v>9015.9140625</v>
      </c>
      <c r="C7061">
        <v>3.591033935546875</v>
      </c>
      <c r="D7061">
        <v>10.31918334960938</v>
      </c>
      <c r="E7061">
        <v>0.76104981667178218</v>
      </c>
      <c r="F7061">
        <v>4.3832592964172363</v>
      </c>
      <c r="G7061">
        <v>1.021655201911926</v>
      </c>
      <c r="H7061" s="15">
        <v>-999</v>
      </c>
    </row>
    <row r="7062" spans="1:8" x14ac:dyDescent="0.35">
      <c r="A7062" s="14">
        <v>93248</v>
      </c>
      <c r="B7062">
        <v>16600.15625</v>
      </c>
      <c r="C7062">
        <v>5.29736328125</v>
      </c>
      <c r="D7062">
        <v>13.43109130859375</v>
      </c>
      <c r="E7062">
        <v>0.70857450379731435</v>
      </c>
      <c r="F7062">
        <v>2.831048965454102</v>
      </c>
      <c r="G7062">
        <v>7.4406550265848637E-3</v>
      </c>
      <c r="H7062" s="15">
        <v>-999</v>
      </c>
    </row>
    <row r="7063" spans="1:8" x14ac:dyDescent="0.35">
      <c r="A7063" s="14">
        <v>93249</v>
      </c>
      <c r="B7063">
        <v>23067.791015625</v>
      </c>
      <c r="C7063">
        <v>5.246337890625</v>
      </c>
      <c r="D7063">
        <v>19.416778564453121</v>
      </c>
      <c r="E7063">
        <v>0.81679098169347786</v>
      </c>
      <c r="F7063">
        <v>7.3601694107055664</v>
      </c>
      <c r="G7063">
        <v>0</v>
      </c>
      <c r="H7063" s="15">
        <v>-999</v>
      </c>
    </row>
    <row r="7064" spans="1:8" x14ac:dyDescent="0.35">
      <c r="A7064" s="14">
        <v>93250</v>
      </c>
      <c r="B7064">
        <v>21347.736328125</v>
      </c>
      <c r="C7064">
        <v>8.500244140625</v>
      </c>
      <c r="D7064">
        <v>18.18701171875</v>
      </c>
      <c r="E7064">
        <v>0.74077276971039441</v>
      </c>
      <c r="F7064">
        <v>6.6578035354614258</v>
      </c>
      <c r="G7064">
        <v>0</v>
      </c>
      <c r="H7064" s="15">
        <v>-999</v>
      </c>
    </row>
    <row r="7065" spans="1:8" x14ac:dyDescent="0.35">
      <c r="A7065" s="14">
        <v>93251</v>
      </c>
      <c r="B7065">
        <v>12144.0146484375</v>
      </c>
      <c r="C7065">
        <v>3.888641357421875</v>
      </c>
      <c r="D7065">
        <v>12.0882568359375</v>
      </c>
      <c r="E7065">
        <v>0.84313204444098699</v>
      </c>
      <c r="F7065">
        <v>4.0392580032348633</v>
      </c>
      <c r="G7065">
        <v>11.3098258972168</v>
      </c>
      <c r="H7065" s="15">
        <v>-999</v>
      </c>
    </row>
    <row r="7066" spans="1:8" x14ac:dyDescent="0.35">
      <c r="A7066" s="14">
        <v>93252</v>
      </c>
      <c r="B7066">
        <v>14234.3671875</v>
      </c>
      <c r="C7066">
        <v>4.053985595703125</v>
      </c>
      <c r="D7066">
        <v>14.1639404296875</v>
      </c>
      <c r="E7066">
        <v>0.92714677507112231</v>
      </c>
      <c r="F7066">
        <v>3.0468378067016602</v>
      </c>
      <c r="G7066">
        <v>1.122591614723206</v>
      </c>
      <c r="H7066" s="15">
        <v>-999</v>
      </c>
    </row>
    <row r="7067" spans="1:8" x14ac:dyDescent="0.35">
      <c r="A7067" s="14">
        <v>93253</v>
      </c>
      <c r="B7067">
        <v>10814.8291015625</v>
      </c>
      <c r="C7067">
        <v>6.8118896484375</v>
      </c>
      <c r="D7067">
        <v>12.25680541992188</v>
      </c>
      <c r="E7067">
        <v>1.03250607520302</v>
      </c>
      <c r="F7067">
        <v>2.250940322875977</v>
      </c>
      <c r="G7067">
        <v>5.8215627670288086</v>
      </c>
      <c r="H7067" s="15">
        <v>-999</v>
      </c>
    </row>
    <row r="7068" spans="1:8" x14ac:dyDescent="0.35">
      <c r="A7068" s="14">
        <v>93254</v>
      </c>
      <c r="B7068">
        <v>8467.3271484375</v>
      </c>
      <c r="C7068">
        <v>5.984222412109375</v>
      </c>
      <c r="D7068">
        <v>15.71444702148438</v>
      </c>
      <c r="E7068">
        <v>1.0948782254197</v>
      </c>
      <c r="F7068">
        <v>2.076136589050293</v>
      </c>
      <c r="G7068">
        <v>0.91183769702911377</v>
      </c>
      <c r="H7068" s="15">
        <v>-999</v>
      </c>
    </row>
    <row r="7069" spans="1:8" x14ac:dyDescent="0.35">
      <c r="A7069" s="14">
        <v>93255</v>
      </c>
      <c r="B7069">
        <v>19850.544921875</v>
      </c>
      <c r="C7069">
        <v>3.242401123046875</v>
      </c>
      <c r="D7069">
        <v>21.37176513671875</v>
      </c>
      <c r="E7069">
        <v>1.148004071450927</v>
      </c>
      <c r="F7069">
        <v>3.0065522193908691</v>
      </c>
      <c r="G7069">
        <v>2.1706575527787209E-2</v>
      </c>
      <c r="H7069" s="15">
        <v>-999</v>
      </c>
    </row>
    <row r="7070" spans="1:8" x14ac:dyDescent="0.35">
      <c r="A7070" s="14">
        <v>93256</v>
      </c>
      <c r="B7070">
        <v>19409.388671875</v>
      </c>
      <c r="C7070">
        <v>8.025970458984375</v>
      </c>
      <c r="D7070">
        <v>22.823333740234379</v>
      </c>
      <c r="E7070">
        <v>1.3796344968984999</v>
      </c>
      <c r="F7070">
        <v>1.924803733825684</v>
      </c>
      <c r="G7070">
        <v>2.1706575527787209E-2</v>
      </c>
      <c r="H7070" s="15">
        <v>-999</v>
      </c>
    </row>
    <row r="7071" spans="1:8" x14ac:dyDescent="0.35">
      <c r="A7071" s="14">
        <v>93257</v>
      </c>
      <c r="B7071">
        <v>11861.7197265625</v>
      </c>
      <c r="C7071">
        <v>5.594970703125</v>
      </c>
      <c r="D7071">
        <v>20.074615478515621</v>
      </c>
      <c r="E7071">
        <v>1.1725432723188729</v>
      </c>
      <c r="F7071">
        <v>2.2442836761474609</v>
      </c>
      <c r="G7071">
        <v>2.8230749070644379E-2</v>
      </c>
      <c r="H7071" s="15">
        <v>-999</v>
      </c>
    </row>
    <row r="7072" spans="1:8" x14ac:dyDescent="0.35">
      <c r="A7072" s="14">
        <v>93258</v>
      </c>
      <c r="B7072">
        <v>15432.119140625</v>
      </c>
      <c r="C7072">
        <v>5.078155517578125</v>
      </c>
      <c r="D7072">
        <v>18.52191162109375</v>
      </c>
      <c r="E7072">
        <v>1.1143406929240429</v>
      </c>
      <c r="F7072">
        <v>3.2966065406799321</v>
      </c>
      <c r="G7072">
        <v>4.2548973113298423E-2</v>
      </c>
      <c r="H7072" s="15">
        <v>-999</v>
      </c>
    </row>
    <row r="7073" spans="1:8" x14ac:dyDescent="0.35">
      <c r="A7073" s="14">
        <v>93259</v>
      </c>
      <c r="B7073">
        <v>10545.10546875</v>
      </c>
      <c r="C7073">
        <v>10.53915405273438</v>
      </c>
      <c r="D7073">
        <v>20.734588623046879</v>
      </c>
      <c r="E7073">
        <v>1.2762871294986891</v>
      </c>
      <c r="F7073">
        <v>3.3964443206787109</v>
      </c>
      <c r="G7073">
        <v>5.1814120262861252E-2</v>
      </c>
      <c r="H7073" s="15">
        <v>-999</v>
      </c>
    </row>
    <row r="7074" spans="1:8" x14ac:dyDescent="0.35">
      <c r="A7074" s="14">
        <v>93260</v>
      </c>
      <c r="B7074">
        <v>7024.994140625</v>
      </c>
      <c r="C7074">
        <v>5.943603515625</v>
      </c>
      <c r="D7074">
        <v>15.40023803710938</v>
      </c>
      <c r="E7074">
        <v>1.1018827870958989</v>
      </c>
      <c r="F7074">
        <v>3.4693078994750981</v>
      </c>
      <c r="G7074">
        <v>4.1766510009765616</v>
      </c>
      <c r="H7074" s="15">
        <v>-999</v>
      </c>
    </row>
    <row r="7075" spans="1:8" x14ac:dyDescent="0.35">
      <c r="A7075" s="14">
        <v>93261</v>
      </c>
      <c r="B7075">
        <v>7569.01220703125</v>
      </c>
      <c r="C7075">
        <v>4.722930908203125</v>
      </c>
      <c r="D7075">
        <v>13.7996826171875</v>
      </c>
      <c r="E7075">
        <v>1.00243007767492</v>
      </c>
      <c r="F7075">
        <v>2.89970874786377</v>
      </c>
      <c r="G7075">
        <v>0.47171780467033392</v>
      </c>
      <c r="H7075" s="15">
        <v>-999</v>
      </c>
    </row>
    <row r="7076" spans="1:8" x14ac:dyDescent="0.35">
      <c r="A7076" s="14">
        <v>93262</v>
      </c>
      <c r="B7076">
        <v>19665.3984375</v>
      </c>
      <c r="C7076">
        <v>3.841400146484375</v>
      </c>
      <c r="D7076">
        <v>17.422637939453121</v>
      </c>
      <c r="E7076">
        <v>0.99546152954687628</v>
      </c>
      <c r="F7076">
        <v>2.6856708526611328</v>
      </c>
      <c r="G7076">
        <v>3.6700941622257233E-2</v>
      </c>
      <c r="H7076" s="15">
        <v>-999</v>
      </c>
    </row>
    <row r="7077" spans="1:8" x14ac:dyDescent="0.35">
      <c r="A7077" s="14">
        <v>93263</v>
      </c>
      <c r="B7077">
        <v>21737.462890625</v>
      </c>
      <c r="C7077">
        <v>3.734649658203125</v>
      </c>
      <c r="D7077">
        <v>16.21136474609375</v>
      </c>
      <c r="E7077">
        <v>0.87664752493788445</v>
      </c>
      <c r="F7077">
        <v>3.3768272399902339</v>
      </c>
      <c r="G7077">
        <v>0</v>
      </c>
      <c r="H7077" s="15">
        <v>-999</v>
      </c>
    </row>
    <row r="7078" spans="1:8" x14ac:dyDescent="0.35">
      <c r="A7078" s="14">
        <v>93264</v>
      </c>
      <c r="B7078">
        <v>10861.6884765625</v>
      </c>
      <c r="C7078">
        <v>3.49371337890625</v>
      </c>
      <c r="D7078">
        <v>14.59017944335938</v>
      </c>
      <c r="E7078">
        <v>1.017778136043324</v>
      </c>
      <c r="F7078">
        <v>3.1498279571533199</v>
      </c>
      <c r="G7078">
        <v>0.15938946604728699</v>
      </c>
      <c r="H7078" s="15">
        <v>-999</v>
      </c>
    </row>
    <row r="7079" spans="1:8" x14ac:dyDescent="0.35">
      <c r="A7079" s="14">
        <v>93265</v>
      </c>
      <c r="B7079">
        <v>10385.1015625</v>
      </c>
      <c r="C7079">
        <v>5.8670654296875</v>
      </c>
      <c r="D7079">
        <v>15.14035034179688</v>
      </c>
      <c r="E7079">
        <v>1.080672943662675</v>
      </c>
      <c r="F7079">
        <v>2.6390800476074219</v>
      </c>
      <c r="G7079">
        <v>0.24245049059391019</v>
      </c>
      <c r="H7079" s="15">
        <v>-999</v>
      </c>
    </row>
    <row r="7080" spans="1:8" x14ac:dyDescent="0.35">
      <c r="A7080" s="14">
        <v>93266</v>
      </c>
      <c r="B7080">
        <v>9787.3681640625</v>
      </c>
      <c r="C7080">
        <v>6.159027099609375</v>
      </c>
      <c r="D7080">
        <v>12.58950805664062</v>
      </c>
      <c r="E7080">
        <v>0.91292243275415041</v>
      </c>
      <c r="F7080">
        <v>3.4952306747436519</v>
      </c>
      <c r="G7080">
        <v>4.8031464219093323E-2</v>
      </c>
      <c r="H7080" s="15">
        <v>-999</v>
      </c>
    </row>
    <row r="7081" spans="1:8" x14ac:dyDescent="0.35">
      <c r="A7081" s="14">
        <v>93267</v>
      </c>
      <c r="B7081">
        <v>12158.873046875</v>
      </c>
      <c r="C7081">
        <v>5.03753662109375</v>
      </c>
      <c r="D7081">
        <v>11.22164916992188</v>
      </c>
      <c r="E7081">
        <v>1.0153231997089061</v>
      </c>
      <c r="F7081">
        <v>5.1111974716186523</v>
      </c>
      <c r="G7081">
        <v>8.0115537643432617</v>
      </c>
      <c r="H7081" s="15">
        <v>-999</v>
      </c>
    </row>
    <row r="7082" spans="1:8" x14ac:dyDescent="0.35">
      <c r="A7082" s="14">
        <v>93268</v>
      </c>
      <c r="B7082">
        <v>10487.962890625</v>
      </c>
      <c r="C7082">
        <v>7.537506103515625</v>
      </c>
      <c r="D7082">
        <v>14.18243408203125</v>
      </c>
      <c r="E7082">
        <v>1.0416618664333639</v>
      </c>
      <c r="F7082">
        <v>4.3731002807617188</v>
      </c>
      <c r="G7082">
        <v>0.2912171483039856</v>
      </c>
      <c r="H7082" s="15">
        <v>-999</v>
      </c>
    </row>
    <row r="7083" spans="1:8" x14ac:dyDescent="0.35">
      <c r="A7083" s="14">
        <v>93269</v>
      </c>
      <c r="B7083">
        <v>5836.384765625</v>
      </c>
      <c r="C7083">
        <v>6.3763427734375</v>
      </c>
      <c r="D7083">
        <v>10.35507202148438</v>
      </c>
      <c r="E7083">
        <v>1.039956149448569</v>
      </c>
      <c r="F7083">
        <v>3.823468685150146</v>
      </c>
      <c r="G7083">
        <v>16.109355926513668</v>
      </c>
      <c r="H7083" s="15">
        <v>-999</v>
      </c>
    </row>
    <row r="7084" spans="1:8" x14ac:dyDescent="0.35">
      <c r="A7084" s="14">
        <v>93270</v>
      </c>
      <c r="B7084">
        <v>15206.9697265625</v>
      </c>
      <c r="C7084">
        <v>3.064788818359375</v>
      </c>
      <c r="D7084">
        <v>17.91192626953125</v>
      </c>
      <c r="E7084">
        <v>1.036656287525664</v>
      </c>
      <c r="F7084">
        <v>2.6737604141235352</v>
      </c>
      <c r="G7084">
        <v>5.1814120262861252E-2</v>
      </c>
      <c r="H7084" s="15">
        <v>-999</v>
      </c>
    </row>
    <row r="7085" spans="1:8" x14ac:dyDescent="0.35">
      <c r="A7085" s="14">
        <v>93271</v>
      </c>
      <c r="B7085">
        <v>19113.37890625</v>
      </c>
      <c r="C7085">
        <v>4.3052978515625</v>
      </c>
      <c r="D7085">
        <v>19.187347412109379</v>
      </c>
      <c r="E7085">
        <v>1.061896532025147</v>
      </c>
      <c r="F7085">
        <v>3.3778777122497559</v>
      </c>
      <c r="G7085">
        <v>1.1418652534484861</v>
      </c>
      <c r="H7085" s="15">
        <v>-999</v>
      </c>
    </row>
    <row r="7086" spans="1:8" x14ac:dyDescent="0.35">
      <c r="A7086" s="14">
        <v>93272</v>
      </c>
      <c r="B7086">
        <v>9571.3603515625</v>
      </c>
      <c r="C7086">
        <v>6.51617431640625</v>
      </c>
      <c r="D7086">
        <v>12.70584106445312</v>
      </c>
      <c r="E7086">
        <v>0.95460950361014762</v>
      </c>
      <c r="F7086">
        <v>5.5017900466918954</v>
      </c>
      <c r="G7086">
        <v>3.1897542476654048</v>
      </c>
      <c r="H7086" s="15">
        <v>-999</v>
      </c>
    </row>
    <row r="7087" spans="1:8" x14ac:dyDescent="0.35">
      <c r="A7087" s="14">
        <v>93273</v>
      </c>
      <c r="B7087">
        <v>17508.755859375</v>
      </c>
      <c r="C7087">
        <v>4.829681396484375</v>
      </c>
      <c r="D7087">
        <v>16.653900146484379</v>
      </c>
      <c r="E7087">
        <v>0.97725999816366349</v>
      </c>
      <c r="F7087">
        <v>3.590514183044434</v>
      </c>
      <c r="G7087">
        <v>1.5170887112617489E-2</v>
      </c>
      <c r="H7087" s="15">
        <v>-999</v>
      </c>
    </row>
    <row r="7088" spans="1:8" x14ac:dyDescent="0.35">
      <c r="A7088" s="14">
        <v>93274</v>
      </c>
      <c r="B7088">
        <v>16307.576171875</v>
      </c>
      <c r="C7088">
        <v>5.12255859375</v>
      </c>
      <c r="D7088">
        <v>15.19363403320312</v>
      </c>
      <c r="E7088">
        <v>0.96462708328450419</v>
      </c>
      <c r="F7088">
        <v>3.532713890075684</v>
      </c>
      <c r="G7088">
        <v>0.99808233976364136</v>
      </c>
      <c r="H7088" s="15">
        <v>-999</v>
      </c>
    </row>
    <row r="7089" spans="1:8" x14ac:dyDescent="0.35">
      <c r="A7089" s="14">
        <v>93275</v>
      </c>
      <c r="B7089">
        <v>22415.19921875</v>
      </c>
      <c r="C7089">
        <v>5.851959228515625</v>
      </c>
      <c r="D7089">
        <v>18.19354248046875</v>
      </c>
      <c r="E7089">
        <v>0.9404226024116964</v>
      </c>
      <c r="F7089">
        <v>2.7571334838867192</v>
      </c>
      <c r="G7089">
        <v>2.4064208846539259E-3</v>
      </c>
      <c r="H7089" s="15">
        <v>-999</v>
      </c>
    </row>
    <row r="7090" spans="1:8" x14ac:dyDescent="0.35">
      <c r="A7090" s="14">
        <v>93276</v>
      </c>
      <c r="B7090">
        <v>14294.9404296875</v>
      </c>
      <c r="C7090">
        <v>7.699066162109375</v>
      </c>
      <c r="D7090">
        <v>17.20953369140625</v>
      </c>
      <c r="E7090">
        <v>1.10795325543616</v>
      </c>
      <c r="F7090">
        <v>3.0920271873474121</v>
      </c>
      <c r="G7090">
        <v>4.8031464219093323E-2</v>
      </c>
      <c r="H7090" s="15">
        <v>-999</v>
      </c>
    </row>
    <row r="7091" spans="1:8" x14ac:dyDescent="0.35">
      <c r="A7091" s="14">
        <v>93277</v>
      </c>
      <c r="B7091">
        <v>17697.333984375</v>
      </c>
      <c r="C7091">
        <v>3.325531005859375</v>
      </c>
      <c r="D7091">
        <v>18.051116943359379</v>
      </c>
      <c r="E7091">
        <v>1.0150204433481389</v>
      </c>
      <c r="F7091">
        <v>3.432525634765625</v>
      </c>
      <c r="G7091">
        <v>1.0843074321746831</v>
      </c>
      <c r="H7091" s="15">
        <v>-999</v>
      </c>
    </row>
    <row r="7092" spans="1:8" x14ac:dyDescent="0.35">
      <c r="A7092" s="14">
        <v>93278</v>
      </c>
      <c r="B7092">
        <v>5066.07568359375</v>
      </c>
      <c r="C7092">
        <v>11.26004028320312</v>
      </c>
      <c r="D7092">
        <v>15.83297729492188</v>
      </c>
      <c r="E7092">
        <v>1.40242777670911</v>
      </c>
      <c r="F7092">
        <v>3.618889331817627</v>
      </c>
      <c r="G7092">
        <v>3.569360733032227</v>
      </c>
      <c r="H7092" s="15">
        <v>-999</v>
      </c>
    </row>
    <row r="7093" spans="1:8" x14ac:dyDescent="0.35">
      <c r="A7093" s="14">
        <v>93279</v>
      </c>
      <c r="B7093">
        <v>3674.0302734375</v>
      </c>
      <c r="C7093">
        <v>9.7388916015625</v>
      </c>
      <c r="D7093">
        <v>13.94540405273438</v>
      </c>
      <c r="E7093">
        <v>1.373478114951292</v>
      </c>
      <c r="F7093">
        <v>5.679746150970459</v>
      </c>
      <c r="G7093">
        <v>12.77524948120117</v>
      </c>
      <c r="H7093" s="15">
        <v>-999</v>
      </c>
    </row>
    <row r="7094" spans="1:8" x14ac:dyDescent="0.35">
      <c r="A7094" s="14">
        <v>93280</v>
      </c>
      <c r="B7094">
        <v>15384.1181640625</v>
      </c>
      <c r="C7094">
        <v>7.730224609375</v>
      </c>
      <c r="D7094">
        <v>16.718048095703121</v>
      </c>
      <c r="E7094">
        <v>1.0731675466811199</v>
      </c>
      <c r="F7094">
        <v>2.4366025924682622</v>
      </c>
      <c r="G7094">
        <v>4.4251345098018653E-2</v>
      </c>
      <c r="H7094" s="15">
        <v>-999</v>
      </c>
    </row>
    <row r="7095" spans="1:8" x14ac:dyDescent="0.35">
      <c r="A7095" s="14">
        <v>93281</v>
      </c>
      <c r="B7095">
        <v>17986.486328125</v>
      </c>
      <c r="C7095">
        <v>5.930389404296875</v>
      </c>
      <c r="D7095">
        <v>16.648468017578121</v>
      </c>
      <c r="E7095">
        <v>0.99675364588477466</v>
      </c>
      <c r="F7095">
        <v>2.769043922424316</v>
      </c>
      <c r="G7095">
        <v>0</v>
      </c>
      <c r="H7095" s="15">
        <v>-999</v>
      </c>
    </row>
    <row r="7096" spans="1:8" x14ac:dyDescent="0.35">
      <c r="A7096" s="14">
        <v>93282</v>
      </c>
      <c r="B7096">
        <v>30112.5859375</v>
      </c>
      <c r="C7096">
        <v>4.471588134765625</v>
      </c>
      <c r="D7096">
        <v>23.48333740234375</v>
      </c>
      <c r="E7096">
        <v>1.05619254416297</v>
      </c>
      <c r="F7096">
        <v>2.857671737670898</v>
      </c>
      <c r="G7096">
        <v>0</v>
      </c>
      <c r="H7096" s="15">
        <v>-999</v>
      </c>
    </row>
    <row r="7097" spans="1:8" x14ac:dyDescent="0.35">
      <c r="A7097" s="14">
        <v>93283</v>
      </c>
      <c r="B7097">
        <v>16529.296875</v>
      </c>
      <c r="C7097">
        <v>9.3326416015625</v>
      </c>
      <c r="D7097">
        <v>23.4539794921875</v>
      </c>
      <c r="E7097">
        <v>1.318953333522171</v>
      </c>
      <c r="F7097">
        <v>3.1911640167236328</v>
      </c>
      <c r="G7097">
        <v>8.8107595220208168E-3</v>
      </c>
      <c r="H7097" s="15">
        <v>-999</v>
      </c>
    </row>
    <row r="7098" spans="1:8" x14ac:dyDescent="0.35">
      <c r="A7098" s="14">
        <v>93284</v>
      </c>
      <c r="B7098">
        <v>26296.466796875</v>
      </c>
      <c r="C7098">
        <v>5.710235595703125</v>
      </c>
      <c r="D7098">
        <v>18.830718994140621</v>
      </c>
      <c r="E7098">
        <v>1.0455606117658449</v>
      </c>
      <c r="F7098">
        <v>3.069257259368896</v>
      </c>
      <c r="G7098">
        <v>0.36540201306343079</v>
      </c>
      <c r="H7098" s="15">
        <v>-999</v>
      </c>
    </row>
    <row r="7099" spans="1:8" x14ac:dyDescent="0.35">
      <c r="A7099" s="14">
        <v>93285</v>
      </c>
      <c r="B7099">
        <v>30607.458984375</v>
      </c>
      <c r="C7099">
        <v>5.178314208984375</v>
      </c>
      <c r="D7099">
        <v>21.874114990234379</v>
      </c>
      <c r="E7099">
        <v>1.01876474876418</v>
      </c>
      <c r="F7099">
        <v>2.1612615585327148</v>
      </c>
      <c r="G7099">
        <v>0</v>
      </c>
      <c r="H7099" s="15">
        <v>-999</v>
      </c>
    </row>
    <row r="7100" spans="1:8" x14ac:dyDescent="0.35">
      <c r="A7100" s="14">
        <v>93286</v>
      </c>
      <c r="B7100">
        <v>25661.017578125</v>
      </c>
      <c r="C7100">
        <v>10.81124877929688</v>
      </c>
      <c r="D7100">
        <v>26.618072509765621</v>
      </c>
      <c r="E7100">
        <v>1.2784083140467279</v>
      </c>
      <c r="F7100">
        <v>2.8373537063598628</v>
      </c>
      <c r="G7100">
        <v>0.34559211134910578</v>
      </c>
      <c r="H7100" s="15">
        <v>-999</v>
      </c>
    </row>
    <row r="7101" spans="1:8" x14ac:dyDescent="0.35">
      <c r="A7101" s="14">
        <v>93287</v>
      </c>
      <c r="B7101">
        <v>15513.2646484375</v>
      </c>
      <c r="C7101">
        <v>13.34146118164062</v>
      </c>
      <c r="D7101">
        <v>19.55377197265625</v>
      </c>
      <c r="E7101">
        <v>1.202498575024868</v>
      </c>
      <c r="F7101">
        <v>3.0920271873474121</v>
      </c>
      <c r="G7101">
        <v>5.1814120262861252E-2</v>
      </c>
      <c r="H7101" s="15">
        <v>-999</v>
      </c>
    </row>
    <row r="7102" spans="1:8" x14ac:dyDescent="0.35">
      <c r="A7102" s="14">
        <v>93288</v>
      </c>
      <c r="B7102">
        <v>14563.5205078125</v>
      </c>
      <c r="C7102">
        <v>10.9378662109375</v>
      </c>
      <c r="D7102">
        <v>21.353271484375</v>
      </c>
      <c r="E7102">
        <v>1.361730526409012</v>
      </c>
      <c r="F7102">
        <v>2.1857824325561519</v>
      </c>
      <c r="G7102">
        <v>0.15008930861949921</v>
      </c>
      <c r="H7102" s="15">
        <v>-999</v>
      </c>
    </row>
    <row r="7103" spans="1:8" x14ac:dyDescent="0.35">
      <c r="A7103" s="14">
        <v>93289</v>
      </c>
      <c r="B7103">
        <v>24282.6875</v>
      </c>
      <c r="C7103">
        <v>11.28082275390625</v>
      </c>
      <c r="D7103">
        <v>29.104766845703121</v>
      </c>
      <c r="E7103">
        <v>1.7660855456878319</v>
      </c>
      <c r="F7103">
        <v>2.7774515151977539</v>
      </c>
      <c r="G7103">
        <v>0</v>
      </c>
      <c r="H7103" s="15">
        <v>-999</v>
      </c>
    </row>
    <row r="7104" spans="1:8" x14ac:dyDescent="0.35">
      <c r="A7104" s="14">
        <v>93290</v>
      </c>
      <c r="B7104">
        <v>22626.6328125</v>
      </c>
      <c r="C7104">
        <v>15.55892944335938</v>
      </c>
      <c r="D7104">
        <v>26.65179443359375</v>
      </c>
      <c r="E7104">
        <v>2.0914600569505568</v>
      </c>
      <c r="F7104">
        <v>2.7242050170898442</v>
      </c>
      <c r="G7104">
        <v>11.56890296936035</v>
      </c>
      <c r="H7104" s="15">
        <v>-999</v>
      </c>
    </row>
    <row r="7105" spans="1:8" x14ac:dyDescent="0.35">
      <c r="A7105" s="14">
        <v>93291</v>
      </c>
      <c r="B7105">
        <v>20771.716796875</v>
      </c>
      <c r="C7105">
        <v>13.85733032226562</v>
      </c>
      <c r="D7105">
        <v>23.309356689453121</v>
      </c>
      <c r="E7105">
        <v>1.6328302391679519</v>
      </c>
      <c r="F7105">
        <v>1.741943359375</v>
      </c>
      <c r="G7105">
        <v>4.2976182885468006E-3</v>
      </c>
      <c r="H7105" s="15">
        <v>-999</v>
      </c>
    </row>
    <row r="7106" spans="1:8" x14ac:dyDescent="0.35">
      <c r="A7106" s="14">
        <v>93292</v>
      </c>
      <c r="B7106">
        <v>21579.744140625</v>
      </c>
      <c r="C7106">
        <v>12.74526977539062</v>
      </c>
      <c r="D7106">
        <v>27.5357666015625</v>
      </c>
      <c r="E7106">
        <v>1.8468617976384749</v>
      </c>
      <c r="F7106">
        <v>2.382655143737793</v>
      </c>
      <c r="G7106">
        <v>2.0218658447265621</v>
      </c>
      <c r="H7106" s="15">
        <v>-999</v>
      </c>
    </row>
    <row r="7107" spans="1:8" x14ac:dyDescent="0.35">
      <c r="A7107" s="14">
        <v>93293</v>
      </c>
      <c r="B7107">
        <v>18737.3671875</v>
      </c>
      <c r="C7107">
        <v>14.3590087890625</v>
      </c>
      <c r="D7107">
        <v>23.885650634765621</v>
      </c>
      <c r="E7107">
        <v>1.796117855377021</v>
      </c>
      <c r="F7107">
        <v>4.0182394981384277</v>
      </c>
      <c r="G7107">
        <v>0.20770932734012601</v>
      </c>
      <c r="H7107" s="15">
        <v>-999</v>
      </c>
    </row>
    <row r="7108" spans="1:8" x14ac:dyDescent="0.35">
      <c r="A7108" s="14">
        <v>93294</v>
      </c>
      <c r="B7108">
        <v>19680.25390625</v>
      </c>
      <c r="C7108">
        <v>12.7396240234375</v>
      </c>
      <c r="D7108">
        <v>24.519561767578121</v>
      </c>
      <c r="E7108">
        <v>1.597933709363121</v>
      </c>
      <c r="F7108">
        <v>3.5495285987853999</v>
      </c>
      <c r="G7108">
        <v>1.470751874148846E-2</v>
      </c>
      <c r="H7108" s="15">
        <v>-999</v>
      </c>
    </row>
    <row r="7109" spans="1:8" x14ac:dyDescent="0.35">
      <c r="A7109" s="14">
        <v>93295</v>
      </c>
      <c r="B7109">
        <v>27946.8046875</v>
      </c>
      <c r="C7109">
        <v>12.53363037109375</v>
      </c>
      <c r="D7109">
        <v>21.844757080078121</v>
      </c>
      <c r="E7109">
        <v>1.2968652720041109</v>
      </c>
      <c r="F7109">
        <v>4.578730583190918</v>
      </c>
      <c r="G7109">
        <v>0.34282988309860229</v>
      </c>
      <c r="H7109" s="15">
        <v>-999</v>
      </c>
    </row>
    <row r="7110" spans="1:8" x14ac:dyDescent="0.35">
      <c r="A7110" s="14">
        <v>93296</v>
      </c>
      <c r="B7110">
        <v>18612.791015625</v>
      </c>
      <c r="C7110">
        <v>10.26611328125</v>
      </c>
      <c r="D7110">
        <v>21.567474365234379</v>
      </c>
      <c r="E7110">
        <v>1.4016239265424</v>
      </c>
      <c r="F7110">
        <v>4.0262966156005859</v>
      </c>
      <c r="G7110">
        <v>3.3670530319213872</v>
      </c>
      <c r="H7110" s="15">
        <v>-999</v>
      </c>
    </row>
    <row r="7111" spans="1:8" x14ac:dyDescent="0.35">
      <c r="A7111" s="14">
        <v>93297</v>
      </c>
      <c r="B7111">
        <v>22120.330078125</v>
      </c>
      <c r="C7111">
        <v>10.96243286132812</v>
      </c>
      <c r="D7111">
        <v>22.219879150390621</v>
      </c>
      <c r="E7111">
        <v>1.466505573067628</v>
      </c>
      <c r="F7111">
        <v>2.9788780212402339</v>
      </c>
      <c r="G7111">
        <v>7.4975229799747467E-2</v>
      </c>
      <c r="H7111" s="15">
        <v>-999</v>
      </c>
    </row>
    <row r="7112" spans="1:8" x14ac:dyDescent="0.35">
      <c r="A7112" s="14">
        <v>93298</v>
      </c>
      <c r="B7112">
        <v>25663.302734375</v>
      </c>
      <c r="C7112">
        <v>8.568267822265625</v>
      </c>
      <c r="D7112">
        <v>22.99078369140625</v>
      </c>
      <c r="E7112">
        <v>1.3450006947739801</v>
      </c>
      <c r="F7112">
        <v>2.7532806396484379</v>
      </c>
      <c r="G7112">
        <v>0</v>
      </c>
      <c r="H7112" s="15">
        <v>-999</v>
      </c>
    </row>
    <row r="7113" spans="1:8" x14ac:dyDescent="0.35">
      <c r="A7113" s="14">
        <v>93299</v>
      </c>
      <c r="B7113">
        <v>25626.728515625</v>
      </c>
      <c r="C7113">
        <v>9.995880126953125</v>
      </c>
      <c r="D7113">
        <v>24.507598876953121</v>
      </c>
      <c r="E7113">
        <v>1.478961516525295</v>
      </c>
      <c r="F7113">
        <v>3.062952041625977</v>
      </c>
      <c r="G7113">
        <v>3.7701762630604208E-4</v>
      </c>
      <c r="H7113" s="15">
        <v>-999</v>
      </c>
    </row>
    <row r="7114" spans="1:8" x14ac:dyDescent="0.35">
      <c r="A7114" s="14">
        <v>93300</v>
      </c>
      <c r="B7114">
        <v>29866.865234375</v>
      </c>
      <c r="C7114">
        <v>10.6875</v>
      </c>
      <c r="D7114">
        <v>29.03302001953125</v>
      </c>
      <c r="E7114">
        <v>1.608762765539385</v>
      </c>
      <c r="F7114">
        <v>3.164891242980957</v>
      </c>
      <c r="G7114">
        <v>0</v>
      </c>
      <c r="H7114" s="15">
        <v>-999</v>
      </c>
    </row>
    <row r="7115" spans="1:8" x14ac:dyDescent="0.35">
      <c r="A7115" s="14">
        <v>93301</v>
      </c>
      <c r="B7115">
        <v>10346.2421875</v>
      </c>
      <c r="C7115">
        <v>12.66403198242188</v>
      </c>
      <c r="D7115">
        <v>19.38958740234375</v>
      </c>
      <c r="E7115">
        <v>1.458028543381267</v>
      </c>
      <c r="F7115">
        <v>4.7409229278564453</v>
      </c>
      <c r="G7115">
        <v>0.78114277124404907</v>
      </c>
      <c r="H7115" s="15">
        <v>-999</v>
      </c>
    </row>
    <row r="7116" spans="1:8" x14ac:dyDescent="0.35">
      <c r="A7116" s="14">
        <v>93302</v>
      </c>
      <c r="B7116">
        <v>8723.333984375</v>
      </c>
      <c r="C7116">
        <v>12.0347900390625</v>
      </c>
      <c r="D7116">
        <v>21.789306640625</v>
      </c>
      <c r="E7116">
        <v>1.477312472405006</v>
      </c>
      <c r="F7116">
        <v>4.2420854568481454</v>
      </c>
      <c r="G7116">
        <v>2.190497875213623</v>
      </c>
      <c r="H7116" s="15">
        <v>-999</v>
      </c>
    </row>
    <row r="7117" spans="1:8" x14ac:dyDescent="0.35">
      <c r="A7117" s="14">
        <v>93303</v>
      </c>
      <c r="B7117">
        <v>17723.62109375</v>
      </c>
      <c r="C7117">
        <v>12.3323974609375</v>
      </c>
      <c r="D7117">
        <v>22.189422607421879</v>
      </c>
      <c r="E7117">
        <v>1.6381708495996761</v>
      </c>
      <c r="F7117">
        <v>3.5344653129577641</v>
      </c>
      <c r="G7117">
        <v>7.0018138885498047</v>
      </c>
      <c r="H7117" s="15">
        <v>-999</v>
      </c>
    </row>
    <row r="7118" spans="1:8" x14ac:dyDescent="0.35">
      <c r="A7118" s="14">
        <v>93304</v>
      </c>
      <c r="B7118">
        <v>25408.4375</v>
      </c>
      <c r="C7118">
        <v>10.926513671875</v>
      </c>
      <c r="D7118">
        <v>24.10528564453125</v>
      </c>
      <c r="E7118">
        <v>1.5365154525960101</v>
      </c>
      <c r="F7118">
        <v>3.1761012077331539</v>
      </c>
      <c r="G7118">
        <v>1.470751874148846E-2</v>
      </c>
      <c r="H7118" s="15">
        <v>-999</v>
      </c>
    </row>
    <row r="7119" spans="1:8" x14ac:dyDescent="0.35">
      <c r="A7119" s="14">
        <v>93305</v>
      </c>
      <c r="B7119">
        <v>8155.31591796875</v>
      </c>
      <c r="C7119">
        <v>11.76834106445312</v>
      </c>
      <c r="D7119">
        <v>17.123626708984379</v>
      </c>
      <c r="E7119">
        <v>1.3219791782342789</v>
      </c>
      <c r="F7119">
        <v>3.6903519630432129</v>
      </c>
      <c r="G7119">
        <v>0.3126721978187561</v>
      </c>
      <c r="H7119" s="15">
        <v>-999</v>
      </c>
    </row>
    <row r="7120" spans="1:8" x14ac:dyDescent="0.35">
      <c r="A7120" s="14">
        <v>93306</v>
      </c>
      <c r="B7120">
        <v>6915.27734375</v>
      </c>
      <c r="C7120">
        <v>12.03384399414062</v>
      </c>
      <c r="D7120">
        <v>16.511474609375</v>
      </c>
      <c r="E7120">
        <v>1.350876040822772</v>
      </c>
      <c r="F7120">
        <v>2.8096799850463872</v>
      </c>
      <c r="G7120">
        <v>0.99579912424087524</v>
      </c>
      <c r="H7120" s="15">
        <v>-999</v>
      </c>
    </row>
    <row r="7121" spans="1:8" x14ac:dyDescent="0.35">
      <c r="A7121" s="14">
        <v>93307</v>
      </c>
      <c r="B7121">
        <v>19940.833984375</v>
      </c>
      <c r="C7121">
        <v>9.124786376953125</v>
      </c>
      <c r="D7121">
        <v>21.554443359375</v>
      </c>
      <c r="E7121">
        <v>1.3077253521930641</v>
      </c>
      <c r="F7121">
        <v>1.2981042861938481</v>
      </c>
      <c r="G7121">
        <v>3.0842840671539311</v>
      </c>
      <c r="H7121" s="15">
        <v>-999</v>
      </c>
    </row>
    <row r="7122" spans="1:8" x14ac:dyDescent="0.35">
      <c r="A7122" s="14">
        <v>93308</v>
      </c>
      <c r="B7122">
        <v>6718.69970703125</v>
      </c>
      <c r="C7122">
        <v>9.774810791015625</v>
      </c>
      <c r="D7122">
        <v>20.155059814453121</v>
      </c>
      <c r="E7122">
        <v>1.542213047987226</v>
      </c>
      <c r="F7122">
        <v>1.920249938964844</v>
      </c>
      <c r="G7122">
        <v>14.50641441345215</v>
      </c>
      <c r="H7122" s="15">
        <v>-999</v>
      </c>
    </row>
    <row r="7123" spans="1:8" x14ac:dyDescent="0.35">
      <c r="A7123" s="14">
        <v>93309</v>
      </c>
      <c r="B7123">
        <v>11908.580078125</v>
      </c>
      <c r="C7123">
        <v>9.9713134765625</v>
      </c>
      <c r="D7123">
        <v>18.247894287109379</v>
      </c>
      <c r="E7123">
        <v>1.2428665486074311</v>
      </c>
      <c r="F7123">
        <v>3.2692828178405762</v>
      </c>
      <c r="G7123">
        <v>8.6566895246505737E-2</v>
      </c>
      <c r="H7123" s="15">
        <v>-999</v>
      </c>
    </row>
    <row r="7124" spans="1:8" x14ac:dyDescent="0.35">
      <c r="A7124" s="14">
        <v>93310</v>
      </c>
      <c r="B7124">
        <v>15558.9814453125</v>
      </c>
      <c r="C7124">
        <v>10.21697998046875</v>
      </c>
      <c r="D7124">
        <v>20.212677001953121</v>
      </c>
      <c r="E7124">
        <v>1.157158040485438</v>
      </c>
      <c r="F7124">
        <v>2.7298097610473628</v>
      </c>
      <c r="G7124">
        <v>0.1097638085484505</v>
      </c>
      <c r="H7124" s="15">
        <v>-999</v>
      </c>
    </row>
    <row r="7125" spans="1:8" x14ac:dyDescent="0.35">
      <c r="A7125" s="14">
        <v>93311</v>
      </c>
      <c r="B7125">
        <v>7163.28466796875</v>
      </c>
      <c r="C7125">
        <v>12.30499267578125</v>
      </c>
      <c r="D7125">
        <v>18.172882080078121</v>
      </c>
      <c r="E7125">
        <v>1.5176630557645121</v>
      </c>
      <c r="F7125">
        <v>5.5669469833374023</v>
      </c>
      <c r="G7125">
        <v>11.654294967651371</v>
      </c>
      <c r="H7125" s="15">
        <v>-999</v>
      </c>
    </row>
    <row r="7126" spans="1:8" x14ac:dyDescent="0.35">
      <c r="A7126" s="14">
        <v>93312</v>
      </c>
      <c r="B7126">
        <v>14868.673828125</v>
      </c>
      <c r="C7126">
        <v>12.35885620117188</v>
      </c>
      <c r="D7126">
        <v>20.13983154296875</v>
      </c>
      <c r="E7126">
        <v>1.547418536808798</v>
      </c>
      <c r="F7126">
        <v>4.4918546676635742</v>
      </c>
      <c r="G7126">
        <v>5.1953244209289551</v>
      </c>
      <c r="H7126" s="15">
        <v>-999</v>
      </c>
    </row>
    <row r="7127" spans="1:8" x14ac:dyDescent="0.35">
      <c r="A7127" s="14">
        <v>93313</v>
      </c>
      <c r="B7127">
        <v>16605.87109375</v>
      </c>
      <c r="C7127">
        <v>11.91195678710938</v>
      </c>
      <c r="D7127">
        <v>21.967620849609379</v>
      </c>
      <c r="E7127">
        <v>1.554487663119914</v>
      </c>
      <c r="F7127">
        <v>2.88849925994873</v>
      </c>
      <c r="G7127">
        <v>3.2405633479356773E-2</v>
      </c>
      <c r="H7127" s="15">
        <v>-999</v>
      </c>
    </row>
    <row r="7128" spans="1:8" x14ac:dyDescent="0.35">
      <c r="A7128" s="14">
        <v>93314</v>
      </c>
      <c r="B7128">
        <v>23455.232421875</v>
      </c>
      <c r="C7128">
        <v>11.798583984375</v>
      </c>
      <c r="D7128">
        <v>24.448883056640621</v>
      </c>
      <c r="E7128">
        <v>1.592108133497359</v>
      </c>
      <c r="F7128">
        <v>2.1850824356079102</v>
      </c>
      <c r="G7128">
        <v>1.7824335098266599</v>
      </c>
      <c r="H7128" s="15">
        <v>-999</v>
      </c>
    </row>
    <row r="7129" spans="1:8" x14ac:dyDescent="0.35">
      <c r="A7129" s="14">
        <v>93315</v>
      </c>
      <c r="B7129">
        <v>19234.525390625</v>
      </c>
      <c r="C7129">
        <v>10.68087768554688</v>
      </c>
      <c r="D7129">
        <v>23.53118896484375</v>
      </c>
      <c r="E7129">
        <v>1.619222492320832</v>
      </c>
      <c r="F7129">
        <v>1.627042770385742</v>
      </c>
      <c r="G7129">
        <v>0.62978386878967285</v>
      </c>
      <c r="H7129" s="15">
        <v>-999</v>
      </c>
    </row>
    <row r="7130" spans="1:8" x14ac:dyDescent="0.35">
      <c r="A7130" s="14">
        <v>93316</v>
      </c>
      <c r="B7130">
        <v>27349.0703125</v>
      </c>
      <c r="C7130">
        <v>8.4246826171875</v>
      </c>
      <c r="D7130">
        <v>22.29925537109375</v>
      </c>
      <c r="E7130">
        <v>1.2549084139334929</v>
      </c>
      <c r="F7130">
        <v>1.5916614532470701</v>
      </c>
      <c r="G7130">
        <v>0</v>
      </c>
      <c r="H7130" s="15">
        <v>-999</v>
      </c>
    </row>
    <row r="7131" spans="1:8" x14ac:dyDescent="0.35">
      <c r="A7131" s="14">
        <v>93317</v>
      </c>
      <c r="B7131">
        <v>29075.982421875</v>
      </c>
      <c r="C7131">
        <v>10.94729614257812</v>
      </c>
      <c r="D7131">
        <v>25.209991455078121</v>
      </c>
      <c r="E7131">
        <v>1.35922899127435</v>
      </c>
      <c r="F7131">
        <v>2.3448219299316411</v>
      </c>
      <c r="G7131">
        <v>0</v>
      </c>
      <c r="H7131" s="15">
        <v>-999</v>
      </c>
    </row>
    <row r="7132" spans="1:8" x14ac:dyDescent="0.35">
      <c r="A7132" s="14">
        <v>93318</v>
      </c>
      <c r="B7132">
        <v>21842.609375</v>
      </c>
      <c r="C7132">
        <v>13.20162963867188</v>
      </c>
      <c r="D7132">
        <v>26.28643798828125</v>
      </c>
      <c r="E7132">
        <v>1.46967148842629</v>
      </c>
      <c r="F7132">
        <v>3.6854476928710942</v>
      </c>
      <c r="G7132">
        <v>3.7701762630604208E-4</v>
      </c>
      <c r="H7132" s="15">
        <v>-999</v>
      </c>
    </row>
    <row r="7133" spans="1:8" x14ac:dyDescent="0.35">
      <c r="A7133" s="14">
        <v>93319</v>
      </c>
      <c r="B7133">
        <v>23706.669921875</v>
      </c>
      <c r="C7133">
        <v>14.35333251953125</v>
      </c>
      <c r="D7133">
        <v>25.23175048828125</v>
      </c>
      <c r="E7133">
        <v>1.7461981073025199</v>
      </c>
      <c r="F7133">
        <v>2.3742485046386719</v>
      </c>
      <c r="G7133">
        <v>11.815676689147949</v>
      </c>
      <c r="H7133" s="15">
        <v>-999</v>
      </c>
    </row>
    <row r="7134" spans="1:8" x14ac:dyDescent="0.35">
      <c r="A7134" s="14">
        <v>93320</v>
      </c>
      <c r="B7134">
        <v>10546.25</v>
      </c>
      <c r="C7134">
        <v>12.23507690429688</v>
      </c>
      <c r="D7134">
        <v>18.654571533203121</v>
      </c>
      <c r="E7134">
        <v>1.571107040378416</v>
      </c>
      <c r="F7134">
        <v>2.529084205627441</v>
      </c>
      <c r="G7134">
        <v>8.8490619659423828</v>
      </c>
      <c r="H7134" s="15">
        <v>-999</v>
      </c>
    </row>
    <row r="7135" spans="1:8" x14ac:dyDescent="0.35">
      <c r="A7135" s="14">
        <v>93321</v>
      </c>
      <c r="B7135">
        <v>19111.09375</v>
      </c>
      <c r="C7135">
        <v>12.0347900390625</v>
      </c>
      <c r="D7135">
        <v>20.98577880859375</v>
      </c>
      <c r="E7135">
        <v>1.47063092728144</v>
      </c>
      <c r="F7135">
        <v>1.307212829589844</v>
      </c>
      <c r="G7135">
        <v>4.2550452053546912E-2</v>
      </c>
      <c r="H7135" s="15">
        <v>-999</v>
      </c>
    </row>
    <row r="7136" spans="1:8" x14ac:dyDescent="0.35">
      <c r="A7136" s="14">
        <v>93322</v>
      </c>
      <c r="B7136">
        <v>17202.4609375</v>
      </c>
      <c r="C7136">
        <v>10.4078369140625</v>
      </c>
      <c r="D7136">
        <v>21.445709228515621</v>
      </c>
      <c r="E7136">
        <v>1.491993427473741</v>
      </c>
      <c r="F7136">
        <v>1.7591085433959961</v>
      </c>
      <c r="G7136">
        <v>1.0412048101425171</v>
      </c>
      <c r="H7136" s="15">
        <v>-999</v>
      </c>
    </row>
    <row r="7137" spans="1:8" x14ac:dyDescent="0.35">
      <c r="A7137" s="14">
        <v>93323</v>
      </c>
      <c r="B7137">
        <v>25067.85546875</v>
      </c>
      <c r="C7137">
        <v>7.84552001953125</v>
      </c>
      <c r="D7137">
        <v>22.27423095703125</v>
      </c>
      <c r="E7137">
        <v>1.504447635125139</v>
      </c>
      <c r="F7137">
        <v>1.6326475143432619</v>
      </c>
      <c r="G7137">
        <v>3.5433189868927002</v>
      </c>
      <c r="H7137" s="15">
        <v>-999</v>
      </c>
    </row>
    <row r="7138" spans="1:8" x14ac:dyDescent="0.35">
      <c r="A7138" s="14">
        <v>93324</v>
      </c>
      <c r="B7138">
        <v>23566.091796875</v>
      </c>
      <c r="C7138">
        <v>9.361907958984375</v>
      </c>
      <c r="D7138">
        <v>23.6888427734375</v>
      </c>
      <c r="E7138">
        <v>1.454612128902862</v>
      </c>
      <c r="F7138">
        <v>2.658697128295898</v>
      </c>
      <c r="G7138">
        <v>0.37110188603401179</v>
      </c>
      <c r="H7138" s="15">
        <v>-999</v>
      </c>
    </row>
    <row r="7139" spans="1:8" x14ac:dyDescent="0.35">
      <c r="A7139" s="14">
        <v>93325</v>
      </c>
      <c r="B7139">
        <v>18492.7890625</v>
      </c>
      <c r="C7139">
        <v>14.15872192382812</v>
      </c>
      <c r="D7139">
        <v>27.797821044921879</v>
      </c>
      <c r="E7139">
        <v>1.6886273684766719</v>
      </c>
      <c r="F7139">
        <v>3.9579863548278809</v>
      </c>
      <c r="G7139">
        <v>3.773311853408813</v>
      </c>
      <c r="H7139" s="15">
        <v>-999</v>
      </c>
    </row>
    <row r="7140" spans="1:8" x14ac:dyDescent="0.35">
      <c r="A7140" s="14">
        <v>93326</v>
      </c>
      <c r="B7140">
        <v>17100.744140625</v>
      </c>
      <c r="C7140">
        <v>13.9158935546875</v>
      </c>
      <c r="D7140">
        <v>21.011871337890621</v>
      </c>
      <c r="E7140">
        <v>1.425872151003611</v>
      </c>
      <c r="F7140">
        <v>5.441887378692627</v>
      </c>
      <c r="G7140">
        <v>1.974589005112648E-2</v>
      </c>
      <c r="H7140" s="15">
        <v>-999</v>
      </c>
    </row>
    <row r="7141" spans="1:8" x14ac:dyDescent="0.35">
      <c r="A7141" s="14">
        <v>93327</v>
      </c>
      <c r="B7141">
        <v>11423.9931640625</v>
      </c>
      <c r="C7141">
        <v>11.8382568359375</v>
      </c>
      <c r="D7141">
        <v>19.856048583984379</v>
      </c>
      <c r="E7141">
        <v>1.46244962793009</v>
      </c>
      <c r="F7141">
        <v>3.8770656585693359</v>
      </c>
      <c r="G7141">
        <v>9.9922590255737305</v>
      </c>
      <c r="H7141" s="15">
        <v>-999</v>
      </c>
    </row>
    <row r="7142" spans="1:8" x14ac:dyDescent="0.35">
      <c r="A7142" s="14">
        <v>93328</v>
      </c>
      <c r="B7142">
        <v>10788.5439453125</v>
      </c>
      <c r="C7142">
        <v>13.40570068359375</v>
      </c>
      <c r="D7142">
        <v>20.70849609375</v>
      </c>
      <c r="E7142">
        <v>1.636979800793011</v>
      </c>
      <c r="F7142">
        <v>4.3307132720947266</v>
      </c>
      <c r="G7142">
        <v>4.1160721778869629</v>
      </c>
      <c r="H7142" s="15">
        <v>-999</v>
      </c>
    </row>
    <row r="7143" spans="1:8" x14ac:dyDescent="0.35">
      <c r="A7143" s="14">
        <v>93329</v>
      </c>
      <c r="B7143">
        <v>18243.638671875</v>
      </c>
      <c r="C7143">
        <v>12.13211059570312</v>
      </c>
      <c r="D7143">
        <v>21.25543212890625</v>
      </c>
      <c r="E7143">
        <v>1.394794285066363</v>
      </c>
      <c r="F7143">
        <v>3.2177877426147461</v>
      </c>
      <c r="G7143">
        <v>1.017786979675293</v>
      </c>
      <c r="H7143" s="15">
        <v>-999</v>
      </c>
    </row>
    <row r="7144" spans="1:8" x14ac:dyDescent="0.35">
      <c r="A7144" s="14">
        <v>93330</v>
      </c>
      <c r="B7144">
        <v>8571.3291015625</v>
      </c>
      <c r="C7144">
        <v>12.44009399414062</v>
      </c>
      <c r="D7144">
        <v>17.018157958984379</v>
      </c>
      <c r="E7144">
        <v>1.541869696469625</v>
      </c>
      <c r="F7144">
        <v>1.720575332641602</v>
      </c>
      <c r="G7144">
        <v>10.221768379211429</v>
      </c>
      <c r="H7144" s="15">
        <v>-999</v>
      </c>
    </row>
    <row r="7145" spans="1:8" x14ac:dyDescent="0.35">
      <c r="A7145" s="14">
        <v>93331</v>
      </c>
      <c r="B7145">
        <v>13182.90625</v>
      </c>
      <c r="C7145">
        <v>11.87982177734375</v>
      </c>
      <c r="D7145">
        <v>17.9989013671875</v>
      </c>
      <c r="E7145">
        <v>1.443355825069</v>
      </c>
      <c r="F7145">
        <v>4.0641293525695801</v>
      </c>
      <c r="G7145">
        <v>2.0023665428161621</v>
      </c>
      <c r="H7145" s="15">
        <v>-999</v>
      </c>
    </row>
    <row r="7146" spans="1:8" x14ac:dyDescent="0.35">
      <c r="A7146" s="14">
        <v>93332</v>
      </c>
      <c r="B7146">
        <v>6052.39306640625</v>
      </c>
      <c r="C7146">
        <v>11.93746948242188</v>
      </c>
      <c r="D7146">
        <v>19.00360107421875</v>
      </c>
      <c r="E7146">
        <v>1.6208441210018349</v>
      </c>
      <c r="F7146">
        <v>5.3466038703918457</v>
      </c>
      <c r="G7146">
        <v>7.841343879699707</v>
      </c>
      <c r="H7146" s="15">
        <v>-999</v>
      </c>
    </row>
    <row r="7147" spans="1:8" x14ac:dyDescent="0.35">
      <c r="A7147" s="14">
        <v>93333</v>
      </c>
      <c r="B7147">
        <v>12794.322265625</v>
      </c>
      <c r="C7147">
        <v>14.40151977539062</v>
      </c>
      <c r="D7147">
        <v>21.14886474609375</v>
      </c>
      <c r="E7147">
        <v>1.6857339576212449</v>
      </c>
      <c r="F7147">
        <v>4.066932201385498</v>
      </c>
      <c r="G7147">
        <v>1.672935485839844</v>
      </c>
      <c r="H7147" s="15">
        <v>-999</v>
      </c>
    </row>
    <row r="7148" spans="1:8" x14ac:dyDescent="0.35">
      <c r="A7148" s="14">
        <v>93334</v>
      </c>
      <c r="B7148">
        <v>8700.4755859375</v>
      </c>
      <c r="C7148">
        <v>12.00076293945312</v>
      </c>
      <c r="D7148">
        <v>17.1072998046875</v>
      </c>
      <c r="E7148">
        <v>1.5337157735104561</v>
      </c>
      <c r="F7148">
        <v>6.0959110260009766</v>
      </c>
      <c r="G7148">
        <v>4.5624570846557617</v>
      </c>
      <c r="H7148" s="15">
        <v>-999</v>
      </c>
    </row>
    <row r="7149" spans="1:8" x14ac:dyDescent="0.35">
      <c r="A7149" s="14">
        <v>93335</v>
      </c>
      <c r="B7149">
        <v>18127.0625</v>
      </c>
      <c r="C7149">
        <v>9.03125</v>
      </c>
      <c r="D7149">
        <v>20.22247314453125</v>
      </c>
      <c r="E7149">
        <v>1.5018133061529999</v>
      </c>
      <c r="F7149">
        <v>4.1107206344604492</v>
      </c>
      <c r="G7149">
        <v>3.5356285572052002</v>
      </c>
      <c r="H7149" s="15">
        <v>-999</v>
      </c>
    </row>
    <row r="7150" spans="1:8" x14ac:dyDescent="0.35">
      <c r="A7150" s="14">
        <v>93336</v>
      </c>
      <c r="B7150">
        <v>27928.515625</v>
      </c>
      <c r="C7150">
        <v>7.388214111328125</v>
      </c>
      <c r="D7150">
        <v>25.5079345703125</v>
      </c>
      <c r="E7150">
        <v>1.5095136563116749</v>
      </c>
      <c r="F7150">
        <v>2.0999574661254878</v>
      </c>
      <c r="G7150">
        <v>0</v>
      </c>
      <c r="H7150" s="15">
        <v>-999</v>
      </c>
    </row>
    <row r="7151" spans="1:8" x14ac:dyDescent="0.35">
      <c r="A7151" s="14">
        <v>93337</v>
      </c>
      <c r="B7151">
        <v>28072.5234375</v>
      </c>
      <c r="C7151">
        <v>13.9810791015625</v>
      </c>
      <c r="D7151">
        <v>30.3388671875</v>
      </c>
      <c r="E7151">
        <v>1.8438439246562399</v>
      </c>
      <c r="F7151">
        <v>2.0726337432861328</v>
      </c>
      <c r="G7151">
        <v>0</v>
      </c>
      <c r="H7151" s="15">
        <v>-999</v>
      </c>
    </row>
    <row r="7152" spans="1:8" x14ac:dyDescent="0.35">
      <c r="A7152" s="14">
        <v>93338</v>
      </c>
      <c r="B7152">
        <v>27144.4921875</v>
      </c>
      <c r="C7152">
        <v>12.96636962890625</v>
      </c>
      <c r="D7152">
        <v>31.6773681640625</v>
      </c>
      <c r="E7152">
        <v>2.0049316269783768</v>
      </c>
      <c r="F7152">
        <v>2.64783763885498</v>
      </c>
      <c r="G7152">
        <v>0</v>
      </c>
      <c r="H7152" s="15">
        <v>-999</v>
      </c>
    </row>
    <row r="7153" spans="1:8" x14ac:dyDescent="0.35">
      <c r="A7153" s="14">
        <v>93339</v>
      </c>
      <c r="B7153">
        <v>16644.728515625</v>
      </c>
      <c r="C7153">
        <v>15.90756225585938</v>
      </c>
      <c r="D7153">
        <v>26.43865966796875</v>
      </c>
      <c r="E7153">
        <v>1.9825954366913741</v>
      </c>
      <c r="F7153">
        <v>2.7679929733276372</v>
      </c>
      <c r="G7153">
        <v>9.8909541964530945E-2</v>
      </c>
      <c r="H7153" s="15">
        <v>-999</v>
      </c>
    </row>
    <row r="7154" spans="1:8" x14ac:dyDescent="0.35">
      <c r="A7154" s="14">
        <v>93340</v>
      </c>
      <c r="B7154">
        <v>13229.7626953125</v>
      </c>
      <c r="C7154">
        <v>16.8797607421875</v>
      </c>
      <c r="D7154">
        <v>25.61773681640625</v>
      </c>
      <c r="E7154">
        <v>2.1362585655800101</v>
      </c>
      <c r="F7154">
        <v>1.8000946044921879</v>
      </c>
      <c r="G7154">
        <v>1.5485315322875981</v>
      </c>
      <c r="H7154" s="15">
        <v>-999</v>
      </c>
    </row>
    <row r="7155" spans="1:8" x14ac:dyDescent="0.35">
      <c r="A7155" s="14">
        <v>93341</v>
      </c>
      <c r="B7155">
        <v>19744.255859375</v>
      </c>
      <c r="C7155">
        <v>13.92535400390625</v>
      </c>
      <c r="D7155">
        <v>24.560882568359379</v>
      </c>
      <c r="E7155">
        <v>1.9367378122703081</v>
      </c>
      <c r="F7155">
        <v>3.9856605529785161</v>
      </c>
      <c r="G7155">
        <v>2.581062793731689</v>
      </c>
      <c r="H7155" s="15">
        <v>-999</v>
      </c>
    </row>
    <row r="7156" spans="1:8" x14ac:dyDescent="0.35">
      <c r="A7156" s="14">
        <v>93342</v>
      </c>
      <c r="B7156">
        <v>15628.697265625</v>
      </c>
      <c r="C7156">
        <v>15.12429809570312</v>
      </c>
      <c r="D7156">
        <v>22.278594970703121</v>
      </c>
      <c r="E7156">
        <v>1.7165225778272559</v>
      </c>
      <c r="F7156">
        <v>3.936968326568604</v>
      </c>
      <c r="G7156">
        <v>3.3737030029296879</v>
      </c>
      <c r="H7156" s="15">
        <v>-999</v>
      </c>
    </row>
    <row r="7157" spans="1:8" x14ac:dyDescent="0.35">
      <c r="A7157" s="14">
        <v>93343</v>
      </c>
      <c r="B7157">
        <v>16989.8828125</v>
      </c>
      <c r="C7157">
        <v>13.9234619140625</v>
      </c>
      <c r="D7157">
        <v>23.138671875</v>
      </c>
      <c r="E7157">
        <v>1.5144358496996611</v>
      </c>
      <c r="F7157">
        <v>3.3911895751953121</v>
      </c>
      <c r="G7157">
        <v>0.10864917188882831</v>
      </c>
      <c r="H7157" s="15">
        <v>-999</v>
      </c>
    </row>
    <row r="7158" spans="1:8" x14ac:dyDescent="0.35">
      <c r="A7158" s="14">
        <v>93344</v>
      </c>
      <c r="B7158">
        <v>14426.373046875</v>
      </c>
      <c r="C7158">
        <v>15.53057861328125</v>
      </c>
      <c r="D7158">
        <v>24.396697998046879</v>
      </c>
      <c r="E7158">
        <v>1.5388633749708189</v>
      </c>
      <c r="F7158">
        <v>6.1516098976135254</v>
      </c>
      <c r="G7158">
        <v>0.5316091775894165</v>
      </c>
      <c r="H7158" s="15">
        <v>-999</v>
      </c>
    </row>
    <row r="7159" spans="1:8" x14ac:dyDescent="0.35">
      <c r="A7159" s="14">
        <v>93345</v>
      </c>
      <c r="B7159">
        <v>16921.30859375</v>
      </c>
      <c r="C7159">
        <v>12.8841552734375</v>
      </c>
      <c r="D7159">
        <v>23.057098388671879</v>
      </c>
      <c r="E7159">
        <v>1.523673946996519</v>
      </c>
      <c r="F7159">
        <v>2.963464736938477</v>
      </c>
      <c r="G7159">
        <v>5.4019363597035408E-3</v>
      </c>
      <c r="H7159" s="15">
        <v>-999</v>
      </c>
    </row>
    <row r="7160" spans="1:8" x14ac:dyDescent="0.35">
      <c r="A7160" s="14">
        <v>93346</v>
      </c>
      <c r="B7160">
        <v>15942.9931640625</v>
      </c>
      <c r="C7160">
        <v>11.61907958984375</v>
      </c>
      <c r="D7160">
        <v>22.70263671875</v>
      </c>
      <c r="E7160">
        <v>1.477514450073216</v>
      </c>
      <c r="F7160">
        <v>2.0642261505126949</v>
      </c>
      <c r="G7160">
        <v>1.974589005112648E-2</v>
      </c>
      <c r="H7160" s="15">
        <v>-999</v>
      </c>
    </row>
    <row r="7161" spans="1:8" x14ac:dyDescent="0.35">
      <c r="A7161" s="14">
        <v>93347</v>
      </c>
      <c r="B7161">
        <v>19932.833984375</v>
      </c>
      <c r="C7161">
        <v>10.41537475585938</v>
      </c>
      <c r="D7161">
        <v>23.160400390625</v>
      </c>
      <c r="E7161">
        <v>1.5348577144969719</v>
      </c>
      <c r="F7161">
        <v>2.2071514129638672</v>
      </c>
      <c r="G7161">
        <v>0.44002857804298401</v>
      </c>
      <c r="H7161" s="15">
        <v>-999</v>
      </c>
    </row>
    <row r="7162" spans="1:8" x14ac:dyDescent="0.35">
      <c r="A7162" s="14">
        <v>93348</v>
      </c>
      <c r="B7162">
        <v>12386.30859375</v>
      </c>
      <c r="C7162">
        <v>10.31710815429688</v>
      </c>
      <c r="D7162">
        <v>19.714691162109379</v>
      </c>
      <c r="E7162">
        <v>1.508233823722811</v>
      </c>
      <c r="F7162">
        <v>2.6681556701660161</v>
      </c>
      <c r="G7162">
        <v>1.1466168165206909</v>
      </c>
      <c r="H7162" s="15">
        <v>-999</v>
      </c>
    </row>
    <row r="7163" spans="1:8" x14ac:dyDescent="0.35">
      <c r="A7163" s="14">
        <v>93349</v>
      </c>
      <c r="B7163">
        <v>16233.287109375</v>
      </c>
      <c r="C7163">
        <v>9.901397705078125</v>
      </c>
      <c r="D7163">
        <v>20.957489013671879</v>
      </c>
      <c r="E7163">
        <v>1.524002737781561</v>
      </c>
      <c r="F7163">
        <v>2.205750465393066</v>
      </c>
      <c r="G7163">
        <v>0.275504469871521</v>
      </c>
      <c r="H7163" s="15">
        <v>-999</v>
      </c>
    </row>
    <row r="7164" spans="1:8" x14ac:dyDescent="0.35">
      <c r="A7164" s="14">
        <v>93350</v>
      </c>
      <c r="B7164">
        <v>10345.1005859375</v>
      </c>
      <c r="C7164">
        <v>8.5191650390625</v>
      </c>
      <c r="D7164">
        <v>20.9683837890625</v>
      </c>
      <c r="E7164">
        <v>1.5581325261342469</v>
      </c>
      <c r="F7164">
        <v>1.6729335784912109</v>
      </c>
      <c r="G7164">
        <v>0.4514925479888916</v>
      </c>
      <c r="H7164" s="15">
        <v>-999</v>
      </c>
    </row>
    <row r="7165" spans="1:8" x14ac:dyDescent="0.35">
      <c r="A7165" s="14">
        <v>93351</v>
      </c>
      <c r="B7165">
        <v>18402.5</v>
      </c>
      <c r="C7165">
        <v>12.47128295898438</v>
      </c>
      <c r="D7165">
        <v>23.5257568359375</v>
      </c>
      <c r="E7165">
        <v>1.601309779483012</v>
      </c>
      <c r="F7165">
        <v>0.95410251617431641</v>
      </c>
      <c r="G7165">
        <v>2.6064971461892131E-2</v>
      </c>
      <c r="H7165" s="15">
        <v>-999</v>
      </c>
    </row>
    <row r="7166" spans="1:8" x14ac:dyDescent="0.35">
      <c r="A7166" s="14">
        <v>93352</v>
      </c>
      <c r="B7166">
        <v>27039.345703125</v>
      </c>
      <c r="C7166">
        <v>10.48529052734375</v>
      </c>
      <c r="D7166">
        <v>26.74420166015625</v>
      </c>
      <c r="E7166">
        <v>1.6082771851319591</v>
      </c>
      <c r="F7166">
        <v>2.1892862319946289</v>
      </c>
      <c r="G7166">
        <v>0</v>
      </c>
      <c r="H7166" s="15">
        <v>-999</v>
      </c>
    </row>
    <row r="7167" spans="1:8" x14ac:dyDescent="0.35">
      <c r="A7167" s="14">
        <v>93353</v>
      </c>
      <c r="B7167">
        <v>25864.44921875</v>
      </c>
      <c r="C7167">
        <v>12.3399658203125</v>
      </c>
      <c r="D7167">
        <v>27.79998779296875</v>
      </c>
      <c r="E7167">
        <v>1.793188246954929</v>
      </c>
      <c r="F7167">
        <v>2.002222061157227</v>
      </c>
      <c r="G7167">
        <v>0</v>
      </c>
      <c r="H7167" s="15">
        <v>-999</v>
      </c>
    </row>
    <row r="7168" spans="1:8" x14ac:dyDescent="0.35">
      <c r="A7168" s="14">
        <v>93354</v>
      </c>
      <c r="B7168">
        <v>18227.63671875</v>
      </c>
      <c r="C7168">
        <v>14.050048828125</v>
      </c>
      <c r="D7168">
        <v>25.8819580078125</v>
      </c>
      <c r="E7168">
        <v>1.7842138433350641</v>
      </c>
      <c r="F7168">
        <v>2.5970430374145508</v>
      </c>
      <c r="G7168">
        <v>5.0616882741451263E-2</v>
      </c>
      <c r="H7168" s="15">
        <v>-999</v>
      </c>
    </row>
    <row r="7169" spans="1:8" x14ac:dyDescent="0.35">
      <c r="A7169" s="14">
        <v>93355</v>
      </c>
      <c r="B7169">
        <v>11460.564453125</v>
      </c>
      <c r="C7169">
        <v>13.56253051757812</v>
      </c>
      <c r="D7169">
        <v>24.22271728515625</v>
      </c>
      <c r="E7169">
        <v>1.824170485624824</v>
      </c>
      <c r="F7169">
        <v>1.628443717956543</v>
      </c>
      <c r="G7169">
        <v>0.21964523196220401</v>
      </c>
      <c r="H7169" s="15">
        <v>-999</v>
      </c>
    </row>
    <row r="7170" spans="1:8" x14ac:dyDescent="0.35">
      <c r="A7170" s="14">
        <v>93356</v>
      </c>
      <c r="B7170">
        <v>19069.94921875</v>
      </c>
      <c r="C7170">
        <v>15.32177734375</v>
      </c>
      <c r="D7170">
        <v>28.57415771484375</v>
      </c>
      <c r="E7170">
        <v>2.005534941093202</v>
      </c>
      <c r="F7170">
        <v>1.891875267028809</v>
      </c>
      <c r="G7170">
        <v>4.0425892919301987E-2</v>
      </c>
      <c r="H7170" s="15">
        <v>-999</v>
      </c>
    </row>
    <row r="7171" spans="1:8" x14ac:dyDescent="0.35">
      <c r="A7171" s="14">
        <v>93357</v>
      </c>
      <c r="B7171">
        <v>21243.734375</v>
      </c>
      <c r="C7171">
        <v>17.174530029296879</v>
      </c>
      <c r="D7171">
        <v>28.683990478515621</v>
      </c>
      <c r="E7171">
        <v>2.0413005947562239</v>
      </c>
      <c r="F7171">
        <v>2.7322616577148442</v>
      </c>
      <c r="G7171">
        <v>1.4067176729440691E-2</v>
      </c>
      <c r="H7171" s="15">
        <v>-999</v>
      </c>
    </row>
    <row r="7172" spans="1:8" x14ac:dyDescent="0.35">
      <c r="A7172" s="14">
        <v>93358</v>
      </c>
      <c r="B7172">
        <v>25763.876953125</v>
      </c>
      <c r="C7172">
        <v>13.94708251953125</v>
      </c>
      <c r="D7172">
        <v>26.531097412109379</v>
      </c>
      <c r="E7172">
        <v>1.6328081480626451</v>
      </c>
      <c r="F7172">
        <v>2.512269020080566</v>
      </c>
      <c r="G7172">
        <v>4.0425892919301987E-2</v>
      </c>
      <c r="H7172" s="15">
        <v>-999</v>
      </c>
    </row>
    <row r="7173" spans="1:8" x14ac:dyDescent="0.35">
      <c r="A7173" s="14">
        <v>93359</v>
      </c>
      <c r="B7173">
        <v>25643.873046875</v>
      </c>
      <c r="C7173">
        <v>10.44656372070312</v>
      </c>
      <c r="D7173">
        <v>25.293731689453121</v>
      </c>
      <c r="E7173">
        <v>1.5552254546280451</v>
      </c>
      <c r="F7173">
        <v>2.302434921264648</v>
      </c>
      <c r="G7173">
        <v>0</v>
      </c>
      <c r="H7173" s="15">
        <v>-999</v>
      </c>
    </row>
    <row r="7174" spans="1:8" x14ac:dyDescent="0.35">
      <c r="A7174" s="14">
        <v>93360</v>
      </c>
      <c r="B7174">
        <v>18930.515625</v>
      </c>
      <c r="C7174">
        <v>10.78762817382812</v>
      </c>
      <c r="D7174">
        <v>25.2708740234375</v>
      </c>
      <c r="E7174">
        <v>1.6024085068950431</v>
      </c>
      <c r="F7174">
        <v>1.9374151229858401</v>
      </c>
      <c r="G7174">
        <v>2.1504291798919439E-3</v>
      </c>
      <c r="H7174" s="15">
        <v>-999</v>
      </c>
    </row>
    <row r="7175" spans="1:8" x14ac:dyDescent="0.35">
      <c r="A7175" s="14">
        <v>93361</v>
      </c>
      <c r="B7175">
        <v>24704.416015625</v>
      </c>
      <c r="C7175">
        <v>13.56915283203125</v>
      </c>
      <c r="D7175">
        <v>29.311370849609379</v>
      </c>
      <c r="E7175">
        <v>1.72414597565265</v>
      </c>
      <c r="F7175">
        <v>2.2796649932861328</v>
      </c>
      <c r="G7175">
        <v>0</v>
      </c>
      <c r="H7175" s="15">
        <v>-999</v>
      </c>
    </row>
    <row r="7176" spans="1:8" x14ac:dyDescent="0.35">
      <c r="A7176" s="14">
        <v>93362</v>
      </c>
      <c r="B7176">
        <v>24688.416015625</v>
      </c>
      <c r="C7176">
        <v>15.6807861328125</v>
      </c>
      <c r="D7176">
        <v>33.604095458984382</v>
      </c>
      <c r="E7176">
        <v>1.7389679541970151</v>
      </c>
      <c r="F7176">
        <v>2.333612442016602</v>
      </c>
      <c r="G7176">
        <v>0</v>
      </c>
      <c r="H7176" s="15">
        <v>-999</v>
      </c>
    </row>
    <row r="7177" spans="1:8" x14ac:dyDescent="0.35">
      <c r="A7177" s="14">
        <v>93363</v>
      </c>
      <c r="B7177">
        <v>19645.966796875</v>
      </c>
      <c r="C7177">
        <v>18.458526611328121</v>
      </c>
      <c r="D7177">
        <v>31.327239990234379</v>
      </c>
      <c r="E7177">
        <v>2.1067219699456401</v>
      </c>
      <c r="F7177">
        <v>1.6494626998901369</v>
      </c>
      <c r="G7177">
        <v>7.4979756027460098E-3</v>
      </c>
      <c r="H7177" s="15">
        <v>-999</v>
      </c>
    </row>
    <row r="7178" spans="1:8" x14ac:dyDescent="0.35">
      <c r="A7178" s="14">
        <v>93364</v>
      </c>
      <c r="B7178">
        <v>18759.08203125</v>
      </c>
      <c r="C7178">
        <v>18.84967041015625</v>
      </c>
      <c r="D7178">
        <v>31.591461181640621</v>
      </c>
      <c r="E7178">
        <v>2.1299908657995452</v>
      </c>
      <c r="F7178">
        <v>1.528256416320801</v>
      </c>
      <c r="G7178">
        <v>0.3780052661895752</v>
      </c>
      <c r="H7178" s="15">
        <v>-999</v>
      </c>
    </row>
    <row r="7179" spans="1:8" x14ac:dyDescent="0.35">
      <c r="A7179" s="14">
        <v>93365</v>
      </c>
      <c r="B7179">
        <v>13390.9111328125</v>
      </c>
      <c r="C7179">
        <v>18.210052490234379</v>
      </c>
      <c r="D7179">
        <v>26.707244873046879</v>
      </c>
      <c r="E7179">
        <v>2.3376720342529271</v>
      </c>
      <c r="F7179">
        <v>2.9158229827880859</v>
      </c>
      <c r="G7179">
        <v>14.04893207550049</v>
      </c>
      <c r="H7179" s="15">
        <v>-999</v>
      </c>
    </row>
    <row r="7180" spans="1:8" x14ac:dyDescent="0.35">
      <c r="A7180" s="14">
        <v>93366</v>
      </c>
      <c r="B7180">
        <v>8513.0419921875</v>
      </c>
      <c r="C7180">
        <v>14.2286376953125</v>
      </c>
      <c r="D7180">
        <v>24.756591796875</v>
      </c>
      <c r="E7180">
        <v>2.0008392370687931</v>
      </c>
      <c r="F7180">
        <v>3.5130963325500488</v>
      </c>
      <c r="G7180">
        <v>0.97371113300323486</v>
      </c>
      <c r="H7180" s="15">
        <v>-999</v>
      </c>
    </row>
    <row r="7181" spans="1:8" x14ac:dyDescent="0.35">
      <c r="A7181" s="14">
        <v>93367</v>
      </c>
      <c r="B7181">
        <v>13395.4833984375</v>
      </c>
      <c r="C7181">
        <v>12.57049560546875</v>
      </c>
      <c r="D7181">
        <v>23.696441650390621</v>
      </c>
      <c r="E7181">
        <v>1.744926590638459</v>
      </c>
      <c r="F7181">
        <v>2.35252857208252</v>
      </c>
      <c r="G7181">
        <v>1.4067176729440691E-2</v>
      </c>
      <c r="H7181" s="15">
        <v>-999</v>
      </c>
    </row>
    <row r="7182" spans="1:8" x14ac:dyDescent="0.35">
      <c r="A7182" s="14">
        <v>93368</v>
      </c>
      <c r="B7182">
        <v>8906.1982421875</v>
      </c>
      <c r="C7182">
        <v>14.065185546875</v>
      </c>
      <c r="D7182">
        <v>21.98175048828125</v>
      </c>
      <c r="E7182">
        <v>1.737586894547946</v>
      </c>
      <c r="F7182">
        <v>3.2969570159912109</v>
      </c>
      <c r="G7182">
        <v>1.889358282089233</v>
      </c>
      <c r="H7182" s="15">
        <v>-999</v>
      </c>
    </row>
    <row r="7183" spans="1:8" x14ac:dyDescent="0.35">
      <c r="A7183" s="14">
        <v>93369</v>
      </c>
      <c r="B7183">
        <v>8362.1796875</v>
      </c>
      <c r="C7183">
        <v>12.66213989257812</v>
      </c>
      <c r="D7183">
        <v>21.048828125</v>
      </c>
      <c r="E7183">
        <v>1.578990125851609</v>
      </c>
      <c r="F7183">
        <v>2.3956165313720699</v>
      </c>
      <c r="G7183">
        <v>0.99628162384033203</v>
      </c>
      <c r="H7183" s="15">
        <v>-999</v>
      </c>
    </row>
    <row r="7184" spans="1:8" x14ac:dyDescent="0.35">
      <c r="A7184" s="14">
        <v>93370</v>
      </c>
      <c r="B7184">
        <v>14292.654296875</v>
      </c>
      <c r="C7184">
        <v>9.995880126953125</v>
      </c>
      <c r="D7184">
        <v>21.656646728515621</v>
      </c>
      <c r="E7184">
        <v>1.5192165417158301</v>
      </c>
      <c r="F7184">
        <v>1.583254814147949</v>
      </c>
      <c r="G7184">
        <v>0.27079391479492188</v>
      </c>
      <c r="H7184" s="15">
        <v>-999</v>
      </c>
    </row>
    <row r="7185" spans="1:8" x14ac:dyDescent="0.35">
      <c r="A7185" s="14">
        <v>93371</v>
      </c>
      <c r="B7185">
        <v>19456.248046875</v>
      </c>
      <c r="C7185">
        <v>14.341064453125</v>
      </c>
      <c r="D7185">
        <v>25.7177734375</v>
      </c>
      <c r="E7185">
        <v>1.7964059642139401</v>
      </c>
      <c r="F7185">
        <v>1.1089391708374019</v>
      </c>
      <c r="G7185">
        <v>0.1045901328325272</v>
      </c>
      <c r="H7185" s="15">
        <v>-999</v>
      </c>
    </row>
    <row r="7186" spans="1:8" x14ac:dyDescent="0.35">
      <c r="A7186" s="14">
        <v>93372</v>
      </c>
      <c r="B7186">
        <v>12086.869140625</v>
      </c>
      <c r="C7186">
        <v>14.38641357421875</v>
      </c>
      <c r="D7186">
        <v>22.460174560546879</v>
      </c>
      <c r="E7186">
        <v>1.758672128996521</v>
      </c>
      <c r="F7186">
        <v>1.764013290405273</v>
      </c>
      <c r="G7186">
        <v>0.1045901328325272</v>
      </c>
      <c r="H7186" s="15">
        <v>-999</v>
      </c>
    </row>
    <row r="7187" spans="1:8" x14ac:dyDescent="0.35">
      <c r="A7187" s="14">
        <v>93373</v>
      </c>
      <c r="B7187">
        <v>18359.0703125</v>
      </c>
      <c r="C7187">
        <v>12.44198608398438</v>
      </c>
      <c r="D7187">
        <v>24.869659423828121</v>
      </c>
      <c r="E7187">
        <v>1.786437938041088</v>
      </c>
      <c r="F7187">
        <v>1.9205999374389651</v>
      </c>
      <c r="G7187">
        <v>7.4979756027460098E-3</v>
      </c>
      <c r="H7187" s="15">
        <v>-999</v>
      </c>
    </row>
    <row r="7188" spans="1:8" x14ac:dyDescent="0.35">
      <c r="A7188" s="14">
        <v>93374</v>
      </c>
      <c r="B7188">
        <v>22080.33203125</v>
      </c>
      <c r="C7188">
        <v>13.38302612304688</v>
      </c>
      <c r="D7188">
        <v>27.533599853515621</v>
      </c>
      <c r="E7188">
        <v>1.901720564505625</v>
      </c>
      <c r="F7188">
        <v>2.646086692810059</v>
      </c>
      <c r="G7188">
        <v>0</v>
      </c>
      <c r="H7188" s="15">
        <v>-999</v>
      </c>
    </row>
    <row r="7189" spans="1:8" x14ac:dyDescent="0.35">
      <c r="A7189" s="14">
        <v>93375</v>
      </c>
      <c r="B7189">
        <v>22098.6171875</v>
      </c>
      <c r="C7189">
        <v>12.95028686523438</v>
      </c>
      <c r="D7189">
        <v>26.888824462890621</v>
      </c>
      <c r="E7189">
        <v>1.7979347834190651</v>
      </c>
      <c r="F7189">
        <v>2.374598503112793</v>
      </c>
      <c r="G7189">
        <v>0</v>
      </c>
      <c r="H7189" s="15">
        <v>-999</v>
      </c>
    </row>
    <row r="7190" spans="1:8" x14ac:dyDescent="0.35">
      <c r="A7190" s="14">
        <v>93376</v>
      </c>
      <c r="B7190">
        <v>21873.466796875</v>
      </c>
      <c r="C7190">
        <v>11.22695922851562</v>
      </c>
      <c r="D7190">
        <v>26.253814697265621</v>
      </c>
      <c r="E7190">
        <v>1.6455109037867759</v>
      </c>
      <c r="F7190">
        <v>2.0239410400390621</v>
      </c>
      <c r="G7190">
        <v>0</v>
      </c>
      <c r="H7190" s="15">
        <v>-999</v>
      </c>
    </row>
    <row r="7191" spans="1:8" x14ac:dyDescent="0.35">
      <c r="A7191" s="14">
        <v>93377</v>
      </c>
      <c r="B7191">
        <v>21800.322265625</v>
      </c>
      <c r="C7191">
        <v>12.59695434570312</v>
      </c>
      <c r="D7191">
        <v>30.43890380859375</v>
      </c>
      <c r="E7191">
        <v>1.8437466306564889</v>
      </c>
      <c r="F7191">
        <v>2.4730348587036128</v>
      </c>
      <c r="G7191">
        <v>0</v>
      </c>
      <c r="H7191" s="15">
        <v>-999</v>
      </c>
    </row>
    <row r="7192" spans="1:8" x14ac:dyDescent="0.35">
      <c r="A7192" s="14">
        <v>93378</v>
      </c>
      <c r="B7192">
        <v>21282.591796875</v>
      </c>
      <c r="C7192">
        <v>13.70046997070312</v>
      </c>
      <c r="D7192">
        <v>34.027069091796882</v>
      </c>
      <c r="E7192">
        <v>1.9848217376922199</v>
      </c>
      <c r="F7192">
        <v>2.6597480773925781</v>
      </c>
      <c r="G7192">
        <v>0</v>
      </c>
      <c r="H7192" s="15">
        <v>-999</v>
      </c>
    </row>
    <row r="7193" spans="1:8" x14ac:dyDescent="0.35">
      <c r="A7193" s="14">
        <v>93379</v>
      </c>
      <c r="B7193">
        <v>19992.265625</v>
      </c>
      <c r="C7193">
        <v>15.881103515625</v>
      </c>
      <c r="D7193">
        <v>31.655609130859379</v>
      </c>
      <c r="E7193">
        <v>2.2585057974569849</v>
      </c>
      <c r="F7193">
        <v>1.877862930297852</v>
      </c>
      <c r="G7193">
        <v>1.9675102233886721</v>
      </c>
      <c r="H7193" s="15">
        <v>-999</v>
      </c>
    </row>
    <row r="7194" spans="1:8" x14ac:dyDescent="0.35">
      <c r="A7194" s="14">
        <v>93380</v>
      </c>
      <c r="B7194">
        <v>19157.951171875</v>
      </c>
      <c r="C7194">
        <v>18.5718994140625</v>
      </c>
      <c r="D7194">
        <v>27.8282470703125</v>
      </c>
      <c r="E7194">
        <v>2.4318056237248422</v>
      </c>
      <c r="F7194">
        <v>1.173395156860352</v>
      </c>
      <c r="G7194">
        <v>13.412160873413089</v>
      </c>
      <c r="H7194" s="15">
        <v>-999</v>
      </c>
    </row>
    <row r="7195" spans="1:8" x14ac:dyDescent="0.35">
      <c r="A7195" s="14">
        <v>93381</v>
      </c>
      <c r="B7195">
        <v>19568.251953125</v>
      </c>
      <c r="C7195">
        <v>18.720245361328121</v>
      </c>
      <c r="D7195">
        <v>31.502288818359379</v>
      </c>
      <c r="E7195">
        <v>2.4541041585395589</v>
      </c>
      <c r="F7195">
        <v>1.7300329208374019</v>
      </c>
      <c r="G7195">
        <v>6.5916582942008972E-2</v>
      </c>
      <c r="H7195" s="15">
        <v>-999</v>
      </c>
    </row>
    <row r="7196" spans="1:8" x14ac:dyDescent="0.35">
      <c r="A7196" s="14">
        <v>93382</v>
      </c>
      <c r="B7196">
        <v>20147.69921875</v>
      </c>
      <c r="C7196">
        <v>17.684722900390621</v>
      </c>
      <c r="D7196">
        <v>29.81805419921875</v>
      </c>
      <c r="E7196">
        <v>1.881715977037919</v>
      </c>
      <c r="F7196">
        <v>2.6001958847045898</v>
      </c>
      <c r="G7196">
        <v>0</v>
      </c>
      <c r="H7196" s="15">
        <v>-999</v>
      </c>
    </row>
    <row r="7197" spans="1:8" x14ac:dyDescent="0.35">
      <c r="A7197" s="14">
        <v>93383</v>
      </c>
      <c r="B7197">
        <v>16229.8583984375</v>
      </c>
      <c r="C7197">
        <v>19.0443115234375</v>
      </c>
      <c r="D7197">
        <v>26.97796630859375</v>
      </c>
      <c r="E7197">
        <v>2.087484539722424</v>
      </c>
      <c r="F7197">
        <v>2.521727561950684</v>
      </c>
      <c r="G7197">
        <v>2.1415481567382808</v>
      </c>
      <c r="H7197" s="15">
        <v>-999</v>
      </c>
    </row>
    <row r="7198" spans="1:8" x14ac:dyDescent="0.35">
      <c r="A7198" s="14">
        <v>93384</v>
      </c>
      <c r="B7198">
        <v>12740.6044921875</v>
      </c>
      <c r="C7198">
        <v>15.6373291015625</v>
      </c>
      <c r="D7198">
        <v>25.698211669921879</v>
      </c>
      <c r="E7198">
        <v>2.0674528642163579</v>
      </c>
      <c r="F7198">
        <v>4.3436746597290039</v>
      </c>
      <c r="G7198">
        <v>2.3811643123626709</v>
      </c>
      <c r="H7198" s="15">
        <v>-999</v>
      </c>
    </row>
    <row r="7199" spans="1:8" x14ac:dyDescent="0.35">
      <c r="A7199" s="14">
        <v>93385</v>
      </c>
      <c r="B7199">
        <v>8938.197265625</v>
      </c>
      <c r="C7199">
        <v>13.47940063476562</v>
      </c>
      <c r="D7199">
        <v>20.125701904296879</v>
      </c>
      <c r="E7199">
        <v>1.52727466270168</v>
      </c>
      <c r="F7199">
        <v>5.4233212471008301</v>
      </c>
      <c r="G7199">
        <v>5.490870475769043</v>
      </c>
      <c r="H7199" s="15">
        <v>-999</v>
      </c>
    </row>
    <row r="7200" spans="1:8" x14ac:dyDescent="0.35">
      <c r="A7200" s="14">
        <v>93386</v>
      </c>
      <c r="B7200">
        <v>9193.0625</v>
      </c>
      <c r="C7200">
        <v>11.88644409179688</v>
      </c>
      <c r="D7200">
        <v>20.778106689453121</v>
      </c>
      <c r="E7200">
        <v>1.45147465870862</v>
      </c>
      <c r="F7200">
        <v>3.296256542205811</v>
      </c>
      <c r="G7200">
        <v>8.7495017796754837E-3</v>
      </c>
      <c r="H7200" s="15">
        <v>-999</v>
      </c>
    </row>
    <row r="7201" spans="1:8" x14ac:dyDescent="0.35">
      <c r="A7201" s="14">
        <v>93387</v>
      </c>
      <c r="B7201">
        <v>13681.2060546875</v>
      </c>
      <c r="C7201">
        <v>12.6951904296875</v>
      </c>
      <c r="D7201">
        <v>23.209320068359379</v>
      </c>
      <c r="E7201">
        <v>1.6140158263686559</v>
      </c>
      <c r="F7201">
        <v>2.5367908477783199</v>
      </c>
      <c r="G7201">
        <v>4.0577983600087458E-4</v>
      </c>
      <c r="H7201" s="15">
        <v>-999</v>
      </c>
    </row>
    <row r="7202" spans="1:8" x14ac:dyDescent="0.35">
      <c r="A7202" s="14">
        <v>93388</v>
      </c>
      <c r="B7202">
        <v>14934.9609375</v>
      </c>
      <c r="C7202">
        <v>15.12619018554688</v>
      </c>
      <c r="D7202">
        <v>26.413665771484379</v>
      </c>
      <c r="E7202">
        <v>1.734166842178156</v>
      </c>
      <c r="F7202">
        <v>3.056646347045898</v>
      </c>
      <c r="G7202">
        <v>1.7310284376144409</v>
      </c>
      <c r="H7202" s="15">
        <v>-999</v>
      </c>
    </row>
    <row r="7203" spans="1:8" x14ac:dyDescent="0.35">
      <c r="A7203" s="14">
        <v>93389</v>
      </c>
      <c r="B7203">
        <v>3366.591552734375</v>
      </c>
      <c r="C7203">
        <v>13.3310546875</v>
      </c>
      <c r="D7203">
        <v>17.388916015625</v>
      </c>
      <c r="E7203">
        <v>1.58523239071489</v>
      </c>
      <c r="F7203">
        <v>4.2319269180297852</v>
      </c>
      <c r="G7203">
        <v>42.457294464111328</v>
      </c>
      <c r="H7203" s="15">
        <v>-999</v>
      </c>
    </row>
    <row r="7204" spans="1:8" x14ac:dyDescent="0.35">
      <c r="A7204" s="14">
        <v>93390</v>
      </c>
      <c r="B7204">
        <v>3520.8818359375</v>
      </c>
      <c r="C7204">
        <v>13.72787475585938</v>
      </c>
      <c r="D7204">
        <v>20.090911865234379</v>
      </c>
      <c r="E7204">
        <v>1.6762034501915259</v>
      </c>
      <c r="F7204">
        <v>5.6734404563903809</v>
      </c>
      <c r="G7204">
        <v>26.079193115234379</v>
      </c>
      <c r="H7204" s="15">
        <v>-999</v>
      </c>
    </row>
    <row r="7205" spans="1:8" x14ac:dyDescent="0.35">
      <c r="A7205" s="14">
        <v>93391</v>
      </c>
      <c r="B7205">
        <v>15563.5517578125</v>
      </c>
      <c r="C7205">
        <v>10.80557250976562</v>
      </c>
      <c r="D7205">
        <v>22.077423095703121</v>
      </c>
      <c r="E7205">
        <v>1.6020211364589629</v>
      </c>
      <c r="F7205">
        <v>1.650513648986816</v>
      </c>
      <c r="G7205">
        <v>1.2554307468235489E-2</v>
      </c>
      <c r="H7205" s="15">
        <v>-999</v>
      </c>
    </row>
    <row r="7206" spans="1:8" x14ac:dyDescent="0.35">
      <c r="A7206" s="14">
        <v>93392</v>
      </c>
      <c r="B7206">
        <v>12290.3056640625</v>
      </c>
      <c r="C7206">
        <v>15.306640625</v>
      </c>
      <c r="D7206">
        <v>23.126708984375</v>
      </c>
      <c r="E7206">
        <v>1.8543144311105759</v>
      </c>
      <c r="F7206">
        <v>1.438227653503418</v>
      </c>
      <c r="G7206">
        <v>9.2779808044433594</v>
      </c>
      <c r="H7206" s="15">
        <v>-999</v>
      </c>
    </row>
    <row r="7207" spans="1:8" x14ac:dyDescent="0.35">
      <c r="A7207" s="14">
        <v>93393</v>
      </c>
      <c r="B7207">
        <v>12525.740234375</v>
      </c>
      <c r="C7207">
        <v>16.203277587890621</v>
      </c>
      <c r="D7207">
        <v>23.43115234375</v>
      </c>
      <c r="E7207">
        <v>2.0312852962583792</v>
      </c>
      <c r="F7207">
        <v>1.764013290405273</v>
      </c>
      <c r="G7207">
        <v>1.65111231803894</v>
      </c>
      <c r="H7207" s="15">
        <v>-999</v>
      </c>
    </row>
    <row r="7208" spans="1:8" x14ac:dyDescent="0.35">
      <c r="A7208" s="14">
        <v>93394</v>
      </c>
      <c r="B7208">
        <v>12309.7353515625</v>
      </c>
      <c r="C7208">
        <v>14.32217407226562</v>
      </c>
      <c r="D7208">
        <v>23.03863525390625</v>
      </c>
      <c r="E7208">
        <v>1.8206593373969451</v>
      </c>
      <c r="F7208">
        <v>2.495453834533691</v>
      </c>
      <c r="G7208">
        <v>8.7495017796754837E-3</v>
      </c>
      <c r="H7208" s="15">
        <v>-999</v>
      </c>
    </row>
    <row r="7209" spans="1:8" x14ac:dyDescent="0.35">
      <c r="A7209" s="14">
        <v>93395</v>
      </c>
      <c r="B7209">
        <v>13426.3408203125</v>
      </c>
      <c r="C7209">
        <v>14.51113891601562</v>
      </c>
      <c r="D7209">
        <v>22.949462890625</v>
      </c>
      <c r="E7209">
        <v>1.7666404185151501</v>
      </c>
      <c r="F7209">
        <v>1.972445487976074</v>
      </c>
      <c r="G7209">
        <v>2.5124553591012951E-2</v>
      </c>
      <c r="H7209" s="15">
        <v>-999</v>
      </c>
    </row>
    <row r="7210" spans="1:8" x14ac:dyDescent="0.35">
      <c r="A7210" s="14">
        <v>93396</v>
      </c>
      <c r="B7210">
        <v>12001.15234375</v>
      </c>
      <c r="C7210">
        <v>13.88470458984375</v>
      </c>
      <c r="D7210">
        <v>22.782012939453121</v>
      </c>
      <c r="E7210">
        <v>1.8537502860180339</v>
      </c>
      <c r="F7210">
        <v>1.046934127807617</v>
      </c>
      <c r="G7210">
        <v>1.13063645362854</v>
      </c>
      <c r="H7210" s="15">
        <v>-999</v>
      </c>
    </row>
    <row r="7211" spans="1:8" x14ac:dyDescent="0.35">
      <c r="A7211" s="14">
        <v>93397</v>
      </c>
      <c r="B7211">
        <v>14302.9404296875</v>
      </c>
      <c r="C7211">
        <v>12.6593017578125</v>
      </c>
      <c r="D7211">
        <v>23.962860107421879</v>
      </c>
      <c r="E7211">
        <v>1.793936726552025</v>
      </c>
      <c r="F7211">
        <v>1.104034423828125</v>
      </c>
      <c r="G7211">
        <v>1.637427881360054E-2</v>
      </c>
      <c r="H7211" s="15">
        <v>-999</v>
      </c>
    </row>
    <row r="7212" spans="1:8" x14ac:dyDescent="0.35">
      <c r="A7212" s="14">
        <v>93398</v>
      </c>
      <c r="B7212">
        <v>8414.7529296875</v>
      </c>
      <c r="C7212">
        <v>12.12548828125</v>
      </c>
      <c r="D7212">
        <v>22.716766357421879</v>
      </c>
      <c r="E7212">
        <v>1.787337453180792</v>
      </c>
      <c r="F7212">
        <v>2.5213766098022461</v>
      </c>
      <c r="G7212">
        <v>0.24058625102043149</v>
      </c>
      <c r="H7212" s="15">
        <v>-999</v>
      </c>
    </row>
    <row r="7213" spans="1:8" x14ac:dyDescent="0.35">
      <c r="A7213" s="14">
        <v>93399</v>
      </c>
      <c r="B7213">
        <v>12944.0400390625</v>
      </c>
      <c r="C7213">
        <v>10.83108520507812</v>
      </c>
      <c r="D7213">
        <v>22.469970703125</v>
      </c>
      <c r="E7213">
        <v>1.6439354525690471</v>
      </c>
      <c r="F7213">
        <v>1.8452844619750981</v>
      </c>
      <c r="G7213">
        <v>4.0577983600087458E-4</v>
      </c>
      <c r="H7213" s="15">
        <v>-999</v>
      </c>
    </row>
    <row r="7214" spans="1:8" x14ac:dyDescent="0.35">
      <c r="A7214" s="14">
        <v>93400</v>
      </c>
      <c r="B7214">
        <v>15342.97265625</v>
      </c>
      <c r="C7214">
        <v>12.43255615234375</v>
      </c>
      <c r="D7214">
        <v>23.5137939453125</v>
      </c>
      <c r="E7214">
        <v>1.7299614977504509</v>
      </c>
      <c r="F7214">
        <v>1.147822380065918</v>
      </c>
      <c r="G7214">
        <v>0</v>
      </c>
      <c r="H7214" s="15">
        <v>-999</v>
      </c>
    </row>
    <row r="7215" spans="1:8" x14ac:dyDescent="0.35">
      <c r="A7215" s="14">
        <v>93401</v>
      </c>
      <c r="B7215">
        <v>5538.09033203125</v>
      </c>
      <c r="C7215">
        <v>12.86431884765625</v>
      </c>
      <c r="D7215">
        <v>21.520721435546879</v>
      </c>
      <c r="E7215">
        <v>1.734582814075752</v>
      </c>
      <c r="F7215">
        <v>3.9597382545471191</v>
      </c>
      <c r="G7215">
        <v>0.97790801525115967</v>
      </c>
      <c r="H7215" s="15">
        <v>-999</v>
      </c>
    </row>
    <row r="7216" spans="1:8" x14ac:dyDescent="0.35">
      <c r="A7216" s="14">
        <v>93402</v>
      </c>
      <c r="B7216">
        <v>8734.763671875</v>
      </c>
      <c r="C7216">
        <v>12.13870239257812</v>
      </c>
      <c r="D7216">
        <v>19.937591552734379</v>
      </c>
      <c r="E7216">
        <v>1.5364073645064411</v>
      </c>
      <c r="F7216">
        <v>2.4485130310058589</v>
      </c>
      <c r="G7216">
        <v>0.23166067898273471</v>
      </c>
      <c r="H7216" s="15">
        <v>-999</v>
      </c>
    </row>
    <row r="7217" spans="1:8" x14ac:dyDescent="0.35">
      <c r="A7217" s="14">
        <v>93403</v>
      </c>
      <c r="B7217">
        <v>4621.490234375</v>
      </c>
      <c r="C7217">
        <v>14.64340209960938</v>
      </c>
      <c r="D7217">
        <v>23.475738525390621</v>
      </c>
      <c r="E7217">
        <v>1.7442511999119481</v>
      </c>
      <c r="F7217">
        <v>4.309694766998291</v>
      </c>
      <c r="G7217">
        <v>0.21466124057769781</v>
      </c>
      <c r="H7217" s="15">
        <v>-999</v>
      </c>
    </row>
    <row r="7218" spans="1:8" x14ac:dyDescent="0.35">
      <c r="A7218" s="14">
        <v>93404</v>
      </c>
      <c r="B7218">
        <v>7423.86376953125</v>
      </c>
      <c r="C7218">
        <v>13.56442260742188</v>
      </c>
      <c r="D7218">
        <v>21.5316162109375</v>
      </c>
      <c r="E7218">
        <v>1.786646357199849</v>
      </c>
      <c r="F7218">
        <v>3.2938041687011719</v>
      </c>
      <c r="G7218">
        <v>0.71798372268676758</v>
      </c>
      <c r="H7218" s="15">
        <v>-999</v>
      </c>
    </row>
    <row r="7219" spans="1:8" x14ac:dyDescent="0.35">
      <c r="A7219" s="14">
        <v>93405</v>
      </c>
      <c r="B7219">
        <v>12128.015625</v>
      </c>
      <c r="C7219">
        <v>11.15328979492188</v>
      </c>
      <c r="D7219">
        <v>22.7635498046875</v>
      </c>
      <c r="E7219">
        <v>1.678432812208249</v>
      </c>
      <c r="F7219">
        <v>1.765414237976074</v>
      </c>
      <c r="G7219">
        <v>3.7833578586578369</v>
      </c>
      <c r="H7219" s="15">
        <v>-999</v>
      </c>
    </row>
    <row r="7220" spans="1:8" x14ac:dyDescent="0.35">
      <c r="A7220" s="14">
        <v>93406</v>
      </c>
      <c r="B7220">
        <v>8191.8896484375</v>
      </c>
      <c r="C7220">
        <v>14.45822143554688</v>
      </c>
      <c r="D7220">
        <v>24.23468017578125</v>
      </c>
      <c r="E7220">
        <v>1.9842983575235209</v>
      </c>
      <c r="F7220">
        <v>2.642582893371582</v>
      </c>
      <c r="G7220">
        <v>3.602782249450684</v>
      </c>
      <c r="H7220" s="15">
        <v>-999</v>
      </c>
    </row>
    <row r="7221" spans="1:8" x14ac:dyDescent="0.35">
      <c r="A7221" s="14">
        <v>93407</v>
      </c>
      <c r="B7221">
        <v>13054.9013671875</v>
      </c>
      <c r="C7221">
        <v>14.994873046875</v>
      </c>
      <c r="D7221">
        <v>23.1734619140625</v>
      </c>
      <c r="E7221">
        <v>1.9353801084521189</v>
      </c>
      <c r="F7221">
        <v>1.4375267028808589</v>
      </c>
      <c r="G7221">
        <v>51.171848297119141</v>
      </c>
      <c r="H7221" s="15">
        <v>-999</v>
      </c>
    </row>
    <row r="7222" spans="1:8" x14ac:dyDescent="0.35">
      <c r="A7222" s="14">
        <v>93408</v>
      </c>
      <c r="B7222">
        <v>8349.607421875</v>
      </c>
      <c r="C7222">
        <v>12.0272216796875</v>
      </c>
      <c r="D7222">
        <v>19.77557373046875</v>
      </c>
      <c r="E7222">
        <v>1.668173425567584</v>
      </c>
      <c r="F7222">
        <v>3.370171070098877</v>
      </c>
      <c r="G7222">
        <v>0.88009935617446899</v>
      </c>
      <c r="H7222" s="15">
        <v>-999</v>
      </c>
    </row>
    <row r="7223" spans="1:8" x14ac:dyDescent="0.35">
      <c r="A7223" s="14">
        <v>93409</v>
      </c>
      <c r="B7223">
        <v>10090.2353515625</v>
      </c>
      <c r="C7223">
        <v>12.19729614257812</v>
      </c>
      <c r="D7223">
        <v>20.775909423828121</v>
      </c>
      <c r="E7223">
        <v>1.463395612613988</v>
      </c>
      <c r="F7223">
        <v>2.026392936706543</v>
      </c>
      <c r="G7223">
        <v>5.7740063667297363</v>
      </c>
      <c r="H7223" s="15">
        <v>-999</v>
      </c>
    </row>
    <row r="7224" spans="1:8" x14ac:dyDescent="0.35">
      <c r="A7224" s="14">
        <v>93410</v>
      </c>
      <c r="B7224">
        <v>7335.8603515625</v>
      </c>
      <c r="C7224">
        <v>11.6275634765625</v>
      </c>
      <c r="D7224">
        <v>18.21746826171875</v>
      </c>
      <c r="E7224">
        <v>1.50545349733891</v>
      </c>
      <c r="F7224">
        <v>2.1276321411132808</v>
      </c>
      <c r="G7224">
        <v>2.6777727603912349</v>
      </c>
      <c r="H7224" s="15">
        <v>-999</v>
      </c>
    </row>
    <row r="7225" spans="1:8" x14ac:dyDescent="0.35">
      <c r="A7225" s="14">
        <v>93411</v>
      </c>
      <c r="B7225">
        <v>8521.0419921875</v>
      </c>
      <c r="C7225">
        <v>8.334930419921875</v>
      </c>
      <c r="D7225">
        <v>17.65423583984375</v>
      </c>
      <c r="E7225">
        <v>1.390264646945341</v>
      </c>
      <c r="F7225">
        <v>2.0344505310058589</v>
      </c>
      <c r="G7225">
        <v>1.757898330688477</v>
      </c>
      <c r="H7225" s="15">
        <v>-999</v>
      </c>
    </row>
    <row r="7226" spans="1:8" x14ac:dyDescent="0.35">
      <c r="A7226" s="14">
        <v>93412</v>
      </c>
      <c r="B7226">
        <v>13947.5</v>
      </c>
      <c r="C7226">
        <v>8.670318603515625</v>
      </c>
      <c r="D7226">
        <v>20.207244873046879</v>
      </c>
      <c r="E7226">
        <v>1.395943686098861</v>
      </c>
      <c r="F7226">
        <v>3.80805492401123</v>
      </c>
      <c r="G7226">
        <v>5.9646094450727105E-4</v>
      </c>
      <c r="H7226" s="15">
        <v>-999</v>
      </c>
    </row>
    <row r="7227" spans="1:8" x14ac:dyDescent="0.35">
      <c r="A7227" s="14">
        <v>93413</v>
      </c>
      <c r="B7227">
        <v>13259.478515625</v>
      </c>
      <c r="C7227">
        <v>12.77645874023438</v>
      </c>
      <c r="D7227">
        <v>21.838226318359379</v>
      </c>
      <c r="E7227">
        <v>1.4841313404025751</v>
      </c>
      <c r="F7227">
        <v>5.0215187072753906</v>
      </c>
      <c r="G7227">
        <v>0</v>
      </c>
      <c r="H7227" s="15">
        <v>-999</v>
      </c>
    </row>
    <row r="7228" spans="1:8" x14ac:dyDescent="0.35">
      <c r="A7228" s="14">
        <v>93414</v>
      </c>
      <c r="B7228">
        <v>3764.319580078125</v>
      </c>
      <c r="C7228">
        <v>12.77645874023438</v>
      </c>
      <c r="D7228">
        <v>19.708160400390621</v>
      </c>
      <c r="E7228">
        <v>1.455673475492582</v>
      </c>
      <c r="F7228">
        <v>4.5556106567382813</v>
      </c>
      <c r="G7228">
        <v>9.9299944937229156E-2</v>
      </c>
      <c r="H7228" s="15">
        <v>-999</v>
      </c>
    </row>
    <row r="7229" spans="1:8" x14ac:dyDescent="0.35">
      <c r="A7229" s="14">
        <v>93415</v>
      </c>
      <c r="B7229">
        <v>13123.474609375</v>
      </c>
      <c r="C7229">
        <v>10.185791015625</v>
      </c>
      <c r="D7229">
        <v>18.537139892578121</v>
      </c>
      <c r="E7229">
        <v>1.2579351716117011</v>
      </c>
      <c r="F7229">
        <v>5.9568390846252441</v>
      </c>
      <c r="G7229">
        <v>0</v>
      </c>
      <c r="H7229" s="15">
        <v>-999</v>
      </c>
    </row>
    <row r="7230" spans="1:8" x14ac:dyDescent="0.35">
      <c r="A7230" s="14">
        <v>93416</v>
      </c>
      <c r="B7230">
        <v>13474.3427734375</v>
      </c>
      <c r="C7230">
        <v>7.130279541015625</v>
      </c>
      <c r="D7230">
        <v>18.136993408203121</v>
      </c>
      <c r="E7230">
        <v>0.9534300614661313</v>
      </c>
      <c r="F7230">
        <v>4.5458016395568848</v>
      </c>
      <c r="G7230">
        <v>0</v>
      </c>
      <c r="H7230" s="15">
        <v>-999</v>
      </c>
    </row>
    <row r="7231" spans="1:8" x14ac:dyDescent="0.35">
      <c r="A7231" s="14">
        <v>93417</v>
      </c>
      <c r="B7231">
        <v>12907.46875</v>
      </c>
      <c r="C7231">
        <v>4.695526123046875</v>
      </c>
      <c r="D7231">
        <v>18.912261962890621</v>
      </c>
      <c r="E7231">
        <v>0.9787115206435254</v>
      </c>
      <c r="F7231">
        <v>3.7887883186340332</v>
      </c>
      <c r="G7231">
        <v>0</v>
      </c>
      <c r="H7231" s="15">
        <v>-999</v>
      </c>
    </row>
    <row r="7232" spans="1:8" x14ac:dyDescent="0.35">
      <c r="A7232" s="14">
        <v>93418</v>
      </c>
      <c r="B7232">
        <v>11808.0048828125</v>
      </c>
      <c r="C7232">
        <v>7.8870849609375</v>
      </c>
      <c r="D7232">
        <v>19.96368408203125</v>
      </c>
      <c r="E7232">
        <v>1.1456377026494859</v>
      </c>
      <c r="F7232">
        <v>4.2869248390197754</v>
      </c>
      <c r="G7232">
        <v>0</v>
      </c>
      <c r="H7232" s="15">
        <v>-999</v>
      </c>
    </row>
    <row r="7233" spans="1:8" x14ac:dyDescent="0.35">
      <c r="A7233" s="14">
        <v>93419</v>
      </c>
      <c r="B7233">
        <v>3415.7373046875</v>
      </c>
      <c r="C7233">
        <v>10.85470581054688</v>
      </c>
      <c r="D7233">
        <v>17.13885498046875</v>
      </c>
      <c r="E7233">
        <v>1.3993566421725461</v>
      </c>
      <c r="F7233">
        <v>1.341192245483398</v>
      </c>
      <c r="G7233">
        <v>1.10642945766449</v>
      </c>
      <c r="H7233" s="15">
        <v>-999</v>
      </c>
    </row>
    <row r="7234" spans="1:8" x14ac:dyDescent="0.35">
      <c r="A7234" s="14">
        <v>93420</v>
      </c>
      <c r="B7234">
        <v>10913.1181640625</v>
      </c>
      <c r="C7234">
        <v>8.416168212890625</v>
      </c>
      <c r="D7234">
        <v>18.689361572265621</v>
      </c>
      <c r="E7234">
        <v>1.256336895782789</v>
      </c>
      <c r="F7234">
        <v>3.993017196655273</v>
      </c>
      <c r="G7234">
        <v>0</v>
      </c>
      <c r="H7234" s="15">
        <v>-999</v>
      </c>
    </row>
    <row r="7235" spans="1:8" x14ac:dyDescent="0.35">
      <c r="A7235" s="14">
        <v>93421</v>
      </c>
      <c r="B7235">
        <v>11108.5546875</v>
      </c>
      <c r="C7235">
        <v>7.671661376953125</v>
      </c>
      <c r="D7235">
        <v>18.81549072265625</v>
      </c>
      <c r="E7235">
        <v>0.98925921150960761</v>
      </c>
      <c r="F7235">
        <v>2.7984695434570308</v>
      </c>
      <c r="G7235">
        <v>0</v>
      </c>
      <c r="H7235" s="15">
        <v>-999</v>
      </c>
    </row>
    <row r="7236" spans="1:8" x14ac:dyDescent="0.35">
      <c r="A7236" s="14">
        <v>93422</v>
      </c>
      <c r="B7236">
        <v>2512.85107421875</v>
      </c>
      <c r="C7236">
        <v>10.35586547851562</v>
      </c>
      <c r="D7236">
        <v>19.039459228515621</v>
      </c>
      <c r="E7236">
        <v>1.6740104375767411</v>
      </c>
      <c r="F7236">
        <v>2.8923521041870122</v>
      </c>
      <c r="G7236">
        <v>3.2865016460418701</v>
      </c>
      <c r="H7236" s="15">
        <v>-999</v>
      </c>
    </row>
    <row r="7237" spans="1:8" x14ac:dyDescent="0.35">
      <c r="A7237" s="14">
        <v>93423</v>
      </c>
      <c r="B7237">
        <v>2944.8642578125</v>
      </c>
      <c r="C7237">
        <v>12.64041137695312</v>
      </c>
      <c r="D7237">
        <v>16.564727783203121</v>
      </c>
      <c r="E7237">
        <v>1.4667416665598321</v>
      </c>
      <c r="F7237">
        <v>3.5600376129150391</v>
      </c>
      <c r="G7237">
        <v>0.64319741725921631</v>
      </c>
      <c r="H7237" s="15">
        <v>-999</v>
      </c>
    </row>
    <row r="7238" spans="1:8" x14ac:dyDescent="0.35">
      <c r="A7238" s="14">
        <v>93424</v>
      </c>
      <c r="B7238">
        <v>10212.5234375</v>
      </c>
      <c r="C7238">
        <v>6.943206787109375</v>
      </c>
      <c r="D7238">
        <v>17.674896240234379</v>
      </c>
      <c r="E7238">
        <v>1.154703428800123</v>
      </c>
      <c r="F7238">
        <v>2.1241283416748051</v>
      </c>
      <c r="G7238">
        <v>0</v>
      </c>
      <c r="H7238" s="15">
        <v>-999</v>
      </c>
    </row>
    <row r="7239" spans="1:8" x14ac:dyDescent="0.35">
      <c r="A7239" s="14">
        <v>93425</v>
      </c>
      <c r="B7239">
        <v>10326.814453125</v>
      </c>
      <c r="C7239">
        <v>5.648834228515625</v>
      </c>
      <c r="D7239">
        <v>19.33197021484375</v>
      </c>
      <c r="E7239">
        <v>1.2220582181175379</v>
      </c>
      <c r="F7239">
        <v>2.1328868865966801</v>
      </c>
      <c r="G7239">
        <v>0</v>
      </c>
      <c r="H7239" s="15">
        <v>-999</v>
      </c>
    </row>
    <row r="7240" spans="1:8" x14ac:dyDescent="0.35">
      <c r="A7240" s="14">
        <v>93426</v>
      </c>
      <c r="B7240">
        <v>6824.98828125</v>
      </c>
      <c r="C7240">
        <v>10.01382446289062</v>
      </c>
      <c r="D7240">
        <v>20.982513427734379</v>
      </c>
      <c r="E7240">
        <v>1.6063400609808509</v>
      </c>
      <c r="F7240">
        <v>1.7993936538696289</v>
      </c>
      <c r="G7240">
        <v>0.18940748274326319</v>
      </c>
      <c r="H7240" s="15">
        <v>-999</v>
      </c>
    </row>
    <row r="7241" spans="1:8" x14ac:dyDescent="0.35">
      <c r="A7241" s="14">
        <v>93427</v>
      </c>
      <c r="B7241">
        <v>3416.879150390625</v>
      </c>
      <c r="C7241">
        <v>13.03155517578125</v>
      </c>
      <c r="D7241">
        <v>20.12786865234375</v>
      </c>
      <c r="E7241">
        <v>1.7152585849483539</v>
      </c>
      <c r="F7241">
        <v>2.4359016418457031</v>
      </c>
      <c r="G7241">
        <v>2.710329182446003E-2</v>
      </c>
      <c r="H7241" s="15">
        <v>-999</v>
      </c>
    </row>
    <row r="7242" spans="1:8" x14ac:dyDescent="0.35">
      <c r="A7242" s="14">
        <v>93428</v>
      </c>
      <c r="B7242">
        <v>5178.078125</v>
      </c>
      <c r="C7242">
        <v>12.50906372070312</v>
      </c>
      <c r="D7242">
        <v>19.924560546875</v>
      </c>
      <c r="E7242">
        <v>1.688988665687861</v>
      </c>
      <c r="F7242">
        <v>2.319250106811523</v>
      </c>
      <c r="G7242">
        <v>0.61576175689697266</v>
      </c>
      <c r="H7242" s="15">
        <v>-999</v>
      </c>
    </row>
    <row r="7243" spans="1:8" x14ac:dyDescent="0.35">
      <c r="A7243" s="14">
        <v>93429</v>
      </c>
      <c r="B7243">
        <v>4183.7607421875</v>
      </c>
      <c r="C7243">
        <v>15.96328735351562</v>
      </c>
      <c r="D7243">
        <v>19.650543212890621</v>
      </c>
      <c r="E7243">
        <v>1.8157652655444909</v>
      </c>
      <c r="F7243">
        <v>0.9215240478515625</v>
      </c>
      <c r="G7243">
        <v>0.51809203624725342</v>
      </c>
      <c r="H7243" s="15">
        <v>-999</v>
      </c>
    </row>
    <row r="7244" spans="1:8" x14ac:dyDescent="0.35">
      <c r="A7244" s="14">
        <v>93430</v>
      </c>
      <c r="B7244">
        <v>8985.056640625</v>
      </c>
      <c r="C7244">
        <v>15.8045654296875</v>
      </c>
      <c r="D7244">
        <v>24.77288818359375</v>
      </c>
      <c r="E7244">
        <v>1.8737014569554129</v>
      </c>
      <c r="F7244">
        <v>3.9306626319885249</v>
      </c>
      <c r="G7244">
        <v>4.336182028055191E-3</v>
      </c>
      <c r="H7244" s="15">
        <v>-999</v>
      </c>
    </row>
    <row r="7245" spans="1:8" x14ac:dyDescent="0.35">
      <c r="A7245" s="14">
        <v>93431</v>
      </c>
      <c r="B7245">
        <v>8675.33203125</v>
      </c>
      <c r="C7245">
        <v>17.06494140625</v>
      </c>
      <c r="D7245">
        <v>24.560882568359379</v>
      </c>
      <c r="E7245">
        <v>1.9312676936051101</v>
      </c>
      <c r="F7245">
        <v>3.7849349975585942</v>
      </c>
      <c r="G7245">
        <v>0</v>
      </c>
      <c r="H7245" s="15">
        <v>-999</v>
      </c>
    </row>
    <row r="7246" spans="1:8" x14ac:dyDescent="0.35">
      <c r="A7246" s="14">
        <v>93432</v>
      </c>
      <c r="B7246">
        <v>2647.711181640625</v>
      </c>
      <c r="C7246">
        <v>14.52435302734375</v>
      </c>
      <c r="D7246">
        <v>20.21051025390625</v>
      </c>
      <c r="E7246">
        <v>1.900566602915527</v>
      </c>
      <c r="F7246">
        <v>2.769043922424316</v>
      </c>
      <c r="G7246">
        <v>1.877620935440063</v>
      </c>
      <c r="H7246" s="15">
        <v>-999</v>
      </c>
    </row>
    <row r="7247" spans="1:8" x14ac:dyDescent="0.35">
      <c r="A7247" s="14">
        <v>93433</v>
      </c>
      <c r="B7247">
        <v>5965.53125</v>
      </c>
      <c r="C7247">
        <v>13.40664672851562</v>
      </c>
      <c r="D7247">
        <v>19.3265380859375</v>
      </c>
      <c r="E7247">
        <v>1.646106211551982</v>
      </c>
      <c r="F7247">
        <v>1.537714958190918</v>
      </c>
      <c r="G7247">
        <v>6.8215839564800262E-2</v>
      </c>
      <c r="H7247" s="15">
        <v>-999</v>
      </c>
    </row>
    <row r="7248" spans="1:8" x14ac:dyDescent="0.35">
      <c r="A7248" s="14">
        <v>93434</v>
      </c>
      <c r="B7248">
        <v>2994.010009765625</v>
      </c>
      <c r="C7248">
        <v>14.10580444335938</v>
      </c>
      <c r="D7248">
        <v>17.573760986328121</v>
      </c>
      <c r="E7248">
        <v>1.593121442737669</v>
      </c>
      <c r="F7248">
        <v>2.261448860168457</v>
      </c>
      <c r="G7248">
        <v>0.31749728322029108</v>
      </c>
      <c r="H7248" s="15">
        <v>-999</v>
      </c>
    </row>
    <row r="7249" spans="1:8" x14ac:dyDescent="0.35">
      <c r="A7249" s="14">
        <v>93435</v>
      </c>
      <c r="B7249">
        <v>4331.19580078125</v>
      </c>
      <c r="C7249">
        <v>12.58843994140625</v>
      </c>
      <c r="D7249">
        <v>16.9920654296875</v>
      </c>
      <c r="E7249">
        <v>1.517536998399865</v>
      </c>
      <c r="F7249">
        <v>2.4281949996948242</v>
      </c>
      <c r="G7249">
        <v>9.4889216125011444E-2</v>
      </c>
      <c r="H7249" s="15">
        <v>-999</v>
      </c>
    </row>
    <row r="7250" spans="1:8" x14ac:dyDescent="0.35">
      <c r="A7250" s="14">
        <v>93436</v>
      </c>
      <c r="B7250">
        <v>5615.8076171875</v>
      </c>
      <c r="C7250">
        <v>6.692840576171875</v>
      </c>
      <c r="D7250">
        <v>15.96343994140625</v>
      </c>
      <c r="E7250">
        <v>1.17996913473704</v>
      </c>
      <c r="F7250">
        <v>2.1504020690917969</v>
      </c>
      <c r="G7250">
        <v>2.4048816412687302E-3</v>
      </c>
      <c r="H7250" s="15">
        <v>-999</v>
      </c>
    </row>
    <row r="7251" spans="1:8" x14ac:dyDescent="0.35">
      <c r="A7251" s="14">
        <v>93437</v>
      </c>
      <c r="B7251">
        <v>8330.177734375</v>
      </c>
      <c r="C7251">
        <v>5.6563720703125</v>
      </c>
      <c r="D7251">
        <v>17.369354248046879</v>
      </c>
      <c r="E7251">
        <v>1.162228116958429</v>
      </c>
      <c r="F7251">
        <v>1.957032203674316</v>
      </c>
      <c r="G7251">
        <v>5.9646094450727105E-4</v>
      </c>
      <c r="H7251" s="15">
        <v>-999</v>
      </c>
    </row>
    <row r="7252" spans="1:8" x14ac:dyDescent="0.35">
      <c r="A7252" s="14">
        <v>93438</v>
      </c>
      <c r="B7252">
        <v>3227.1591796875</v>
      </c>
      <c r="C7252">
        <v>6.899749755859375</v>
      </c>
      <c r="D7252">
        <v>15.30780029296875</v>
      </c>
      <c r="E7252">
        <v>1.2631354284375129</v>
      </c>
      <c r="F7252">
        <v>2.9795784950256352</v>
      </c>
      <c r="G7252">
        <v>2.652747631072998</v>
      </c>
      <c r="H7252" s="15">
        <v>-999</v>
      </c>
    </row>
    <row r="7253" spans="1:8" x14ac:dyDescent="0.35">
      <c r="A7253" s="14">
        <v>93439</v>
      </c>
      <c r="B7253">
        <v>3758.605712890625</v>
      </c>
      <c r="C7253">
        <v>12.87283325195312</v>
      </c>
      <c r="D7253">
        <v>15.88626098632812</v>
      </c>
      <c r="E7253">
        <v>1.4285184852002379</v>
      </c>
      <c r="F7253">
        <v>1.3033590316772461</v>
      </c>
      <c r="G7253">
        <v>0.75294977426528931</v>
      </c>
      <c r="H7253" s="15">
        <v>-999</v>
      </c>
    </row>
    <row r="7254" spans="1:8" x14ac:dyDescent="0.35">
      <c r="A7254" s="14">
        <v>93440</v>
      </c>
      <c r="B7254">
        <v>2312.845458984375</v>
      </c>
      <c r="C7254">
        <v>14.51205444335938</v>
      </c>
      <c r="D7254">
        <v>17.06707763671875</v>
      </c>
      <c r="E7254">
        <v>1.6501514832158439</v>
      </c>
      <c r="F7254">
        <v>4.4799442291259766</v>
      </c>
      <c r="G7254">
        <v>1.839339017868042</v>
      </c>
      <c r="H7254" s="15">
        <v>-999</v>
      </c>
    </row>
    <row r="7255" spans="1:8" x14ac:dyDescent="0.35">
      <c r="A7255" s="14">
        <v>93441</v>
      </c>
      <c r="B7255">
        <v>5541.51806640625</v>
      </c>
      <c r="C7255">
        <v>9.052032470703125</v>
      </c>
      <c r="D7255">
        <v>16.397308349609379</v>
      </c>
      <c r="E7255">
        <v>1.4854749438877131</v>
      </c>
      <c r="F7255">
        <v>1.2749843597412109</v>
      </c>
      <c r="G7255">
        <v>1.209547877311707</v>
      </c>
      <c r="H7255" s="15">
        <v>-999</v>
      </c>
    </row>
    <row r="7256" spans="1:8" x14ac:dyDescent="0.35">
      <c r="A7256" s="14">
        <v>93442</v>
      </c>
      <c r="B7256">
        <v>2951.722412109375</v>
      </c>
      <c r="C7256">
        <v>7.419403076171875</v>
      </c>
      <c r="D7256">
        <v>14.63150024414062</v>
      </c>
      <c r="E7256">
        <v>1.311570363112379</v>
      </c>
      <c r="F7256">
        <v>2.6986322402954102</v>
      </c>
      <c r="G7256">
        <v>0.92446035146713257</v>
      </c>
      <c r="H7256" s="15">
        <v>-999</v>
      </c>
    </row>
    <row r="7257" spans="1:8" x14ac:dyDescent="0.35">
      <c r="A7257" s="14">
        <v>93443</v>
      </c>
      <c r="B7257">
        <v>1468.246337890625</v>
      </c>
      <c r="C7257">
        <v>14.224853515625</v>
      </c>
      <c r="D7257">
        <v>15.68292236328125</v>
      </c>
      <c r="E7257">
        <v>1.586748146850151</v>
      </c>
      <c r="F7257">
        <v>2.953305721282959</v>
      </c>
      <c r="G7257">
        <v>1.683813810348511</v>
      </c>
      <c r="H7257" s="15">
        <v>-999</v>
      </c>
    </row>
    <row r="7258" spans="1:8" x14ac:dyDescent="0.35">
      <c r="A7258" s="14">
        <v>93444</v>
      </c>
      <c r="B7258">
        <v>5500.37451171875</v>
      </c>
      <c r="C7258">
        <v>13.55685424804688</v>
      </c>
      <c r="D7258">
        <v>16.95074462890625</v>
      </c>
      <c r="E7258">
        <v>1.5416129279545601</v>
      </c>
      <c r="F7258">
        <v>2.9315862655639648</v>
      </c>
      <c r="G7258">
        <v>3.763411283493042</v>
      </c>
      <c r="H7258" s="15">
        <v>-999</v>
      </c>
    </row>
    <row r="7259" spans="1:8" x14ac:dyDescent="0.35">
      <c r="A7259" s="14">
        <v>93445</v>
      </c>
      <c r="B7259">
        <v>3576.8857421875</v>
      </c>
      <c r="C7259">
        <v>9.198455810546875</v>
      </c>
      <c r="D7259">
        <v>16.7572021484375</v>
      </c>
      <c r="E7259">
        <v>1.360274685840376</v>
      </c>
      <c r="F7259">
        <v>5.2148885726928711</v>
      </c>
      <c r="G7259">
        <v>3.1980938911437988</v>
      </c>
      <c r="H7259" s="15">
        <v>-999</v>
      </c>
    </row>
    <row r="7260" spans="1:8" x14ac:dyDescent="0.35">
      <c r="A7260" s="14">
        <v>93446</v>
      </c>
      <c r="B7260">
        <v>3898.0380859375</v>
      </c>
      <c r="C7260">
        <v>6.549224853515625</v>
      </c>
      <c r="D7260">
        <v>15.12838745117188</v>
      </c>
      <c r="E7260">
        <v>1.082644874241466</v>
      </c>
      <c r="F7260">
        <v>4.0991601943969727</v>
      </c>
      <c r="G7260">
        <v>0.2303079217672348</v>
      </c>
      <c r="H7260" s="15">
        <v>-999</v>
      </c>
    </row>
    <row r="7261" spans="1:8" x14ac:dyDescent="0.35">
      <c r="A7261" s="14">
        <v>93447</v>
      </c>
      <c r="B7261">
        <v>1021.375183105469</v>
      </c>
      <c r="C7261">
        <v>8.9112548828125</v>
      </c>
      <c r="D7261">
        <v>10.01473999023438</v>
      </c>
      <c r="E7261">
        <v>1.1160281062612649</v>
      </c>
      <c r="F7261">
        <v>1.908689498901367</v>
      </c>
      <c r="G7261">
        <v>27.966403961181641</v>
      </c>
      <c r="H7261" s="15">
        <v>-999</v>
      </c>
    </row>
    <row r="7262" spans="1:8" x14ac:dyDescent="0.35">
      <c r="A7262" s="14">
        <v>93448</v>
      </c>
      <c r="B7262">
        <v>3110.584716796875</v>
      </c>
      <c r="C7262">
        <v>8.870635986328125</v>
      </c>
      <c r="D7262">
        <v>11.47500610351562</v>
      </c>
      <c r="E7262">
        <v>1.1076129068180369</v>
      </c>
      <c r="F7262">
        <v>4.9969973564147949</v>
      </c>
      <c r="G7262">
        <v>1.201787114143372</v>
      </c>
      <c r="H7262" s="15">
        <v>-999</v>
      </c>
    </row>
    <row r="7263" spans="1:8" x14ac:dyDescent="0.35">
      <c r="A7263" s="14">
        <v>93449</v>
      </c>
      <c r="B7263">
        <v>5453.51513671875</v>
      </c>
      <c r="C7263">
        <v>5.381439208984375</v>
      </c>
      <c r="D7263">
        <v>15.16537475585938</v>
      </c>
      <c r="E7263">
        <v>1.082003239333428</v>
      </c>
      <c r="F7263">
        <v>2.4397554397583008</v>
      </c>
      <c r="G7263">
        <v>3.9187369346618648</v>
      </c>
      <c r="H7263" s="15">
        <v>-999</v>
      </c>
    </row>
    <row r="7264" spans="1:8" x14ac:dyDescent="0.35">
      <c r="A7264" s="14">
        <v>93450</v>
      </c>
      <c r="B7264">
        <v>1323.097534179688</v>
      </c>
      <c r="C7264">
        <v>8.615509033203125</v>
      </c>
      <c r="D7264">
        <v>10.60189819335938</v>
      </c>
      <c r="E7264">
        <v>1.125697530957783</v>
      </c>
      <c r="F7264">
        <v>2.8271951675415039</v>
      </c>
      <c r="G7264">
        <v>16.065322875976559</v>
      </c>
      <c r="H7264" s="15">
        <v>-999</v>
      </c>
    </row>
    <row r="7265" spans="1:8" x14ac:dyDescent="0.35">
      <c r="A7265" s="14">
        <v>93451</v>
      </c>
      <c r="B7265">
        <v>3492.310302734375</v>
      </c>
      <c r="C7265">
        <v>10.955810546875</v>
      </c>
      <c r="D7265">
        <v>23.391998291015621</v>
      </c>
      <c r="E7265">
        <v>1.7858739541790609</v>
      </c>
      <c r="F7265">
        <v>4.000023365020752</v>
      </c>
      <c r="G7265">
        <v>4.6313776969909668</v>
      </c>
      <c r="H7265" s="15">
        <v>-999</v>
      </c>
    </row>
    <row r="7266" spans="1:8" x14ac:dyDescent="0.35">
      <c r="A7266" s="14">
        <v>93452</v>
      </c>
      <c r="B7266">
        <v>3392.879638671875</v>
      </c>
      <c r="C7266">
        <v>10.679931640625</v>
      </c>
      <c r="D7266">
        <v>20.348602294921879</v>
      </c>
      <c r="E7266">
        <v>1.6349977493698991</v>
      </c>
      <c r="F7266">
        <v>3.038780689239502</v>
      </c>
      <c r="G7266">
        <v>0.65434706211090088</v>
      </c>
      <c r="H7266" s="15">
        <v>-999</v>
      </c>
    </row>
    <row r="7267" spans="1:8" x14ac:dyDescent="0.35">
      <c r="A7267" s="14">
        <v>93453</v>
      </c>
      <c r="B7267">
        <v>4267.19189453125</v>
      </c>
      <c r="C7267">
        <v>10.7196044921875</v>
      </c>
      <c r="D7267">
        <v>17.32586669921875</v>
      </c>
      <c r="E7267">
        <v>1.429882231147249</v>
      </c>
      <c r="F7267">
        <v>5.6618804931640616</v>
      </c>
      <c r="G7267">
        <v>0.1625181436538696</v>
      </c>
      <c r="H7267" s="15">
        <v>-999</v>
      </c>
    </row>
    <row r="7268" spans="1:8" x14ac:dyDescent="0.35">
      <c r="A7268" s="14">
        <v>93454</v>
      </c>
      <c r="B7268">
        <v>2795.14599609375</v>
      </c>
      <c r="C7268">
        <v>9.3212890625</v>
      </c>
      <c r="D7268">
        <v>12.72000122070312</v>
      </c>
      <c r="E7268">
        <v>1.178881641631504</v>
      </c>
      <c r="F7268">
        <v>5.6475176811218262</v>
      </c>
      <c r="G7268">
        <v>0.53926569223403931</v>
      </c>
      <c r="H7268" s="15">
        <v>-999</v>
      </c>
    </row>
    <row r="7269" spans="1:8" x14ac:dyDescent="0.35">
      <c r="A7269" s="14">
        <v>93455</v>
      </c>
      <c r="B7269">
        <v>2964.294189453125</v>
      </c>
      <c r="C7269">
        <v>6.478363037109375</v>
      </c>
      <c r="D7269">
        <v>12.22418212890625</v>
      </c>
      <c r="E7269">
        <v>1.1504135251910459</v>
      </c>
      <c r="F7269">
        <v>5.2993125915527344</v>
      </c>
      <c r="G7269">
        <v>4.0414481163024902</v>
      </c>
      <c r="H7269" s="15">
        <v>-999</v>
      </c>
    </row>
    <row r="7270" spans="1:8" x14ac:dyDescent="0.35">
      <c r="A7270" s="14">
        <v>93456</v>
      </c>
      <c r="B7270">
        <v>3951.753173828125</v>
      </c>
      <c r="C7270">
        <v>5.96343994140625</v>
      </c>
      <c r="D7270">
        <v>9.4949951171875</v>
      </c>
      <c r="E7270">
        <v>0.93997264921147605</v>
      </c>
      <c r="F7270">
        <v>3.1571846008300781</v>
      </c>
      <c r="G7270">
        <v>0.35558947920799261</v>
      </c>
      <c r="H7270" s="15">
        <v>-999</v>
      </c>
    </row>
    <row r="7271" spans="1:8" x14ac:dyDescent="0.35">
      <c r="A7271" s="14">
        <v>93457</v>
      </c>
      <c r="B7271">
        <v>2447.70556640625</v>
      </c>
      <c r="C7271">
        <v>2.64434814453125</v>
      </c>
      <c r="D7271">
        <v>6.96917724609375</v>
      </c>
      <c r="E7271">
        <v>0.80951942028252333</v>
      </c>
      <c r="F7271">
        <v>0.83429813385009766</v>
      </c>
      <c r="G7271">
        <v>2.115166932344437E-2</v>
      </c>
      <c r="H7271" s="15">
        <v>-999</v>
      </c>
    </row>
    <row r="7272" spans="1:8" x14ac:dyDescent="0.35">
      <c r="A7272" s="14">
        <v>93458</v>
      </c>
      <c r="B7272">
        <v>1702.539916992188</v>
      </c>
      <c r="C7272">
        <v>1.890380859375</v>
      </c>
      <c r="D7272">
        <v>5.592620849609375</v>
      </c>
      <c r="E7272">
        <v>0.78789442512426222</v>
      </c>
      <c r="F7272">
        <v>2.0729837417602539</v>
      </c>
      <c r="G7272">
        <v>0.14756827056407931</v>
      </c>
      <c r="H7272" s="15">
        <v>-999</v>
      </c>
    </row>
    <row r="7273" spans="1:8" x14ac:dyDescent="0.35">
      <c r="A7273" s="14">
        <v>93459</v>
      </c>
      <c r="B7273">
        <v>2609.998291015625</v>
      </c>
      <c r="C7273">
        <v>1.310272216796875</v>
      </c>
      <c r="D7273">
        <v>5.245758056640625</v>
      </c>
      <c r="E7273">
        <v>0.71834733751994118</v>
      </c>
      <c r="F7273">
        <v>2.929835319519043</v>
      </c>
      <c r="G7273">
        <v>7.5510203838348389E-2</v>
      </c>
      <c r="H7273" s="15">
        <v>-999</v>
      </c>
    </row>
    <row r="7274" spans="1:8" x14ac:dyDescent="0.35">
      <c r="A7274" s="14">
        <v>93460</v>
      </c>
      <c r="B7274">
        <v>5703.810546875</v>
      </c>
      <c r="C7274">
        <v>-1.130157470703125</v>
      </c>
      <c r="D7274">
        <v>6.151519775390625</v>
      </c>
      <c r="E7274">
        <v>0.66425349457137328</v>
      </c>
      <c r="F7274">
        <v>1.2536153793334961</v>
      </c>
      <c r="G7274">
        <v>0</v>
      </c>
      <c r="H7274" s="15">
        <v>-999</v>
      </c>
    </row>
    <row r="7275" spans="1:8" x14ac:dyDescent="0.35">
      <c r="A7275" s="14">
        <v>93461</v>
      </c>
      <c r="B7275">
        <v>5562.08984375</v>
      </c>
      <c r="C7275">
        <v>-1.988983154296875</v>
      </c>
      <c r="D7275">
        <v>6.449432373046875</v>
      </c>
      <c r="E7275">
        <v>0.58137981116946169</v>
      </c>
      <c r="F7275">
        <v>2.327306747436523</v>
      </c>
      <c r="G7275">
        <v>0</v>
      </c>
      <c r="H7275" s="15">
        <v>-999</v>
      </c>
    </row>
    <row r="7276" spans="1:8" x14ac:dyDescent="0.35">
      <c r="A7276" s="14">
        <v>93462</v>
      </c>
      <c r="B7276">
        <v>1480.818237304688</v>
      </c>
      <c r="C7276">
        <v>0.98809814453125</v>
      </c>
      <c r="D7276">
        <v>6.68536376953125</v>
      </c>
      <c r="E7276">
        <v>0.64779638824425534</v>
      </c>
      <c r="F7276">
        <v>3.8875746726989751</v>
      </c>
      <c r="G7276">
        <v>1.0440729856491091</v>
      </c>
      <c r="H7276" s="15">
        <v>-999</v>
      </c>
    </row>
    <row r="7277" spans="1:8" x14ac:dyDescent="0.35">
      <c r="A7277" s="14">
        <v>93463</v>
      </c>
      <c r="B7277">
        <v>1302.52587890625</v>
      </c>
      <c r="C7277">
        <v>6.840240478515625</v>
      </c>
      <c r="D7277">
        <v>13.31256103515625</v>
      </c>
      <c r="E7277">
        <v>1.1569580985955299</v>
      </c>
      <c r="F7277">
        <v>2.94629955291748</v>
      </c>
      <c r="G7277">
        <v>1.191595196723938</v>
      </c>
      <c r="H7277" s="15">
        <v>-999</v>
      </c>
    </row>
    <row r="7278" spans="1:8" x14ac:dyDescent="0.35">
      <c r="A7278" s="14">
        <v>93464</v>
      </c>
      <c r="B7278">
        <v>2045.408203125</v>
      </c>
      <c r="C7278">
        <v>6.33380126953125</v>
      </c>
      <c r="D7278">
        <v>11.56851196289062</v>
      </c>
      <c r="E7278">
        <v>1.092866938459558</v>
      </c>
      <c r="F7278">
        <v>4.3040900230407706</v>
      </c>
      <c r="G7278">
        <v>5.7252058982849121</v>
      </c>
      <c r="H7278" s="15">
        <v>-999</v>
      </c>
    </row>
    <row r="7279" spans="1:8" x14ac:dyDescent="0.35">
      <c r="A7279" s="14">
        <v>93465</v>
      </c>
      <c r="B7279">
        <v>3484.310546875</v>
      </c>
      <c r="C7279">
        <v>5.777313232421875</v>
      </c>
      <c r="D7279">
        <v>12.72323608398438</v>
      </c>
      <c r="E7279">
        <v>1.0813474060124859</v>
      </c>
      <c r="F7279">
        <v>5.1661958694458008</v>
      </c>
      <c r="G7279">
        <v>0.53926569223403931</v>
      </c>
      <c r="H7279" s="15">
        <v>-999</v>
      </c>
    </row>
    <row r="7280" spans="1:8" x14ac:dyDescent="0.35">
      <c r="A7280" s="14">
        <v>93466</v>
      </c>
      <c r="B7280">
        <v>4011.184814453125</v>
      </c>
      <c r="C7280">
        <v>8.90179443359375</v>
      </c>
      <c r="D7280">
        <v>13.98779296875</v>
      </c>
      <c r="E7280">
        <v>1.232485346262957</v>
      </c>
      <c r="F7280">
        <v>5.4191174507141113</v>
      </c>
      <c r="G7280">
        <v>21.506868362426761</v>
      </c>
      <c r="H7280" s="15">
        <v>-999</v>
      </c>
    </row>
    <row r="7281" spans="1:8" x14ac:dyDescent="0.35">
      <c r="A7281" s="14">
        <v>93467</v>
      </c>
      <c r="B7281">
        <v>2906.0068359375</v>
      </c>
      <c r="C7281">
        <v>7.77276611328125</v>
      </c>
      <c r="D7281">
        <v>11.15423583984375</v>
      </c>
      <c r="E7281">
        <v>1.008218200724555</v>
      </c>
      <c r="F7281">
        <v>5.0579509735107422</v>
      </c>
      <c r="G7281">
        <v>0.17033444344997409</v>
      </c>
      <c r="H7281" s="15">
        <v>-999</v>
      </c>
    </row>
    <row r="7282" spans="1:8" x14ac:dyDescent="0.35">
      <c r="A7282" s="14">
        <v>93468</v>
      </c>
      <c r="B7282">
        <v>404.21163940429688</v>
      </c>
      <c r="C7282">
        <v>8.314117431640625</v>
      </c>
      <c r="D7282">
        <v>13.06903076171875</v>
      </c>
      <c r="E7282">
        <v>1.228753822392773</v>
      </c>
      <c r="F7282">
        <v>10.07925319671631</v>
      </c>
      <c r="G7282">
        <v>35.093738555908203</v>
      </c>
      <c r="H7282" s="15">
        <v>-999</v>
      </c>
    </row>
    <row r="7283" spans="1:8" x14ac:dyDescent="0.35">
      <c r="A7283" s="14">
        <v>93469</v>
      </c>
      <c r="B7283">
        <v>3370.02197265625</v>
      </c>
      <c r="C7283">
        <v>8.924468994140625</v>
      </c>
      <c r="D7283">
        <v>12.80154418945312</v>
      </c>
      <c r="E7283">
        <v>1.10518726729287</v>
      </c>
      <c r="F7283">
        <v>8.7666521072387695</v>
      </c>
      <c r="G7283">
        <v>9.1249876022338867</v>
      </c>
      <c r="H7283" s="15">
        <v>-999</v>
      </c>
    </row>
    <row r="7284" spans="1:8" x14ac:dyDescent="0.35">
      <c r="A7284" s="14">
        <v>93470</v>
      </c>
      <c r="B7284">
        <v>1565.3935546875</v>
      </c>
      <c r="C7284">
        <v>8.063751220703125</v>
      </c>
      <c r="D7284">
        <v>10.25177001953125</v>
      </c>
      <c r="E7284">
        <v>0.98435363648759888</v>
      </c>
      <c r="F7284">
        <v>6.9765830039978027</v>
      </c>
      <c r="G7284">
        <v>0.3508068323135376</v>
      </c>
      <c r="H7284" s="15">
        <v>-999</v>
      </c>
    </row>
    <row r="7285" spans="1:8" x14ac:dyDescent="0.35">
      <c r="A7285" s="14">
        <v>93471</v>
      </c>
      <c r="B7285">
        <v>2866.005126953125</v>
      </c>
      <c r="C7285">
        <v>6.90447998046875</v>
      </c>
      <c r="D7285">
        <v>11.27059936523438</v>
      </c>
      <c r="E7285">
        <v>1.027943045129516</v>
      </c>
      <c r="F7285">
        <v>5.3697242736816406</v>
      </c>
      <c r="G7285">
        <v>0.80419933795928955</v>
      </c>
      <c r="H7285" s="15">
        <v>-999</v>
      </c>
    </row>
    <row r="7286" spans="1:8" x14ac:dyDescent="0.35">
      <c r="A7286" s="14">
        <v>93472</v>
      </c>
      <c r="B7286">
        <v>2348.27490234375</v>
      </c>
      <c r="C7286">
        <v>6.9573974609375</v>
      </c>
      <c r="D7286">
        <v>11.41412353515625</v>
      </c>
      <c r="E7286">
        <v>1.0242966624668071</v>
      </c>
      <c r="F7286">
        <v>6.1785831451416016</v>
      </c>
      <c r="G7286">
        <v>4.1887955665588379</v>
      </c>
      <c r="H7286" s="15">
        <v>-999</v>
      </c>
    </row>
    <row r="7287" spans="1:8" x14ac:dyDescent="0.35">
      <c r="A7287" s="14">
        <v>93473</v>
      </c>
      <c r="B7287">
        <v>2301.415283203125</v>
      </c>
      <c r="C7287">
        <v>7.44964599609375</v>
      </c>
      <c r="D7287">
        <v>9.84075927734375</v>
      </c>
      <c r="E7287">
        <v>0.8875459829894019</v>
      </c>
      <c r="F7287">
        <v>8.2926864624023438</v>
      </c>
      <c r="G7287">
        <v>5.0767585635185242E-3</v>
      </c>
      <c r="H7287" s="15">
        <v>-999</v>
      </c>
    </row>
    <row r="7288" spans="1:8" x14ac:dyDescent="0.35">
      <c r="A7288" s="14">
        <v>93474</v>
      </c>
      <c r="B7288">
        <v>1703.681518554688</v>
      </c>
      <c r="C7288">
        <v>7.2294921875</v>
      </c>
      <c r="D7288">
        <v>12.00778198242188</v>
      </c>
      <c r="E7288">
        <v>1.007436973702583</v>
      </c>
      <c r="F7288">
        <v>6.2619562149047852</v>
      </c>
      <c r="G7288">
        <v>2.4710835888981819E-2</v>
      </c>
      <c r="H7288" s="15">
        <v>-999</v>
      </c>
    </row>
    <row r="7289" spans="1:8" x14ac:dyDescent="0.35">
      <c r="A7289" s="14">
        <v>93475</v>
      </c>
      <c r="B7289">
        <v>1239.66650390625</v>
      </c>
      <c r="C7289">
        <v>2.419464111328125</v>
      </c>
      <c r="D7289">
        <v>10.05606079101562</v>
      </c>
      <c r="E7289">
        <v>0.89848931657110864</v>
      </c>
      <c r="F7289">
        <v>3.1179499626159668</v>
      </c>
      <c r="G7289">
        <v>3.3394112586975102</v>
      </c>
      <c r="H7289" s="15">
        <v>-999</v>
      </c>
    </row>
    <row r="7290" spans="1:8" x14ac:dyDescent="0.35">
      <c r="A7290" s="14">
        <v>93476</v>
      </c>
      <c r="B7290">
        <v>4139.18994140625</v>
      </c>
      <c r="C7290">
        <v>8.5784912109375E-2</v>
      </c>
      <c r="D7290">
        <v>6.8800048828125</v>
      </c>
      <c r="E7290">
        <v>0.68125522486592771</v>
      </c>
      <c r="F7290">
        <v>2.6660537719726558</v>
      </c>
      <c r="G7290">
        <v>1.032426189340185E-5</v>
      </c>
      <c r="H7290" s="15">
        <v>-999</v>
      </c>
    </row>
    <row r="7291" spans="1:8" x14ac:dyDescent="0.35">
      <c r="A7291" s="14">
        <v>93477</v>
      </c>
      <c r="B7291">
        <v>3205.443115234375</v>
      </c>
      <c r="C7291">
        <v>1.672119140625</v>
      </c>
      <c r="D7291">
        <v>7.910797119140625</v>
      </c>
      <c r="E7291">
        <v>0.69564226944475027</v>
      </c>
      <c r="F7291">
        <v>3.6857976913452148</v>
      </c>
      <c r="G7291">
        <v>1.032426189340185E-5</v>
      </c>
      <c r="H7291" s="15">
        <v>-999</v>
      </c>
    </row>
    <row r="7292" spans="1:8" x14ac:dyDescent="0.35">
      <c r="A7292" s="14">
        <v>93478</v>
      </c>
      <c r="B7292">
        <v>974.51544189453125</v>
      </c>
      <c r="C7292">
        <v>2.09918212890625</v>
      </c>
      <c r="D7292">
        <v>5.451263427734375</v>
      </c>
      <c r="E7292">
        <v>0.73024141003255538</v>
      </c>
      <c r="F7292">
        <v>3.4510922431945801</v>
      </c>
      <c r="G7292">
        <v>3.2508361339569092</v>
      </c>
      <c r="H7292" s="15">
        <v>-999</v>
      </c>
    </row>
    <row r="7293" spans="1:8" x14ac:dyDescent="0.35">
      <c r="A7293" s="14">
        <v>93479</v>
      </c>
      <c r="B7293">
        <v>3303.732177734375</v>
      </c>
      <c r="C7293">
        <v>1.095794677734375</v>
      </c>
      <c r="D7293">
        <v>7.018096923828125</v>
      </c>
      <c r="E7293">
        <v>0.75337621194802684</v>
      </c>
      <c r="F7293">
        <v>3.4041509628295898</v>
      </c>
      <c r="G7293">
        <v>0.96346366405487061</v>
      </c>
      <c r="H7293" s="15">
        <v>-999</v>
      </c>
    </row>
    <row r="7294" spans="1:8" x14ac:dyDescent="0.35">
      <c r="A7294" s="14">
        <v>93480</v>
      </c>
      <c r="B7294">
        <v>732.22210693359375</v>
      </c>
      <c r="C7294">
        <v>1.657012939453125</v>
      </c>
      <c r="D7294">
        <v>6.5157470703125</v>
      </c>
      <c r="E7294">
        <v>0.79032333113264608</v>
      </c>
      <c r="F7294">
        <v>6.3029422760009766</v>
      </c>
      <c r="G7294">
        <v>13.198183059692379</v>
      </c>
      <c r="H7294" s="15">
        <v>-999</v>
      </c>
    </row>
    <row r="7295" spans="1:8" x14ac:dyDescent="0.35">
      <c r="A7295" s="14">
        <v>93481</v>
      </c>
      <c r="B7295">
        <v>1605.392578125</v>
      </c>
      <c r="C7295">
        <v>3.78851318359375</v>
      </c>
      <c r="D7295">
        <v>8.718658447265625</v>
      </c>
      <c r="E7295">
        <v>0.94666173575106738</v>
      </c>
      <c r="F7295">
        <v>6.8865542411804199</v>
      </c>
      <c r="G7295">
        <v>7.5920224189758301</v>
      </c>
      <c r="H7295" s="15">
        <v>-999</v>
      </c>
    </row>
    <row r="7296" spans="1:8" x14ac:dyDescent="0.35">
      <c r="A7296" s="14">
        <v>93482</v>
      </c>
      <c r="B7296">
        <v>1433.958374023438</v>
      </c>
      <c r="C7296">
        <v>0.581817626953125</v>
      </c>
      <c r="D7296">
        <v>3.963836669921875</v>
      </c>
      <c r="E7296">
        <v>0.70970489131562597</v>
      </c>
      <c r="F7296">
        <v>1.8747100830078121</v>
      </c>
      <c r="G7296">
        <v>1.395353581756353E-2</v>
      </c>
      <c r="H7296" s="15">
        <v>-999</v>
      </c>
    </row>
    <row r="7297" spans="1:8" x14ac:dyDescent="0.35">
      <c r="A7297" s="14">
        <v>93483</v>
      </c>
      <c r="B7297">
        <v>3885.466064453125</v>
      </c>
      <c r="C7297">
        <v>-0.216552734375</v>
      </c>
      <c r="D7297">
        <v>5.213165283203125</v>
      </c>
      <c r="E7297">
        <v>0.63766646217061107</v>
      </c>
      <c r="F7297">
        <v>2.336064338684082</v>
      </c>
      <c r="G7297">
        <v>0</v>
      </c>
      <c r="H7297" s="15">
        <v>-999</v>
      </c>
    </row>
    <row r="7298" spans="1:8" x14ac:dyDescent="0.35">
      <c r="A7298" s="14">
        <v>93484</v>
      </c>
      <c r="B7298">
        <v>1359.671508789062</v>
      </c>
      <c r="C7298">
        <v>0.595062255859375</v>
      </c>
      <c r="D7298">
        <v>4.16607666015625</v>
      </c>
      <c r="E7298">
        <v>0.62528547498362341</v>
      </c>
      <c r="F7298">
        <v>2.0064258575439449</v>
      </c>
      <c r="G7298">
        <v>1.0641860775649549E-2</v>
      </c>
      <c r="H7298" s="15">
        <v>-999</v>
      </c>
    </row>
    <row r="7299" spans="1:8" x14ac:dyDescent="0.35">
      <c r="A7299" s="14">
        <v>93485</v>
      </c>
      <c r="B7299">
        <v>1557.39111328125</v>
      </c>
      <c r="C7299">
        <v>0.883209228515625</v>
      </c>
      <c r="D7299">
        <v>6.986572265625</v>
      </c>
      <c r="E7299">
        <v>0.73954637553293534</v>
      </c>
      <c r="F7299">
        <v>2.4145336151123051</v>
      </c>
      <c r="G7299">
        <v>3.8975212574005131</v>
      </c>
      <c r="H7299" s="15">
        <v>-999</v>
      </c>
    </row>
    <row r="7300" spans="1:8" x14ac:dyDescent="0.35">
      <c r="A7300" s="14">
        <v>93486</v>
      </c>
      <c r="B7300">
        <v>953.94378662109375</v>
      </c>
      <c r="C7300">
        <v>6.509552001953125</v>
      </c>
      <c r="D7300">
        <v>7.768341064453125</v>
      </c>
      <c r="E7300">
        <v>0.95918638511107612</v>
      </c>
      <c r="F7300">
        <v>1.0525388717651369</v>
      </c>
      <c r="G7300">
        <v>1.013268709182739</v>
      </c>
      <c r="H7300" s="15">
        <v>-999</v>
      </c>
    </row>
    <row r="7301" spans="1:8" x14ac:dyDescent="0.35">
      <c r="A7301" s="14">
        <v>93487</v>
      </c>
      <c r="B7301">
        <v>1214.522827148438</v>
      </c>
      <c r="C7301">
        <v>3.038330078125</v>
      </c>
      <c r="D7301">
        <v>6.772369384765625</v>
      </c>
      <c r="E7301">
        <v>0.85412472204745038</v>
      </c>
      <c r="F7301">
        <v>3.6861481666564941</v>
      </c>
      <c r="G7301">
        <v>5.1664981842041016</v>
      </c>
      <c r="H7301" s="15">
        <v>-999</v>
      </c>
    </row>
    <row r="7302" spans="1:8" x14ac:dyDescent="0.35">
      <c r="A7302" s="14">
        <v>93488</v>
      </c>
      <c r="B7302">
        <v>1328.81396484375</v>
      </c>
      <c r="C7302">
        <v>3.067626953125</v>
      </c>
      <c r="D7302">
        <v>4.2867431640625</v>
      </c>
      <c r="E7302">
        <v>0.75557964218085094</v>
      </c>
      <c r="F7302">
        <v>1.891875267028809</v>
      </c>
      <c r="G7302">
        <v>1.3116040229797361</v>
      </c>
      <c r="H7302" s="15">
        <v>-999</v>
      </c>
    </row>
    <row r="7303" spans="1:8" x14ac:dyDescent="0.35">
      <c r="A7303" s="14">
        <v>93489</v>
      </c>
      <c r="B7303">
        <v>2192.84033203125</v>
      </c>
      <c r="C7303">
        <v>2.96746826171875</v>
      </c>
      <c r="D7303">
        <v>5.456695556640625</v>
      </c>
      <c r="E7303">
        <v>0.77517960996679247</v>
      </c>
      <c r="F7303">
        <v>2.8930530548095699</v>
      </c>
      <c r="G7303">
        <v>1.604615449905396</v>
      </c>
      <c r="H7303" s="15">
        <v>-999</v>
      </c>
    </row>
    <row r="7304" spans="1:8" x14ac:dyDescent="0.35">
      <c r="A7304" s="14">
        <v>93490</v>
      </c>
      <c r="B7304">
        <v>1334.527709960938</v>
      </c>
      <c r="C7304">
        <v>4.134307861328125</v>
      </c>
      <c r="D7304">
        <v>7.8194580078125</v>
      </c>
      <c r="E7304">
        <v>0.82225939534153203</v>
      </c>
      <c r="F7304">
        <v>4.0700845718383789</v>
      </c>
      <c r="G7304">
        <v>0.44996893405914312</v>
      </c>
      <c r="H7304" s="15">
        <v>-999</v>
      </c>
    </row>
    <row r="7305" spans="1:8" x14ac:dyDescent="0.35">
      <c r="A7305" s="14">
        <v>93491</v>
      </c>
      <c r="B7305">
        <v>2512.85107421875</v>
      </c>
      <c r="C7305">
        <v>4.3345947265625</v>
      </c>
      <c r="D7305">
        <v>8.58709716796875</v>
      </c>
      <c r="E7305">
        <v>0.88432966187687656</v>
      </c>
      <c r="F7305">
        <v>4.0967082977294922</v>
      </c>
      <c r="G7305">
        <v>0.87476968765258789</v>
      </c>
      <c r="H7305" s="15">
        <v>-999</v>
      </c>
    </row>
    <row r="7306" spans="1:8" x14ac:dyDescent="0.35">
      <c r="A7306" s="14">
        <v>93492</v>
      </c>
      <c r="B7306">
        <v>3008.867919921875</v>
      </c>
      <c r="C7306">
        <v>4.236328125</v>
      </c>
      <c r="D7306">
        <v>7.810760498046875</v>
      </c>
      <c r="E7306">
        <v>0.83688043119569255</v>
      </c>
      <c r="F7306">
        <v>4.9227323532104492</v>
      </c>
      <c r="G7306">
        <v>2.998677015304565</v>
      </c>
      <c r="H7306" s="15">
        <v>-999</v>
      </c>
    </row>
    <row r="7307" spans="1:8" x14ac:dyDescent="0.35">
      <c r="A7307" s="14">
        <v>93493</v>
      </c>
      <c r="B7307">
        <v>1406.53125</v>
      </c>
      <c r="C7307">
        <v>2.303253173828125</v>
      </c>
      <c r="D7307">
        <v>4.76409912109375</v>
      </c>
      <c r="E7307">
        <v>0.72410122745820349</v>
      </c>
      <c r="F7307">
        <v>5.5490813255310059</v>
      </c>
      <c r="G7307">
        <v>1.5725464820861821</v>
      </c>
      <c r="H7307" s="15">
        <v>-999</v>
      </c>
    </row>
    <row r="7308" spans="1:8" x14ac:dyDescent="0.35">
      <c r="A7308" s="14">
        <v>93494</v>
      </c>
      <c r="B7308">
        <v>1257.954833984375</v>
      </c>
      <c r="C7308">
        <v>2.413818359375</v>
      </c>
      <c r="D7308">
        <v>4.911956787109375</v>
      </c>
      <c r="E7308">
        <v>0.75937639828115744</v>
      </c>
      <c r="F7308">
        <v>5.4660587310791016</v>
      </c>
      <c r="G7308">
        <v>3.3530375957489009</v>
      </c>
      <c r="H7308" s="15">
        <v>-999</v>
      </c>
    </row>
    <row r="7309" spans="1:8" x14ac:dyDescent="0.35">
      <c r="A7309" s="14">
        <v>93495</v>
      </c>
      <c r="B7309">
        <v>2688.857177734375</v>
      </c>
      <c r="C7309">
        <v>1.048553466796875</v>
      </c>
      <c r="D7309">
        <v>4.702117919921875</v>
      </c>
      <c r="E7309">
        <v>0.66063097434902018</v>
      </c>
      <c r="F7309">
        <v>2.0911998748779301</v>
      </c>
      <c r="G7309">
        <v>5.6531396694481373E-3</v>
      </c>
      <c r="H7309" s="15">
        <v>-999</v>
      </c>
    </row>
    <row r="7310" spans="1:8" x14ac:dyDescent="0.35">
      <c r="A7310" s="14">
        <v>93496</v>
      </c>
      <c r="B7310">
        <v>979.0875244140625</v>
      </c>
      <c r="C7310">
        <v>1.072174072265625</v>
      </c>
      <c r="D7310">
        <v>3.1505126953125</v>
      </c>
      <c r="E7310">
        <v>0.62316287240950063</v>
      </c>
      <c r="F7310">
        <v>3.7509551048278809</v>
      </c>
      <c r="G7310">
        <v>8.9801764115691185E-3</v>
      </c>
      <c r="H7310" s="15">
        <v>-999</v>
      </c>
    </row>
    <row r="7311" spans="1:8" x14ac:dyDescent="0.35">
      <c r="A7311" s="14">
        <v>93497</v>
      </c>
      <c r="B7311">
        <v>2357.41650390625</v>
      </c>
      <c r="C7311">
        <v>0.985260009765625</v>
      </c>
      <c r="D7311">
        <v>2.67645263671875</v>
      </c>
      <c r="E7311">
        <v>0.65263294186084819</v>
      </c>
      <c r="F7311">
        <v>1.6943016052246089</v>
      </c>
      <c r="G7311">
        <v>2.007957361638546E-2</v>
      </c>
      <c r="H7311" s="15">
        <v>-999</v>
      </c>
    </row>
    <row r="7312" spans="1:8" x14ac:dyDescent="0.35">
      <c r="A7312" s="14">
        <v>93498</v>
      </c>
      <c r="B7312">
        <v>1243.096923828125</v>
      </c>
      <c r="C7312">
        <v>-1.697052001953125</v>
      </c>
      <c r="D7312">
        <v>3.4788818359375</v>
      </c>
      <c r="E7312">
        <v>0.63668245370830245</v>
      </c>
      <c r="F7312">
        <v>2.19769287109375</v>
      </c>
      <c r="G7312">
        <v>0.53762674331665039</v>
      </c>
      <c r="H7312" s="15">
        <v>-999</v>
      </c>
    </row>
    <row r="7313" spans="1:8" x14ac:dyDescent="0.35">
      <c r="A7313" s="14">
        <v>93499</v>
      </c>
      <c r="B7313">
        <v>1881.973876953125</v>
      </c>
      <c r="C7313">
        <v>-2.70233154296875</v>
      </c>
      <c r="D7313">
        <v>3.97576904296875</v>
      </c>
      <c r="E7313">
        <v>0.61720823507064737</v>
      </c>
      <c r="F7313">
        <v>2.6159601211547852</v>
      </c>
      <c r="G7313">
        <v>3.3251182176172729E-3</v>
      </c>
      <c r="H7313" s="15">
        <v>-999</v>
      </c>
    </row>
    <row r="7314" spans="1:8" x14ac:dyDescent="0.35">
      <c r="A7314" s="14">
        <v>93500</v>
      </c>
      <c r="B7314">
        <v>974.51544189453125</v>
      </c>
      <c r="C7314">
        <v>0.11224365234375</v>
      </c>
      <c r="D7314">
        <v>5.3447265625</v>
      </c>
      <c r="E7314">
        <v>0.7063684062896024</v>
      </c>
      <c r="F7314">
        <v>2.6989831924438481</v>
      </c>
      <c r="G7314">
        <v>3.3394112586975102</v>
      </c>
      <c r="H7314" s="15">
        <v>-999</v>
      </c>
    </row>
    <row r="7315" spans="1:8" x14ac:dyDescent="0.35">
      <c r="A7315" s="14">
        <v>93501</v>
      </c>
      <c r="B7315">
        <v>894.5147705078125</v>
      </c>
      <c r="C7315">
        <v>3.5504150390625</v>
      </c>
      <c r="D7315">
        <v>5.3914794921875</v>
      </c>
      <c r="E7315">
        <v>0.80363062715008926</v>
      </c>
      <c r="F7315">
        <v>2.7326126098632808</v>
      </c>
      <c r="G7315">
        <v>2.800965309143066</v>
      </c>
      <c r="H7315" s="15">
        <v>-999</v>
      </c>
    </row>
    <row r="7316" spans="1:8" x14ac:dyDescent="0.35">
      <c r="A7316" s="14">
        <v>93502</v>
      </c>
      <c r="B7316">
        <v>3131.15625</v>
      </c>
      <c r="C7316">
        <v>0.422149658203125</v>
      </c>
      <c r="D7316">
        <v>4.043182373046875</v>
      </c>
      <c r="E7316">
        <v>0.64423196443925645</v>
      </c>
      <c r="F7316">
        <v>2.532587051391602</v>
      </c>
      <c r="G7316">
        <v>4.3398130219429731E-4</v>
      </c>
      <c r="H7316" s="15">
        <v>-999</v>
      </c>
    </row>
    <row r="7317" spans="1:8" x14ac:dyDescent="0.35">
      <c r="A7317" s="14">
        <v>93503</v>
      </c>
      <c r="B7317">
        <v>3106.012451171875</v>
      </c>
      <c r="C7317">
        <v>0.49774169921875</v>
      </c>
      <c r="D7317">
        <v>8.3804931640625</v>
      </c>
      <c r="E7317">
        <v>0.61900021540314887</v>
      </c>
      <c r="F7317">
        <v>3.5081920623779301</v>
      </c>
      <c r="G7317">
        <v>1.2420592308044429</v>
      </c>
      <c r="H7317" s="15">
        <v>-999</v>
      </c>
    </row>
    <row r="7318" spans="1:8" x14ac:dyDescent="0.35">
      <c r="A7318" s="14">
        <v>93504</v>
      </c>
      <c r="B7318">
        <v>3172.299560546875</v>
      </c>
      <c r="C7318">
        <v>8.8623046875E-2</v>
      </c>
      <c r="D7318">
        <v>5.535003662109375</v>
      </c>
      <c r="E7318">
        <v>0.58611213048415245</v>
      </c>
      <c r="F7318">
        <v>2.4040241241455078</v>
      </c>
      <c r="G7318">
        <v>6.7342042922973633E-2</v>
      </c>
      <c r="H7318" s="15">
        <v>-999</v>
      </c>
    </row>
    <row r="7319" spans="1:8" x14ac:dyDescent="0.35">
      <c r="A7319" s="14">
        <v>93505</v>
      </c>
      <c r="B7319">
        <v>1831.686401367188</v>
      </c>
      <c r="C7319">
        <v>-0.239227294921875</v>
      </c>
      <c r="D7319">
        <v>6.0830078125</v>
      </c>
      <c r="E7319">
        <v>0.70598262386228616</v>
      </c>
      <c r="F7319">
        <v>2.231322288513184</v>
      </c>
      <c r="G7319">
        <v>0.1194357201457024</v>
      </c>
      <c r="H7319" s="15">
        <v>-999</v>
      </c>
    </row>
    <row r="7320" spans="1:8" x14ac:dyDescent="0.35">
      <c r="A7320" s="14">
        <v>93506</v>
      </c>
      <c r="B7320">
        <v>1405.386962890625</v>
      </c>
      <c r="C7320">
        <v>2.3155517578125</v>
      </c>
      <c r="D7320">
        <v>3.240753173828125</v>
      </c>
      <c r="E7320">
        <v>0.67870985025865149</v>
      </c>
      <c r="F7320">
        <v>1.350300788879395</v>
      </c>
      <c r="G7320">
        <v>0.17617461085319519</v>
      </c>
      <c r="H7320" s="15">
        <v>-999</v>
      </c>
    </row>
    <row r="7321" spans="1:8" x14ac:dyDescent="0.35">
      <c r="A7321" s="14">
        <v>93507</v>
      </c>
      <c r="B7321">
        <v>1417.958862304688</v>
      </c>
      <c r="C7321">
        <v>2.580078125</v>
      </c>
      <c r="D7321">
        <v>4.055145263671875</v>
      </c>
      <c r="E7321">
        <v>0.72235700157827731</v>
      </c>
      <c r="F7321">
        <v>2.8923521041870122</v>
      </c>
      <c r="G7321">
        <v>9.8305330276489258</v>
      </c>
      <c r="H7321" s="15">
        <v>-999</v>
      </c>
    </row>
    <row r="7322" spans="1:8" x14ac:dyDescent="0.35">
      <c r="A7322" s="14">
        <v>93508</v>
      </c>
      <c r="B7322">
        <v>779.08184814453125</v>
      </c>
      <c r="C7322">
        <v>-0.78814697265625</v>
      </c>
      <c r="D7322">
        <v>4.067108154296875</v>
      </c>
      <c r="E7322">
        <v>0.7436276778857378</v>
      </c>
      <c r="F7322">
        <v>2.1314849853515621</v>
      </c>
      <c r="G7322">
        <v>1.2594839334487919</v>
      </c>
      <c r="H7322" s="15">
        <v>-999</v>
      </c>
    </row>
    <row r="7323" spans="1:8" x14ac:dyDescent="0.35">
      <c r="A7323" s="14">
        <v>93509</v>
      </c>
      <c r="B7323">
        <v>2225.98388671875</v>
      </c>
      <c r="C7323">
        <v>-4.458740234375</v>
      </c>
      <c r="D7323">
        <v>-0.660552978515625</v>
      </c>
      <c r="E7323">
        <v>0.45507973739508462</v>
      </c>
      <c r="F7323">
        <v>3.2181377410888672</v>
      </c>
      <c r="G7323">
        <v>1.760758110322058E-3</v>
      </c>
      <c r="H7323" s="15">
        <v>-999</v>
      </c>
    </row>
    <row r="7324" spans="1:8" x14ac:dyDescent="0.35">
      <c r="A7324" s="14">
        <v>93510</v>
      </c>
      <c r="B7324">
        <v>4230.62060546875</v>
      </c>
      <c r="C7324">
        <v>-4.334014892578125</v>
      </c>
      <c r="D7324">
        <v>0.872589111328125</v>
      </c>
      <c r="E7324">
        <v>0.44538346327128492</v>
      </c>
      <c r="F7324">
        <v>3.9141979217529301</v>
      </c>
      <c r="G7324">
        <v>0.76140183210372925</v>
      </c>
      <c r="H7324" s="15">
        <v>-999</v>
      </c>
    </row>
    <row r="7325" spans="1:8" x14ac:dyDescent="0.35">
      <c r="A7325" s="14">
        <v>93511</v>
      </c>
      <c r="B7325">
        <v>1063.662963867188</v>
      </c>
      <c r="C7325">
        <v>-1.864288330078125</v>
      </c>
      <c r="D7325">
        <v>4.4281005859375</v>
      </c>
      <c r="E7325">
        <v>0.67100884499136892</v>
      </c>
      <c r="F7325">
        <v>4.126133918762207</v>
      </c>
      <c r="G7325">
        <v>6.2376608848571777</v>
      </c>
      <c r="H7325" s="15">
        <v>-999</v>
      </c>
    </row>
    <row r="7326" spans="1:8" x14ac:dyDescent="0.35">
      <c r="A7326" s="14">
        <v>93512</v>
      </c>
      <c r="B7326">
        <v>2321.98681640625</v>
      </c>
      <c r="C7326">
        <v>-2.77508544921875</v>
      </c>
      <c r="D7326">
        <v>2.70361328125</v>
      </c>
      <c r="E7326">
        <v>0.60359189150847736</v>
      </c>
      <c r="F7326">
        <v>2.7434720993041992</v>
      </c>
      <c r="G7326">
        <v>0.113427609205246</v>
      </c>
      <c r="H7326" s="15">
        <v>-999</v>
      </c>
    </row>
    <row r="7327" spans="1:8" x14ac:dyDescent="0.35">
      <c r="A7327" s="14">
        <v>93513</v>
      </c>
      <c r="B7327">
        <v>1454.53271484375</v>
      </c>
      <c r="C7327">
        <v>-0.274169921875</v>
      </c>
      <c r="D7327">
        <v>1.85986328125</v>
      </c>
      <c r="E7327">
        <v>0.57321958997059619</v>
      </c>
      <c r="F7327">
        <v>5.2765426635742188</v>
      </c>
      <c r="G7327">
        <v>6.4187861979007721E-2</v>
      </c>
      <c r="H7327" s="15">
        <v>-999</v>
      </c>
    </row>
    <row r="7328" spans="1:8" x14ac:dyDescent="0.35">
      <c r="A7328" s="14">
        <v>93514</v>
      </c>
      <c r="B7328">
        <v>4359.76708984375</v>
      </c>
      <c r="C7328">
        <v>-2.2393798828125</v>
      </c>
      <c r="D7328">
        <v>1.45538330078125</v>
      </c>
      <c r="E7328">
        <v>0.49010445715866813</v>
      </c>
      <c r="F7328">
        <v>5.9575395584106454</v>
      </c>
      <c r="G7328">
        <v>2.189051732420921E-2</v>
      </c>
      <c r="H7328" s="15">
        <v>-999</v>
      </c>
    </row>
    <row r="7329" spans="1:8" x14ac:dyDescent="0.35">
      <c r="A7329" s="14">
        <v>93515</v>
      </c>
      <c r="B7329">
        <v>3124.298095703125</v>
      </c>
      <c r="C7329">
        <v>-3.989166259765625</v>
      </c>
      <c r="D7329">
        <v>-0.568115234375</v>
      </c>
      <c r="E7329">
        <v>0.4592069542832013</v>
      </c>
      <c r="F7329">
        <v>3.508542537689209</v>
      </c>
      <c r="G7329">
        <v>3.0955845490098E-2</v>
      </c>
      <c r="H7329" s="15">
        <v>-999</v>
      </c>
    </row>
    <row r="7330" spans="1:8" x14ac:dyDescent="0.35">
      <c r="A7330" s="14">
        <v>93516</v>
      </c>
      <c r="B7330">
        <v>2797.43212890625</v>
      </c>
      <c r="C7330">
        <v>-4.21307373046875</v>
      </c>
      <c r="D7330">
        <v>1.873992919921875</v>
      </c>
      <c r="E7330">
        <v>0.5456868138976726</v>
      </c>
      <c r="F7330">
        <v>2.824743270874023</v>
      </c>
      <c r="G7330">
        <v>1.010085463523865</v>
      </c>
      <c r="H7330" s="15">
        <v>-999</v>
      </c>
    </row>
    <row r="7331" spans="1:8" x14ac:dyDescent="0.35">
      <c r="A7331" s="14">
        <v>93517</v>
      </c>
      <c r="B7331">
        <v>1541.391479492188</v>
      </c>
      <c r="C7331">
        <v>1.519073486328125</v>
      </c>
      <c r="D7331">
        <v>6.260223388671875</v>
      </c>
      <c r="E7331">
        <v>0.75078172208234439</v>
      </c>
      <c r="F7331">
        <v>5.12310791015625</v>
      </c>
      <c r="G7331">
        <v>3.6853029727935791</v>
      </c>
      <c r="H7331" s="15">
        <v>-999</v>
      </c>
    </row>
    <row r="7332" spans="1:8" x14ac:dyDescent="0.35">
      <c r="A7332" s="14">
        <v>93518</v>
      </c>
      <c r="B7332">
        <v>2468.27734375</v>
      </c>
      <c r="C7332">
        <v>0.71502685546875</v>
      </c>
      <c r="D7332">
        <v>4.20086669921875</v>
      </c>
      <c r="E7332">
        <v>0.67095233554087286</v>
      </c>
      <c r="F7332">
        <v>2.1644144058227539</v>
      </c>
      <c r="G7332">
        <v>0.77104741334915161</v>
      </c>
      <c r="H7332" s="15">
        <v>-999</v>
      </c>
    </row>
    <row r="7333" spans="1:8" x14ac:dyDescent="0.35">
      <c r="A7333" s="14">
        <v>93519</v>
      </c>
      <c r="B7333">
        <v>3228.303466796875</v>
      </c>
      <c r="C7333">
        <v>0.153839111328125</v>
      </c>
      <c r="D7333">
        <v>5.49041748046875</v>
      </c>
      <c r="E7333">
        <v>0.72054535703700706</v>
      </c>
      <c r="F7333">
        <v>3.1428217887878418</v>
      </c>
      <c r="G7333">
        <v>2.9978735446929932</v>
      </c>
      <c r="H7333" s="15">
        <v>-999</v>
      </c>
    </row>
    <row r="7334" spans="1:8" x14ac:dyDescent="0.35">
      <c r="A7334" s="14">
        <v>93520</v>
      </c>
      <c r="B7334">
        <v>1044.23291015625</v>
      </c>
      <c r="C7334">
        <v>5.365386962890625</v>
      </c>
      <c r="D7334">
        <v>6.622314453125</v>
      </c>
      <c r="E7334">
        <v>0.87892875112667501</v>
      </c>
      <c r="F7334">
        <v>3.7089180946350102</v>
      </c>
      <c r="G7334">
        <v>4.0568432807922363</v>
      </c>
      <c r="H7334" s="15">
        <v>-999</v>
      </c>
    </row>
    <row r="7335" spans="1:8" x14ac:dyDescent="0.35">
      <c r="A7335" s="14">
        <v>93521</v>
      </c>
      <c r="B7335">
        <v>1278.526489257812</v>
      </c>
      <c r="C7335">
        <v>2.39300537109375</v>
      </c>
      <c r="D7335">
        <v>5.63720703125</v>
      </c>
      <c r="E7335">
        <v>0.7997576658530664</v>
      </c>
      <c r="F7335">
        <v>3.0244178771972661</v>
      </c>
      <c r="G7335">
        <v>0.36164167523384089</v>
      </c>
      <c r="H7335" s="15">
        <v>-999</v>
      </c>
    </row>
    <row r="7336" spans="1:8" x14ac:dyDescent="0.35">
      <c r="A7336" s="14">
        <v>93522</v>
      </c>
      <c r="B7336">
        <v>2815.7177734375</v>
      </c>
      <c r="C7336">
        <v>0.818023681640625</v>
      </c>
      <c r="D7336">
        <v>5.576324462890625</v>
      </c>
      <c r="E7336">
        <v>0.70434523765874002</v>
      </c>
      <c r="F7336">
        <v>1.221737861633301</v>
      </c>
      <c r="G7336">
        <v>3.7725690752267838E-2</v>
      </c>
      <c r="H7336" s="15">
        <v>-999</v>
      </c>
    </row>
    <row r="7337" spans="1:8" x14ac:dyDescent="0.35">
      <c r="A7337" s="14">
        <v>93523</v>
      </c>
      <c r="B7337">
        <v>4488.91357421875</v>
      </c>
      <c r="C7337">
        <v>-2.913970947265625</v>
      </c>
      <c r="D7337">
        <v>4.854339599609375</v>
      </c>
      <c r="E7337">
        <v>0.58968087654153922</v>
      </c>
      <c r="F7337">
        <v>1.8435325622558589</v>
      </c>
      <c r="G7337">
        <v>1.208323612809181E-2</v>
      </c>
      <c r="H7337" s="15">
        <v>-999</v>
      </c>
    </row>
    <row r="7338" spans="1:8" x14ac:dyDescent="0.35">
      <c r="A7338" s="14">
        <v>93524</v>
      </c>
      <c r="B7338">
        <v>1283.098510742188</v>
      </c>
      <c r="C7338">
        <v>3.734649658203125</v>
      </c>
      <c r="D7338">
        <v>7.230133056640625</v>
      </c>
      <c r="E7338">
        <v>0.80936753442593401</v>
      </c>
      <c r="F7338">
        <v>3.468256950378418</v>
      </c>
      <c r="G7338">
        <v>0.36566931009292603</v>
      </c>
      <c r="H7338" s="15">
        <v>-999</v>
      </c>
    </row>
    <row r="7339" spans="1:8" x14ac:dyDescent="0.35">
      <c r="A7339" s="14">
        <v>93525</v>
      </c>
      <c r="B7339">
        <v>1003.089538574219</v>
      </c>
      <c r="C7339">
        <v>7.1680908203125</v>
      </c>
      <c r="D7339">
        <v>11.65768432617188</v>
      </c>
      <c r="E7339">
        <v>1.1301425620592289</v>
      </c>
      <c r="F7339">
        <v>3.8490409851074219</v>
      </c>
      <c r="G7339">
        <v>4.7191963195800781</v>
      </c>
      <c r="H7339" s="15">
        <v>-999</v>
      </c>
    </row>
    <row r="7340" spans="1:8" x14ac:dyDescent="0.35">
      <c r="A7340" s="14">
        <v>93526</v>
      </c>
      <c r="B7340">
        <v>1742.54150390625</v>
      </c>
      <c r="C7340">
        <v>9.053924560546875</v>
      </c>
      <c r="D7340">
        <v>11.18359375</v>
      </c>
      <c r="E7340">
        <v>1.124565754394999</v>
      </c>
      <c r="F7340">
        <v>3.9846100807189941</v>
      </c>
      <c r="G7340">
        <v>0.79999828338623047</v>
      </c>
      <c r="H7340" s="15">
        <v>-999</v>
      </c>
    </row>
    <row r="7341" spans="1:8" x14ac:dyDescent="0.35">
      <c r="A7341" s="14">
        <v>93527</v>
      </c>
      <c r="B7341">
        <v>1481.959838867188</v>
      </c>
      <c r="C7341">
        <v>8.561676025390625</v>
      </c>
      <c r="D7341">
        <v>12.08065795898438</v>
      </c>
      <c r="E7341">
        <v>1.179162400219576</v>
      </c>
      <c r="F7341">
        <v>4.6915297508239746</v>
      </c>
      <c r="G7341">
        <v>0.96598541736602783</v>
      </c>
      <c r="H7341" s="15">
        <v>-999</v>
      </c>
    </row>
    <row r="7342" spans="1:8" x14ac:dyDescent="0.35">
      <c r="A7342" s="14">
        <v>93528</v>
      </c>
      <c r="B7342">
        <v>1144.807983398438</v>
      </c>
      <c r="C7342">
        <v>12.37301635742188</v>
      </c>
      <c r="D7342">
        <v>13.52133178710938</v>
      </c>
      <c r="E7342">
        <v>1.412189860051809</v>
      </c>
      <c r="F7342">
        <v>4.1597633361816406</v>
      </c>
      <c r="G7342">
        <v>5.9040160179138184</v>
      </c>
      <c r="H7342" s="15">
        <v>-999</v>
      </c>
    </row>
    <row r="7343" spans="1:8" x14ac:dyDescent="0.35">
      <c r="A7343" s="14">
        <v>93529</v>
      </c>
      <c r="B7343">
        <v>2478.563232421875</v>
      </c>
      <c r="C7343">
        <v>8.621185302734375</v>
      </c>
      <c r="D7343">
        <v>12.32855224609375</v>
      </c>
      <c r="E7343">
        <v>1.131161620160164</v>
      </c>
      <c r="F7343">
        <v>3.818213939666748</v>
      </c>
      <c r="G7343">
        <v>4.526576042175293</v>
      </c>
      <c r="H7343" s="15">
        <v>-999</v>
      </c>
    </row>
    <row r="7344" spans="1:8" x14ac:dyDescent="0.35">
      <c r="A7344" s="14">
        <v>93530</v>
      </c>
      <c r="B7344">
        <v>805.3673095703125</v>
      </c>
      <c r="C7344">
        <v>6.954559326171875</v>
      </c>
      <c r="D7344">
        <v>13.6365966796875</v>
      </c>
      <c r="E7344">
        <v>1.345852257354244</v>
      </c>
      <c r="F7344">
        <v>6.6346831321716309</v>
      </c>
      <c r="G7344">
        <v>28.16178131103516</v>
      </c>
      <c r="H7344" s="15">
        <v>-999</v>
      </c>
    </row>
    <row r="7345" spans="1:8" x14ac:dyDescent="0.35">
      <c r="A7345" s="14">
        <v>93531</v>
      </c>
      <c r="B7345">
        <v>1747.113647460938</v>
      </c>
      <c r="C7345">
        <v>5.6204833984375</v>
      </c>
      <c r="D7345">
        <v>8.168487548828125</v>
      </c>
      <c r="E7345">
        <v>0.93798465059433656</v>
      </c>
      <c r="F7345">
        <v>7.3380999565124512</v>
      </c>
      <c r="G7345">
        <v>7.842371940612793</v>
      </c>
      <c r="H7345" s="15">
        <v>-999</v>
      </c>
    </row>
    <row r="7346" spans="1:8" x14ac:dyDescent="0.35">
      <c r="A7346" s="14">
        <v>93532</v>
      </c>
      <c r="B7346">
        <v>1276.240478515625</v>
      </c>
      <c r="C7346">
        <v>6.0087890625</v>
      </c>
      <c r="D7346">
        <v>9.802703857421875</v>
      </c>
      <c r="E7346">
        <v>1.053135545158367</v>
      </c>
      <c r="F7346">
        <v>5.6250982284545898</v>
      </c>
      <c r="G7346">
        <v>19.132137298583981</v>
      </c>
      <c r="H7346" s="15">
        <v>-999</v>
      </c>
    </row>
    <row r="7347" spans="1:8" x14ac:dyDescent="0.35">
      <c r="A7347" s="14">
        <v>93533</v>
      </c>
      <c r="B7347">
        <v>1983.690551757812</v>
      </c>
      <c r="C7347">
        <v>4.70306396484375</v>
      </c>
      <c r="D7347">
        <v>7.72918701171875</v>
      </c>
      <c r="E7347">
        <v>0.85902358290820235</v>
      </c>
      <c r="F7347">
        <v>5.259727954864502</v>
      </c>
      <c r="G7347">
        <v>1.049282312393188</v>
      </c>
      <c r="H7347" s="15">
        <v>-999</v>
      </c>
    </row>
    <row r="7348" spans="1:8" x14ac:dyDescent="0.35">
      <c r="A7348" s="14">
        <v>93534</v>
      </c>
      <c r="B7348">
        <v>1612.250732421875</v>
      </c>
      <c r="C7348">
        <v>4.186279296875</v>
      </c>
      <c r="D7348">
        <v>5.574127197265625</v>
      </c>
      <c r="E7348">
        <v>0.77943447985049219</v>
      </c>
      <c r="F7348">
        <v>2.2961292266845699</v>
      </c>
      <c r="G7348">
        <v>3.1008107662200932</v>
      </c>
      <c r="H7348" s="15">
        <v>-999</v>
      </c>
    </row>
    <row r="7349" spans="1:8" x14ac:dyDescent="0.35">
      <c r="A7349" s="14">
        <v>93535</v>
      </c>
      <c r="B7349">
        <v>2334.558837890625</v>
      </c>
      <c r="C7349">
        <v>2.953277587890625</v>
      </c>
      <c r="D7349">
        <v>9.702667236328125</v>
      </c>
      <c r="E7349">
        <v>0.90834815296728832</v>
      </c>
      <c r="F7349">
        <v>6.4773955345153809</v>
      </c>
      <c r="G7349">
        <v>4.3163614273071289</v>
      </c>
      <c r="H7349" s="15">
        <v>-999</v>
      </c>
    </row>
    <row r="7350" spans="1:8" x14ac:dyDescent="0.35">
      <c r="A7350" s="14">
        <v>93536</v>
      </c>
      <c r="B7350">
        <v>2213.412109375</v>
      </c>
      <c r="C7350">
        <v>2.444976806640625</v>
      </c>
      <c r="D7350">
        <v>9.447174072265625</v>
      </c>
      <c r="E7350">
        <v>0.91783719374138173</v>
      </c>
      <c r="F7350">
        <v>6.309598445892334</v>
      </c>
      <c r="G7350">
        <v>5.817939281463623</v>
      </c>
      <c r="H7350" s="15">
        <v>-999</v>
      </c>
    </row>
    <row r="7351" spans="1:8" x14ac:dyDescent="0.35">
      <c r="A7351" s="14">
        <v>93537</v>
      </c>
      <c r="B7351">
        <v>5421.515625</v>
      </c>
      <c r="C7351">
        <v>2.413818359375</v>
      </c>
      <c r="D7351">
        <v>8.682769775390625</v>
      </c>
      <c r="E7351">
        <v>0.76960035456203046</v>
      </c>
      <c r="F7351">
        <v>3.8966827392578121</v>
      </c>
      <c r="G7351">
        <v>0</v>
      </c>
      <c r="H7351" s="15">
        <v>-999</v>
      </c>
    </row>
    <row r="7352" spans="1:8" x14ac:dyDescent="0.35">
      <c r="A7352" s="14">
        <v>93538</v>
      </c>
      <c r="B7352">
        <v>3381.449462890625</v>
      </c>
      <c r="C7352">
        <v>2.596160888671875</v>
      </c>
      <c r="D7352">
        <v>9.6146240234375</v>
      </c>
      <c r="E7352">
        <v>0.72571269870495858</v>
      </c>
      <c r="F7352">
        <v>4.9798321723937988</v>
      </c>
      <c r="G7352">
        <v>0</v>
      </c>
      <c r="H7352" s="15">
        <v>-999</v>
      </c>
    </row>
    <row r="7353" spans="1:8" x14ac:dyDescent="0.35">
      <c r="A7353" s="14">
        <v>93539</v>
      </c>
      <c r="B7353">
        <v>6563.26513671875</v>
      </c>
      <c r="C7353">
        <v>4.213653564453125</v>
      </c>
      <c r="D7353">
        <v>12.16763305664062</v>
      </c>
      <c r="E7353">
        <v>0.73692729781028621</v>
      </c>
      <c r="F7353">
        <v>3.875664234161377</v>
      </c>
      <c r="G7353">
        <v>0</v>
      </c>
      <c r="H7353" s="15">
        <v>-999</v>
      </c>
    </row>
    <row r="7354" spans="1:8" x14ac:dyDescent="0.35">
      <c r="A7354" s="14">
        <v>93540</v>
      </c>
      <c r="B7354">
        <v>7116.4248046875</v>
      </c>
      <c r="C7354">
        <v>2.4676513671875</v>
      </c>
      <c r="D7354">
        <v>14.15740966796875</v>
      </c>
      <c r="E7354">
        <v>0.81743856940855675</v>
      </c>
      <c r="F7354">
        <v>3.1225042343139648</v>
      </c>
      <c r="G7354">
        <v>0</v>
      </c>
      <c r="H7354" s="15">
        <v>-999</v>
      </c>
    </row>
    <row r="7355" spans="1:8" x14ac:dyDescent="0.35">
      <c r="A7355" s="14">
        <v>93541</v>
      </c>
      <c r="B7355">
        <v>5341.51220703125</v>
      </c>
      <c r="C7355">
        <v>3.9566650390625</v>
      </c>
      <c r="D7355">
        <v>15.25778198242188</v>
      </c>
      <c r="E7355">
        <v>0.85935366864258034</v>
      </c>
      <c r="F7355">
        <v>3.2472133636474609</v>
      </c>
      <c r="G7355">
        <v>2.2379630536306649E-4</v>
      </c>
      <c r="H7355" s="15">
        <v>-999</v>
      </c>
    </row>
    <row r="7356" spans="1:8" x14ac:dyDescent="0.35">
      <c r="A7356" s="14">
        <v>93542</v>
      </c>
      <c r="B7356">
        <v>6852.41796875</v>
      </c>
      <c r="C7356">
        <v>2.31744384765625</v>
      </c>
      <c r="D7356">
        <v>11.61199951171875</v>
      </c>
      <c r="E7356">
        <v>0.87613328627127274</v>
      </c>
      <c r="F7356">
        <v>3.482269287109375</v>
      </c>
      <c r="G7356">
        <v>3.2558080274611712E-3</v>
      </c>
      <c r="H7356" s="15">
        <v>-999</v>
      </c>
    </row>
    <row r="7357" spans="1:8" x14ac:dyDescent="0.35">
      <c r="A7357" s="14">
        <v>93543</v>
      </c>
      <c r="B7357">
        <v>3082.01318359375</v>
      </c>
      <c r="C7357">
        <v>3.7969970703125</v>
      </c>
      <c r="D7357">
        <v>12.11001586914062</v>
      </c>
      <c r="E7357">
        <v>0.93030402365308607</v>
      </c>
      <c r="F7357">
        <v>2.3427200317382808</v>
      </c>
      <c r="G7357">
        <v>4.8962416648864746</v>
      </c>
      <c r="H7357" s="15">
        <v>-999</v>
      </c>
    </row>
    <row r="7358" spans="1:8" x14ac:dyDescent="0.35">
      <c r="A7358" s="14">
        <v>93544</v>
      </c>
      <c r="B7358">
        <v>7943.8798828125</v>
      </c>
      <c r="C7358">
        <v>1.5455322265625</v>
      </c>
      <c r="D7358">
        <v>8.86981201171875</v>
      </c>
      <c r="E7358">
        <v>0.76811402003855489</v>
      </c>
      <c r="F7358">
        <v>1.9030847549438481</v>
      </c>
      <c r="G7358">
        <v>3.070168429985642E-3</v>
      </c>
      <c r="H7358" s="15">
        <v>-999</v>
      </c>
    </row>
    <row r="7359" spans="1:8" x14ac:dyDescent="0.35">
      <c r="A7359" s="14">
        <v>93545</v>
      </c>
      <c r="B7359">
        <v>1952.8330078125</v>
      </c>
      <c r="C7359">
        <v>2.63299560546875</v>
      </c>
      <c r="D7359">
        <v>9.50152587890625</v>
      </c>
      <c r="E7359">
        <v>0.87418783214866436</v>
      </c>
      <c r="F7359">
        <v>3.7019119262695308</v>
      </c>
      <c r="G7359">
        <v>1.5740804672241211</v>
      </c>
      <c r="H7359" s="15">
        <v>-999</v>
      </c>
    </row>
    <row r="7360" spans="1:8" x14ac:dyDescent="0.35">
      <c r="A7360" s="14">
        <v>93546</v>
      </c>
      <c r="B7360">
        <v>4302.62158203125</v>
      </c>
      <c r="C7360">
        <v>5.5987548828125</v>
      </c>
      <c r="D7360">
        <v>8.977447509765625</v>
      </c>
      <c r="E7360">
        <v>0.87498015348968683</v>
      </c>
      <c r="F7360">
        <v>6.1099233627319336</v>
      </c>
      <c r="G7360">
        <v>13.14863300323486</v>
      </c>
      <c r="H7360" s="15">
        <v>-999</v>
      </c>
    </row>
    <row r="7361" spans="1:8" x14ac:dyDescent="0.35">
      <c r="A7361" s="14">
        <v>93547</v>
      </c>
      <c r="B7361">
        <v>3301.44873046875</v>
      </c>
      <c r="C7361">
        <v>5.355926513671875</v>
      </c>
      <c r="D7361">
        <v>8.221771240234375</v>
      </c>
      <c r="E7361">
        <v>0.96125947751273344</v>
      </c>
      <c r="F7361">
        <v>8.4867572784423828</v>
      </c>
      <c r="G7361">
        <v>11.20241641998291</v>
      </c>
      <c r="H7361" s="15">
        <v>-999</v>
      </c>
    </row>
    <row r="7362" spans="1:8" x14ac:dyDescent="0.35">
      <c r="A7362" s="14">
        <v>93548</v>
      </c>
      <c r="B7362">
        <v>3333.447998046875</v>
      </c>
      <c r="C7362">
        <v>6.6881103515625</v>
      </c>
      <c r="D7362">
        <v>10.82913208007812</v>
      </c>
      <c r="E7362">
        <v>1.0329636644016891</v>
      </c>
      <c r="F7362">
        <v>3.7194275856018071</v>
      </c>
      <c r="G7362">
        <v>5.8728723526000977</v>
      </c>
      <c r="H7362" s="15">
        <v>-999</v>
      </c>
    </row>
    <row r="7363" spans="1:8" x14ac:dyDescent="0.35">
      <c r="A7363" s="14">
        <v>93549</v>
      </c>
      <c r="B7363">
        <v>2989.43798828125</v>
      </c>
      <c r="C7363">
        <v>6.0125732421875</v>
      </c>
      <c r="D7363">
        <v>9.7418212890625</v>
      </c>
      <c r="E7363">
        <v>0.81615797105718757</v>
      </c>
      <c r="F7363">
        <v>10.55496978759766</v>
      </c>
      <c r="G7363">
        <v>1.047214269638062</v>
      </c>
      <c r="H7363" s="15">
        <v>-999</v>
      </c>
    </row>
    <row r="7364" spans="1:8" x14ac:dyDescent="0.35">
      <c r="A7364" s="14">
        <v>93550</v>
      </c>
      <c r="B7364">
        <v>1942.547241210938</v>
      </c>
      <c r="C7364">
        <v>3.230133056640625</v>
      </c>
      <c r="D7364">
        <v>8.510986328125</v>
      </c>
      <c r="E7364">
        <v>0.8442660042552238</v>
      </c>
      <c r="F7364">
        <v>5.2951087951660156</v>
      </c>
      <c r="G7364">
        <v>3.613146305084229</v>
      </c>
      <c r="H7364" s="15">
        <v>-999</v>
      </c>
    </row>
    <row r="7365" spans="1:8" x14ac:dyDescent="0.35">
      <c r="A7365" s="14">
        <v>93551</v>
      </c>
      <c r="B7365">
        <v>5165.50634765625</v>
      </c>
      <c r="C7365">
        <v>5.81982421875</v>
      </c>
      <c r="D7365">
        <v>10.1636962890625</v>
      </c>
      <c r="E7365">
        <v>0.8896094496558683</v>
      </c>
      <c r="F7365">
        <v>5.3301396369934082</v>
      </c>
      <c r="G7365">
        <v>5.6970186233520508</v>
      </c>
      <c r="H7365" s="15">
        <v>-999</v>
      </c>
    </row>
    <row r="7366" spans="1:8" x14ac:dyDescent="0.35">
      <c r="A7366" s="14">
        <v>93552</v>
      </c>
      <c r="B7366">
        <v>5972.3896484375</v>
      </c>
      <c r="C7366">
        <v>8.258392333984375</v>
      </c>
      <c r="D7366">
        <v>12.72323608398438</v>
      </c>
      <c r="E7366">
        <v>0.96584254862051533</v>
      </c>
      <c r="F7366">
        <v>11.503252029418951</v>
      </c>
      <c r="G7366">
        <v>2.1060469150543208</v>
      </c>
      <c r="H7366" s="15">
        <v>-999</v>
      </c>
    </row>
    <row r="7367" spans="1:8" x14ac:dyDescent="0.35">
      <c r="A7367" s="14">
        <v>93553</v>
      </c>
      <c r="B7367">
        <v>1917.403442382812</v>
      </c>
      <c r="C7367">
        <v>6.413177490234375</v>
      </c>
      <c r="D7367">
        <v>7.0093994140625</v>
      </c>
      <c r="E7367">
        <v>0.90870836539904942</v>
      </c>
      <c r="F7367">
        <v>8.1998558044433594</v>
      </c>
      <c r="G7367">
        <v>4.371314525604248</v>
      </c>
      <c r="H7367" s="15">
        <v>-999</v>
      </c>
    </row>
    <row r="7368" spans="1:8" x14ac:dyDescent="0.35">
      <c r="A7368" s="14">
        <v>93554</v>
      </c>
      <c r="B7368">
        <v>3926.609619140625</v>
      </c>
      <c r="C7368">
        <v>6.056976318359375</v>
      </c>
      <c r="D7368">
        <v>8.688201904296875</v>
      </c>
      <c r="E7368">
        <v>0.90094421913463707</v>
      </c>
      <c r="F7368">
        <v>5.7533106803894043</v>
      </c>
      <c r="G7368">
        <v>2.6040916442871089</v>
      </c>
      <c r="H7368" s="15">
        <v>-999</v>
      </c>
    </row>
    <row r="7369" spans="1:8" x14ac:dyDescent="0.35">
      <c r="A7369" s="14">
        <v>93555</v>
      </c>
      <c r="B7369">
        <v>4136.90380859375</v>
      </c>
      <c r="C7369">
        <v>0.49395751953125</v>
      </c>
      <c r="D7369">
        <v>8.9796142578125</v>
      </c>
      <c r="E7369">
        <v>0.78724538855608783</v>
      </c>
      <c r="F7369">
        <v>4.2357802391052246</v>
      </c>
      <c r="G7369">
        <v>3.746761754155159E-2</v>
      </c>
      <c r="H7369" s="15">
        <v>-999</v>
      </c>
    </row>
    <row r="7370" spans="1:8" x14ac:dyDescent="0.35">
      <c r="A7370" s="14">
        <v>93556</v>
      </c>
      <c r="B7370">
        <v>7126.71337890625</v>
      </c>
      <c r="C7370">
        <v>-1.74713134765625</v>
      </c>
      <c r="D7370">
        <v>7.562835693359375</v>
      </c>
      <c r="E7370">
        <v>0.60506680747327968</v>
      </c>
      <c r="F7370">
        <v>2.785859107971191</v>
      </c>
      <c r="G7370">
        <v>0</v>
      </c>
      <c r="H7370" s="15">
        <v>-999</v>
      </c>
    </row>
    <row r="7371" spans="1:8" x14ac:dyDescent="0.35">
      <c r="A7371" s="14">
        <v>93557</v>
      </c>
      <c r="B7371">
        <v>8821.623046875</v>
      </c>
      <c r="C7371">
        <v>-3.601776123046875</v>
      </c>
      <c r="D7371">
        <v>7.60089111328125</v>
      </c>
      <c r="E7371">
        <v>0.51840475528011443</v>
      </c>
      <c r="F7371">
        <v>2.545197486877441</v>
      </c>
      <c r="G7371">
        <v>0</v>
      </c>
      <c r="H7371" s="15">
        <v>-999</v>
      </c>
    </row>
    <row r="7372" spans="1:8" x14ac:dyDescent="0.35">
      <c r="A7372" s="14">
        <v>93558</v>
      </c>
      <c r="B7372">
        <v>11087.98046875</v>
      </c>
      <c r="C7372">
        <v>-3.22857666015625</v>
      </c>
      <c r="D7372">
        <v>10.294189453125</v>
      </c>
      <c r="E7372">
        <v>0.50684593877522921</v>
      </c>
      <c r="F7372">
        <v>4.4662823677062988</v>
      </c>
      <c r="G7372">
        <v>0</v>
      </c>
      <c r="H7372" s="15">
        <v>-999</v>
      </c>
    </row>
    <row r="7373" spans="1:8" x14ac:dyDescent="0.35">
      <c r="A7373" s="14">
        <v>93559</v>
      </c>
      <c r="B7373">
        <v>11417.134765625</v>
      </c>
      <c r="C7373">
        <v>0.9569091796875</v>
      </c>
      <c r="D7373">
        <v>14.11285400390625</v>
      </c>
      <c r="E7373">
        <v>0.58338627740657079</v>
      </c>
      <c r="F7373">
        <v>3.4808683395385742</v>
      </c>
      <c r="G7373">
        <v>0</v>
      </c>
      <c r="H7373" s="15">
        <v>-999</v>
      </c>
    </row>
    <row r="7374" spans="1:8" x14ac:dyDescent="0.35">
      <c r="A7374" s="14">
        <v>93560</v>
      </c>
      <c r="B7374">
        <v>11664</v>
      </c>
      <c r="C7374">
        <v>-0.44140625</v>
      </c>
      <c r="D7374">
        <v>15.23385620117188</v>
      </c>
      <c r="E7374">
        <v>0.65635920630988553</v>
      </c>
      <c r="F7374">
        <v>3.1372170448303218</v>
      </c>
      <c r="G7374">
        <v>0</v>
      </c>
      <c r="H7374" s="15">
        <v>-999</v>
      </c>
    </row>
    <row r="7375" spans="1:8" x14ac:dyDescent="0.35">
      <c r="A7375" s="14">
        <v>93561</v>
      </c>
      <c r="B7375">
        <v>11124.5537109375</v>
      </c>
      <c r="C7375">
        <v>0.815185546875</v>
      </c>
      <c r="D7375">
        <v>15.95257568359375</v>
      </c>
      <c r="E7375">
        <v>0.84676290242004015</v>
      </c>
      <c r="F7375">
        <v>3.574750423431396</v>
      </c>
      <c r="G7375">
        <v>0</v>
      </c>
      <c r="H7375" s="15">
        <v>-999</v>
      </c>
    </row>
    <row r="7376" spans="1:8" x14ac:dyDescent="0.35">
      <c r="A7376" s="14">
        <v>93562</v>
      </c>
      <c r="B7376">
        <v>10879.974609375</v>
      </c>
      <c r="C7376">
        <v>1.310272216796875</v>
      </c>
      <c r="D7376">
        <v>15.55026245117188</v>
      </c>
      <c r="E7376">
        <v>1.0003832075190791</v>
      </c>
      <c r="F7376">
        <v>2.3752985000610352</v>
      </c>
      <c r="G7376">
        <v>0</v>
      </c>
      <c r="H7376" s="15">
        <v>-999</v>
      </c>
    </row>
    <row r="7377" spans="1:8" x14ac:dyDescent="0.35">
      <c r="A7377" s="14">
        <v>93563</v>
      </c>
      <c r="B7377">
        <v>8972.4853515625</v>
      </c>
      <c r="C7377">
        <v>7.886138916015625</v>
      </c>
      <c r="D7377">
        <v>17.92388916015625</v>
      </c>
      <c r="E7377">
        <v>1.216618113735249</v>
      </c>
      <c r="F7377">
        <v>1.899231910705566</v>
      </c>
      <c r="G7377">
        <v>1.52178006246686E-2</v>
      </c>
      <c r="H7377" s="15">
        <v>-999</v>
      </c>
    </row>
    <row r="7378" spans="1:8" x14ac:dyDescent="0.35">
      <c r="A7378" s="14">
        <v>93564</v>
      </c>
      <c r="B7378">
        <v>11029.6923828125</v>
      </c>
      <c r="C7378">
        <v>7.3494873046875</v>
      </c>
      <c r="D7378">
        <v>19.866912841796879</v>
      </c>
      <c r="E7378">
        <v>1.1836708547394721</v>
      </c>
      <c r="F7378">
        <v>2.4902000427246089</v>
      </c>
      <c r="G7378">
        <v>0</v>
      </c>
      <c r="H7378" s="15">
        <v>-999</v>
      </c>
    </row>
    <row r="7379" spans="1:8" x14ac:dyDescent="0.35">
      <c r="A7379" s="14">
        <v>93565</v>
      </c>
      <c r="B7379">
        <v>10684.541015625</v>
      </c>
      <c r="C7379">
        <v>6.638031005859375</v>
      </c>
      <c r="D7379">
        <v>20.03546142578125</v>
      </c>
      <c r="E7379">
        <v>1.178693514663721</v>
      </c>
      <c r="F7379">
        <v>1.9472236633300779</v>
      </c>
      <c r="G7379">
        <v>0</v>
      </c>
      <c r="H7379" s="15">
        <v>-999</v>
      </c>
    </row>
    <row r="7380" spans="1:8" x14ac:dyDescent="0.35">
      <c r="A7380" s="14">
        <v>93566</v>
      </c>
      <c r="B7380">
        <v>5548.3759765625</v>
      </c>
      <c r="C7380">
        <v>7.012176513671875</v>
      </c>
      <c r="D7380">
        <v>13.77685546875</v>
      </c>
      <c r="E7380">
        <v>1.161492777212658</v>
      </c>
      <c r="F7380">
        <v>2.4401054382324219</v>
      </c>
      <c r="G7380">
        <v>6.7102274894714364</v>
      </c>
      <c r="H7380" s="15">
        <v>-999</v>
      </c>
    </row>
    <row r="7381" spans="1:8" x14ac:dyDescent="0.35">
      <c r="A7381" s="14">
        <v>93567</v>
      </c>
      <c r="B7381">
        <v>6791.8447265625</v>
      </c>
      <c r="C7381">
        <v>3.827239990234375</v>
      </c>
      <c r="D7381">
        <v>11.85882568359375</v>
      </c>
      <c r="E7381">
        <v>0.88812212596337614</v>
      </c>
      <c r="F7381">
        <v>1.52685546875</v>
      </c>
      <c r="G7381">
        <v>8.4767714142799377E-3</v>
      </c>
      <c r="H7381" s="15">
        <v>-999</v>
      </c>
    </row>
    <row r="7382" spans="1:8" x14ac:dyDescent="0.35">
      <c r="A7382" s="14">
        <v>93568</v>
      </c>
      <c r="B7382">
        <v>5283.22509765625</v>
      </c>
      <c r="C7382">
        <v>2.40057373046875</v>
      </c>
      <c r="D7382">
        <v>10.16043090820312</v>
      </c>
      <c r="E7382">
        <v>0.82607549837778305</v>
      </c>
      <c r="F7382">
        <v>2.9956927299499512</v>
      </c>
      <c r="G7382">
        <v>9.0073972940444946E-2</v>
      </c>
      <c r="H7382" s="15">
        <v>-999</v>
      </c>
    </row>
    <row r="7383" spans="1:8" x14ac:dyDescent="0.35">
      <c r="A7383" s="14">
        <v>93569</v>
      </c>
      <c r="B7383">
        <v>7532.4384765625</v>
      </c>
      <c r="C7383">
        <v>5.67999267578125</v>
      </c>
      <c r="D7383">
        <v>14.948974609375</v>
      </c>
      <c r="E7383">
        <v>1.0074638204740161</v>
      </c>
      <c r="F7383">
        <v>2.8702831268310551</v>
      </c>
      <c r="G7383">
        <v>1.298270188271999E-2</v>
      </c>
      <c r="H7383" s="15">
        <v>-999</v>
      </c>
    </row>
    <row r="7384" spans="1:8" x14ac:dyDescent="0.35">
      <c r="A7384" s="14">
        <v>93570</v>
      </c>
      <c r="B7384">
        <v>12813.7490234375</v>
      </c>
      <c r="C7384">
        <v>2.935333251953125</v>
      </c>
      <c r="D7384">
        <v>15.92758178710938</v>
      </c>
      <c r="E7384">
        <v>0.97114013290303058</v>
      </c>
      <c r="F7384">
        <v>1.8452844619750981</v>
      </c>
      <c r="G7384">
        <v>0</v>
      </c>
      <c r="H7384" s="15">
        <v>-999</v>
      </c>
    </row>
    <row r="7385" spans="1:8" x14ac:dyDescent="0.35">
      <c r="A7385" s="14">
        <v>93571</v>
      </c>
      <c r="B7385">
        <v>7114.1416015625</v>
      </c>
      <c r="C7385">
        <v>3.888641357421875</v>
      </c>
      <c r="D7385">
        <v>13.10598754882812</v>
      </c>
      <c r="E7385">
        <v>0.91769872013236564</v>
      </c>
      <c r="F7385">
        <v>1.978401184082031</v>
      </c>
      <c r="G7385">
        <v>3.4479033201932907E-2</v>
      </c>
      <c r="H7385" s="15">
        <v>-999</v>
      </c>
    </row>
    <row r="7386" spans="1:8" x14ac:dyDescent="0.35">
      <c r="A7386" s="14">
        <v>93572</v>
      </c>
      <c r="B7386">
        <v>9037.630859375</v>
      </c>
      <c r="C7386">
        <v>2.95989990234375</v>
      </c>
      <c r="D7386">
        <v>12.19155883789062</v>
      </c>
      <c r="E7386">
        <v>0.87046195342164234</v>
      </c>
      <c r="F7386">
        <v>2.427495002746582</v>
      </c>
      <c r="G7386">
        <v>7.3381243273615837E-3</v>
      </c>
      <c r="H7386" s="15">
        <v>-999</v>
      </c>
    </row>
    <row r="7387" spans="1:8" x14ac:dyDescent="0.35">
      <c r="A7387" s="14">
        <v>93573</v>
      </c>
      <c r="B7387">
        <v>13731.4931640625</v>
      </c>
      <c r="C7387">
        <v>1.2620849609375</v>
      </c>
      <c r="D7387">
        <v>16.483184814453121</v>
      </c>
      <c r="E7387">
        <v>0.89241133163679309</v>
      </c>
      <c r="F7387">
        <v>2.2323732376098628</v>
      </c>
      <c r="G7387">
        <v>0</v>
      </c>
      <c r="H7387" s="15">
        <v>-999</v>
      </c>
    </row>
    <row r="7388" spans="1:8" x14ac:dyDescent="0.35">
      <c r="A7388" s="14">
        <v>93574</v>
      </c>
      <c r="B7388">
        <v>13849.2109375</v>
      </c>
      <c r="C7388">
        <v>2.78228759765625</v>
      </c>
      <c r="D7388">
        <v>16.788726806640621</v>
      </c>
      <c r="E7388">
        <v>0.97808221281953389</v>
      </c>
      <c r="F7388">
        <v>1.6844930648803711</v>
      </c>
      <c r="G7388">
        <v>0</v>
      </c>
      <c r="H7388" s="15">
        <v>-999</v>
      </c>
    </row>
    <row r="7389" spans="1:8" x14ac:dyDescent="0.35">
      <c r="A7389" s="14">
        <v>93575</v>
      </c>
      <c r="B7389">
        <v>14163.5078125</v>
      </c>
      <c r="C7389">
        <v>2.69158935546875</v>
      </c>
      <c r="D7389">
        <v>16.894195556640621</v>
      </c>
      <c r="E7389">
        <v>0.94475400756434691</v>
      </c>
      <c r="F7389">
        <v>1.352051734924316</v>
      </c>
      <c r="G7389">
        <v>0</v>
      </c>
      <c r="H7389" s="15">
        <v>-999</v>
      </c>
    </row>
    <row r="7390" spans="1:8" x14ac:dyDescent="0.35">
      <c r="A7390" s="14">
        <v>93576</v>
      </c>
      <c r="B7390">
        <v>3511.740234375</v>
      </c>
      <c r="C7390">
        <v>6.79205322265625</v>
      </c>
      <c r="D7390">
        <v>12.93637084960938</v>
      </c>
      <c r="E7390">
        <v>1.0991170106723229</v>
      </c>
      <c r="F7390">
        <v>2.495453834533691</v>
      </c>
      <c r="G7390">
        <v>2.5791168212890621</v>
      </c>
      <c r="H7390" s="15">
        <v>-999</v>
      </c>
    </row>
    <row r="7391" spans="1:8" x14ac:dyDescent="0.35">
      <c r="A7391" s="14">
        <v>93577</v>
      </c>
      <c r="B7391">
        <v>6120.9658203125</v>
      </c>
      <c r="C7391">
        <v>2.27679443359375</v>
      </c>
      <c r="D7391">
        <v>9.3775634765625</v>
      </c>
      <c r="E7391">
        <v>0.82728430124924524</v>
      </c>
      <c r="F7391">
        <v>2.948050975799561</v>
      </c>
      <c r="G7391">
        <v>0.73467516899108887</v>
      </c>
      <c r="H7391" s="15">
        <v>-999</v>
      </c>
    </row>
    <row r="7392" spans="1:8" x14ac:dyDescent="0.35">
      <c r="A7392" s="14">
        <v>93578</v>
      </c>
      <c r="B7392">
        <v>11135.9814453125</v>
      </c>
      <c r="C7392">
        <v>-0.89678955078125</v>
      </c>
      <c r="D7392">
        <v>9.814666748046875</v>
      </c>
      <c r="E7392">
        <v>0.65102932104646083</v>
      </c>
      <c r="F7392">
        <v>2.932287216186523</v>
      </c>
      <c r="G7392">
        <v>0</v>
      </c>
      <c r="H7392" s="15">
        <v>-999</v>
      </c>
    </row>
    <row r="7393" spans="1:8" x14ac:dyDescent="0.35">
      <c r="A7393" s="14">
        <v>93579</v>
      </c>
      <c r="B7393">
        <v>6539.265625</v>
      </c>
      <c r="C7393">
        <v>1.410430908203125</v>
      </c>
      <c r="D7393">
        <v>10.18328857421875</v>
      </c>
      <c r="E7393">
        <v>0.71234506954598986</v>
      </c>
      <c r="F7393">
        <v>2.2926263809204102</v>
      </c>
      <c r="G7393">
        <v>5.0349263474345207E-3</v>
      </c>
      <c r="H7393" s="15">
        <v>-999</v>
      </c>
    </row>
    <row r="7394" spans="1:8" x14ac:dyDescent="0.35">
      <c r="A7394" s="14">
        <v>93580</v>
      </c>
      <c r="B7394">
        <v>16140.7138671875</v>
      </c>
      <c r="C7394">
        <v>0.6337890625</v>
      </c>
      <c r="D7394">
        <v>14.83047485351562</v>
      </c>
      <c r="E7394">
        <v>0.70411797857582659</v>
      </c>
      <c r="F7394">
        <v>3.0356278419494629</v>
      </c>
      <c r="G7394">
        <v>0</v>
      </c>
      <c r="H7394" s="15">
        <v>-999</v>
      </c>
    </row>
    <row r="7395" spans="1:8" x14ac:dyDescent="0.35">
      <c r="A7395" s="14">
        <v>93581</v>
      </c>
      <c r="B7395">
        <v>13325.765625</v>
      </c>
      <c r="C7395">
        <v>9.39593505859375</v>
      </c>
      <c r="D7395">
        <v>18.243560791015621</v>
      </c>
      <c r="E7395">
        <v>0.75431546812338235</v>
      </c>
      <c r="F7395">
        <v>3.2780404090881352</v>
      </c>
      <c r="G7395">
        <v>0</v>
      </c>
      <c r="H7395" s="15">
        <v>-999</v>
      </c>
    </row>
    <row r="7396" spans="1:8" x14ac:dyDescent="0.35">
      <c r="A7396" s="14">
        <v>93582</v>
      </c>
      <c r="B7396">
        <v>7522.15283203125</v>
      </c>
      <c r="C7396">
        <v>11.89590454101562</v>
      </c>
      <c r="D7396">
        <v>19.3721923828125</v>
      </c>
      <c r="E7396">
        <v>1.2141612724854769</v>
      </c>
      <c r="F7396">
        <v>3.1652417182922359</v>
      </c>
      <c r="G7396">
        <v>1.9939732551574709</v>
      </c>
      <c r="H7396" s="15">
        <v>-999</v>
      </c>
    </row>
    <row r="7397" spans="1:8" x14ac:dyDescent="0.35">
      <c r="A7397" s="14">
        <v>93583</v>
      </c>
      <c r="B7397">
        <v>12896.0390625</v>
      </c>
      <c r="C7397">
        <v>13.00604248046875</v>
      </c>
      <c r="D7397">
        <v>20.91510009765625</v>
      </c>
      <c r="E7397">
        <v>1.3611697175308271</v>
      </c>
      <c r="F7397">
        <v>5.2439641952514648</v>
      </c>
      <c r="G7397">
        <v>3.290693741291761E-3</v>
      </c>
      <c r="H7397" s="15">
        <v>-999</v>
      </c>
    </row>
    <row r="7398" spans="1:8" x14ac:dyDescent="0.35">
      <c r="A7398" s="14">
        <v>93584</v>
      </c>
      <c r="B7398">
        <v>7529.0107421875</v>
      </c>
      <c r="C7398">
        <v>12.86810302734375</v>
      </c>
      <c r="D7398">
        <v>18.148956298828121</v>
      </c>
      <c r="E7398">
        <v>1.278892326975861</v>
      </c>
      <c r="F7398">
        <v>6.5260882377624512</v>
      </c>
      <c r="G7398">
        <v>9.9802083969116211</v>
      </c>
      <c r="H7398" s="15">
        <v>-999</v>
      </c>
    </row>
    <row r="7399" spans="1:8" x14ac:dyDescent="0.35">
      <c r="A7399" s="14">
        <v>93585</v>
      </c>
      <c r="B7399">
        <v>14038.9326171875</v>
      </c>
      <c r="C7399">
        <v>11.42916870117188</v>
      </c>
      <c r="D7399">
        <v>18.726318359375</v>
      </c>
      <c r="E7399">
        <v>1.369288082986031</v>
      </c>
      <c r="F7399">
        <v>4.3604893684387207</v>
      </c>
      <c r="G7399">
        <v>2.7069768905639648</v>
      </c>
      <c r="H7399" s="15">
        <v>-999</v>
      </c>
    </row>
    <row r="7400" spans="1:8" x14ac:dyDescent="0.35">
      <c r="A7400" s="14">
        <v>93586</v>
      </c>
      <c r="B7400">
        <v>7963.31005859375</v>
      </c>
      <c r="C7400">
        <v>8.053375244140625</v>
      </c>
      <c r="D7400">
        <v>16.654998779296879</v>
      </c>
      <c r="E7400">
        <v>1.2940518032492121</v>
      </c>
      <c r="F7400">
        <v>1.6683788299560549</v>
      </c>
      <c r="G7400">
        <v>7.3381243273615837E-3</v>
      </c>
      <c r="H7400" s="15">
        <v>-999</v>
      </c>
    </row>
    <row r="7401" spans="1:8" x14ac:dyDescent="0.35">
      <c r="A7401" s="14">
        <v>93587</v>
      </c>
      <c r="B7401">
        <v>16226.4306640625</v>
      </c>
      <c r="C7401">
        <v>5.5552978515625</v>
      </c>
      <c r="D7401">
        <v>18.505615234375</v>
      </c>
      <c r="E7401">
        <v>1.1416369937405471</v>
      </c>
      <c r="F7401">
        <v>2.3959674835205078</v>
      </c>
      <c r="G7401">
        <v>3.7250796594889828E-5</v>
      </c>
      <c r="H7401" s="15">
        <v>-999</v>
      </c>
    </row>
    <row r="7402" spans="1:8" x14ac:dyDescent="0.35">
      <c r="A7402" s="14">
        <v>93588</v>
      </c>
      <c r="B7402">
        <v>15448.1201171875</v>
      </c>
      <c r="C7402">
        <v>6.45379638671875</v>
      </c>
      <c r="D7402">
        <v>19.376556396484379</v>
      </c>
      <c r="E7402">
        <v>1.2466931445888261</v>
      </c>
      <c r="F7402">
        <v>2.209253311157227</v>
      </c>
      <c r="G7402">
        <v>3.7250796594889828E-5</v>
      </c>
      <c r="H7402" s="15">
        <v>-999</v>
      </c>
    </row>
    <row r="7403" spans="1:8" x14ac:dyDescent="0.35">
      <c r="A7403" s="14">
        <v>93589</v>
      </c>
      <c r="B7403">
        <v>14194.365234375</v>
      </c>
      <c r="C7403">
        <v>7.84173583984375</v>
      </c>
      <c r="D7403">
        <v>19.52984619140625</v>
      </c>
      <c r="E7403">
        <v>1.3368314796388661</v>
      </c>
      <c r="F7403">
        <v>1.3874330520629881</v>
      </c>
      <c r="G7403">
        <v>0.42778900265693659</v>
      </c>
      <c r="H7403" s="15">
        <v>-999</v>
      </c>
    </row>
    <row r="7404" spans="1:8" x14ac:dyDescent="0.35">
      <c r="A7404" s="14">
        <v>93590</v>
      </c>
      <c r="B7404">
        <v>14470.9453125</v>
      </c>
      <c r="C7404">
        <v>5.517486572265625</v>
      </c>
      <c r="D7404">
        <v>15.73947143554688</v>
      </c>
      <c r="E7404">
        <v>1.0954563444237579</v>
      </c>
      <c r="F7404">
        <v>2.3038358688354492</v>
      </c>
      <c r="G7404">
        <v>0</v>
      </c>
      <c r="H7404" s="15">
        <v>-999</v>
      </c>
    </row>
    <row r="7405" spans="1:8" x14ac:dyDescent="0.35">
      <c r="A7405" s="14">
        <v>93591</v>
      </c>
      <c r="B7405">
        <v>11852.576171875</v>
      </c>
      <c r="C7405">
        <v>3.516387939453125</v>
      </c>
      <c r="D7405">
        <v>13.755126953125</v>
      </c>
      <c r="E7405">
        <v>0.93207318302572095</v>
      </c>
      <c r="F7405">
        <v>2.9855341911315918</v>
      </c>
      <c r="G7405">
        <v>8.4767714142799377E-3</v>
      </c>
      <c r="H7405" s="15">
        <v>-999</v>
      </c>
    </row>
    <row r="7406" spans="1:8" x14ac:dyDescent="0.35">
      <c r="A7406" s="14">
        <v>93592</v>
      </c>
      <c r="B7406">
        <v>18189.921875</v>
      </c>
      <c r="C7406">
        <v>4.207061767578125</v>
      </c>
      <c r="D7406">
        <v>18.00433349609375</v>
      </c>
      <c r="E7406">
        <v>1.0226010224884401</v>
      </c>
      <c r="F7406">
        <v>3.9026379585266109</v>
      </c>
      <c r="G7406">
        <v>0</v>
      </c>
      <c r="H7406" s="15">
        <v>-999</v>
      </c>
    </row>
    <row r="7407" spans="1:8" x14ac:dyDescent="0.35">
      <c r="A7407" s="14">
        <v>93593</v>
      </c>
      <c r="B7407">
        <v>18940.802734375</v>
      </c>
      <c r="C7407">
        <v>8.130828857421875</v>
      </c>
      <c r="D7407">
        <v>23.28546142578125</v>
      </c>
      <c r="E7407">
        <v>1.2991937982977879</v>
      </c>
      <c r="F7407">
        <v>2.5346889495849609</v>
      </c>
      <c r="G7407">
        <v>0</v>
      </c>
      <c r="H7407" s="15">
        <v>-999</v>
      </c>
    </row>
    <row r="7408" spans="1:8" x14ac:dyDescent="0.35">
      <c r="A7408" s="14">
        <v>93594</v>
      </c>
      <c r="B7408">
        <v>17899.626953125</v>
      </c>
      <c r="C7408">
        <v>10.93975830078125</v>
      </c>
      <c r="D7408">
        <v>28.203369140625</v>
      </c>
      <c r="E7408">
        <v>1.4576492811375319</v>
      </c>
      <c r="F7408">
        <v>2.9508533477783199</v>
      </c>
      <c r="G7408">
        <v>0.40539869666099548</v>
      </c>
      <c r="H7408" s="15">
        <v>-999</v>
      </c>
    </row>
    <row r="7409" spans="1:8" x14ac:dyDescent="0.35">
      <c r="A7409" s="14">
        <v>93595</v>
      </c>
      <c r="B7409">
        <v>17383.037109375</v>
      </c>
      <c r="C7409">
        <v>11.59356689453125</v>
      </c>
      <c r="D7409">
        <v>27.70538330078125</v>
      </c>
      <c r="E7409">
        <v>1.5383048582303811</v>
      </c>
      <c r="F7409">
        <v>3.349152565002441</v>
      </c>
      <c r="G7409">
        <v>0.67051792144775391</v>
      </c>
      <c r="H7409" s="15">
        <v>-999</v>
      </c>
    </row>
    <row r="7410" spans="1:8" x14ac:dyDescent="0.35">
      <c r="A7410" s="14">
        <v>93596</v>
      </c>
      <c r="B7410">
        <v>16930.453125</v>
      </c>
      <c r="C7410">
        <v>11.52081298828125</v>
      </c>
      <c r="D7410">
        <v>27.346588134765621</v>
      </c>
      <c r="E7410">
        <v>1.586573626402058</v>
      </c>
      <c r="F7410">
        <v>1.823915481567383</v>
      </c>
      <c r="G7410">
        <v>0.1231928914785385</v>
      </c>
      <c r="H7410" s="15">
        <v>-999</v>
      </c>
    </row>
    <row r="7411" spans="1:8" x14ac:dyDescent="0.35">
      <c r="A7411" s="14">
        <v>93597</v>
      </c>
      <c r="B7411">
        <v>19161.380859375</v>
      </c>
      <c r="C7411">
        <v>12.3031005859375</v>
      </c>
      <c r="D7411">
        <v>26.226654052734379</v>
      </c>
      <c r="E7411">
        <v>1.276235379960224</v>
      </c>
      <c r="F7411">
        <v>3.380330085754395</v>
      </c>
      <c r="G7411">
        <v>0</v>
      </c>
      <c r="H7411" s="15">
        <v>-999</v>
      </c>
    </row>
    <row r="7412" spans="1:8" x14ac:dyDescent="0.35">
      <c r="A7412" s="14">
        <v>93598</v>
      </c>
      <c r="B7412">
        <v>16221.8583984375</v>
      </c>
      <c r="C7412">
        <v>11.09564208984375</v>
      </c>
      <c r="D7412">
        <v>25.889556884765621</v>
      </c>
      <c r="E7412">
        <v>1.474507302324189</v>
      </c>
      <c r="F7412">
        <v>2.286320686340332</v>
      </c>
      <c r="G7412">
        <v>3.5327225923538208E-2</v>
      </c>
      <c r="H7412" s="15">
        <v>-999</v>
      </c>
    </row>
    <row r="7413" spans="1:8" x14ac:dyDescent="0.35">
      <c r="A7413" s="14">
        <v>93599</v>
      </c>
      <c r="B7413">
        <v>16995.59765625</v>
      </c>
      <c r="C7413">
        <v>13.81198120117188</v>
      </c>
      <c r="D7413">
        <v>26.12335205078125</v>
      </c>
      <c r="E7413">
        <v>1.742595919543366</v>
      </c>
      <c r="F7413">
        <v>3.9029884338378911</v>
      </c>
      <c r="G7413">
        <v>7.9481105804443359</v>
      </c>
      <c r="H7413" s="15">
        <v>-999</v>
      </c>
    </row>
    <row r="7414" spans="1:8" x14ac:dyDescent="0.35">
      <c r="A7414" s="14">
        <v>93600</v>
      </c>
      <c r="B7414">
        <v>12059.439453125</v>
      </c>
      <c r="C7414">
        <v>10.09603881835938</v>
      </c>
      <c r="D7414">
        <v>18.08807373046875</v>
      </c>
      <c r="E7414">
        <v>1.4509986073634049</v>
      </c>
      <c r="F7414">
        <v>2.0365524291992192</v>
      </c>
      <c r="G7414">
        <v>1.740639448165894</v>
      </c>
      <c r="H7414" s="15">
        <v>-999</v>
      </c>
    </row>
    <row r="7415" spans="1:8" x14ac:dyDescent="0.35">
      <c r="A7415" s="14">
        <v>93601</v>
      </c>
      <c r="B7415">
        <v>14368.0859375</v>
      </c>
      <c r="C7415">
        <v>9.897613525390625</v>
      </c>
      <c r="D7415">
        <v>18.20440673828125</v>
      </c>
      <c r="E7415">
        <v>1.378749682811486</v>
      </c>
      <c r="F7415">
        <v>3.45179271697998</v>
      </c>
      <c r="G7415">
        <v>7.3803668022155762</v>
      </c>
      <c r="H7415" s="15">
        <v>-999</v>
      </c>
    </row>
    <row r="7416" spans="1:8" x14ac:dyDescent="0.35">
      <c r="A7416" s="14">
        <v>93602</v>
      </c>
      <c r="B7416">
        <v>6650.12646484375</v>
      </c>
      <c r="C7416">
        <v>5.303985595703125</v>
      </c>
      <c r="D7416">
        <v>13.12991333007812</v>
      </c>
      <c r="E7416">
        <v>1.040848092346538</v>
      </c>
      <c r="F7416">
        <v>4.6656069755554199</v>
      </c>
      <c r="G7416">
        <v>0.82324117422103882</v>
      </c>
      <c r="H7416" s="15">
        <v>-999</v>
      </c>
    </row>
    <row r="7417" spans="1:8" x14ac:dyDescent="0.35">
      <c r="A7417" s="14">
        <v>93603</v>
      </c>
      <c r="B7417">
        <v>19817.40234375</v>
      </c>
      <c r="C7417">
        <v>2.817230224609375</v>
      </c>
      <c r="D7417">
        <v>15.56985473632812</v>
      </c>
      <c r="E7417">
        <v>0.766323191061973</v>
      </c>
      <c r="F7417">
        <v>2.3703947067260742</v>
      </c>
      <c r="G7417">
        <v>0</v>
      </c>
      <c r="H7417" s="15">
        <v>-999</v>
      </c>
    </row>
    <row r="7418" spans="1:8" x14ac:dyDescent="0.35">
      <c r="A7418" s="14">
        <v>93604</v>
      </c>
      <c r="B7418">
        <v>14821.8134765625</v>
      </c>
      <c r="C7418">
        <v>1.92535400390625</v>
      </c>
      <c r="D7418">
        <v>12.68084716796875</v>
      </c>
      <c r="E7418">
        <v>0.76824910222433251</v>
      </c>
      <c r="F7418">
        <v>2.2575960159301758</v>
      </c>
      <c r="G7418">
        <v>0</v>
      </c>
      <c r="H7418" s="15">
        <v>-999</v>
      </c>
    </row>
    <row r="7419" spans="1:8" x14ac:dyDescent="0.35">
      <c r="A7419" s="14">
        <v>93605</v>
      </c>
      <c r="B7419">
        <v>9639.9365234375</v>
      </c>
      <c r="C7419">
        <v>5.672454833984375</v>
      </c>
      <c r="D7419">
        <v>14.33792114257812</v>
      </c>
      <c r="E7419">
        <v>0.94399590307768977</v>
      </c>
      <c r="F7419">
        <v>4.4638299942016602</v>
      </c>
      <c r="G7419">
        <v>4.865114688873291</v>
      </c>
      <c r="H7419" s="15">
        <v>-999</v>
      </c>
    </row>
    <row r="7420" spans="1:8" x14ac:dyDescent="0.35">
      <c r="A7420" s="14">
        <v>93606</v>
      </c>
      <c r="B7420">
        <v>14958.9609375</v>
      </c>
      <c r="C7420">
        <v>4.98272705078125</v>
      </c>
      <c r="D7420">
        <v>13.99649047851562</v>
      </c>
      <c r="E7420">
        <v>0.94404149872983101</v>
      </c>
      <c r="F7420">
        <v>4.1919918060302734</v>
      </c>
      <c r="G7420">
        <v>1.7071964740753169</v>
      </c>
      <c r="H7420" s="15">
        <v>-999</v>
      </c>
    </row>
    <row r="7421" spans="1:8" x14ac:dyDescent="0.35">
      <c r="A7421" s="14">
        <v>93607</v>
      </c>
      <c r="B7421">
        <v>12753.17578125</v>
      </c>
      <c r="C7421">
        <v>2.95233154296875</v>
      </c>
      <c r="D7421">
        <v>14.857666015625</v>
      </c>
      <c r="E7421">
        <v>0.83860546970269878</v>
      </c>
      <c r="F7421">
        <v>2.7294597625732422</v>
      </c>
      <c r="G7421">
        <v>0</v>
      </c>
      <c r="H7421" s="15">
        <v>-999</v>
      </c>
    </row>
    <row r="7422" spans="1:8" x14ac:dyDescent="0.35">
      <c r="A7422" s="14">
        <v>93608</v>
      </c>
      <c r="B7422">
        <v>16260.7177734375</v>
      </c>
      <c r="C7422">
        <v>6.68621826171875</v>
      </c>
      <c r="D7422">
        <v>19.56573486328125</v>
      </c>
      <c r="E7422">
        <v>1.07216513566387</v>
      </c>
      <c r="F7422">
        <v>3.5008358955383301</v>
      </c>
      <c r="G7422">
        <v>1.733948230743408</v>
      </c>
      <c r="H7422" s="15">
        <v>-999</v>
      </c>
    </row>
    <row r="7423" spans="1:8" x14ac:dyDescent="0.35">
      <c r="A7423" s="14">
        <v>93609</v>
      </c>
      <c r="B7423">
        <v>3218.01513671875</v>
      </c>
      <c r="C7423">
        <v>9.873077392578125</v>
      </c>
      <c r="D7423">
        <v>12.51449584960938</v>
      </c>
      <c r="E7423">
        <v>1.205181143172315</v>
      </c>
      <c r="F7423">
        <v>4.5027141571044922</v>
      </c>
      <c r="G7423">
        <v>25.713134765625</v>
      </c>
      <c r="H7423" s="15">
        <v>-999</v>
      </c>
    </row>
    <row r="7424" spans="1:8" x14ac:dyDescent="0.35">
      <c r="A7424" s="14">
        <v>93610</v>
      </c>
      <c r="B7424">
        <v>18549.931640625</v>
      </c>
      <c r="C7424">
        <v>8.321685791015625</v>
      </c>
      <c r="D7424">
        <v>17.307373046875</v>
      </c>
      <c r="E7424">
        <v>1.0708546389446481</v>
      </c>
      <c r="F7424">
        <v>3.947827816009521</v>
      </c>
      <c r="G7424">
        <v>0.82324117422103882</v>
      </c>
      <c r="H7424" s="15">
        <v>-999</v>
      </c>
    </row>
    <row r="7425" spans="1:8" x14ac:dyDescent="0.35">
      <c r="A7425" s="14">
        <v>93611</v>
      </c>
      <c r="B7425">
        <v>7210.14453125</v>
      </c>
      <c r="C7425">
        <v>8.10626220703125</v>
      </c>
      <c r="D7425">
        <v>14.33029174804688</v>
      </c>
      <c r="E7425">
        <v>1.18390132205319</v>
      </c>
      <c r="F7425">
        <v>4.6120100021362296</v>
      </c>
      <c r="G7425">
        <v>4.8724579811096191</v>
      </c>
      <c r="H7425" s="15">
        <v>-999</v>
      </c>
    </row>
    <row r="7426" spans="1:8" x14ac:dyDescent="0.35">
      <c r="A7426" s="14">
        <v>93612</v>
      </c>
      <c r="B7426">
        <v>15721.271484375</v>
      </c>
      <c r="C7426">
        <v>5.721588134765625</v>
      </c>
      <c r="D7426">
        <v>19.475494384765621</v>
      </c>
      <c r="E7426">
        <v>1.068727090669261</v>
      </c>
      <c r="F7426">
        <v>3.6090807914733891</v>
      </c>
      <c r="G7426">
        <v>8.0281779170036316E-2</v>
      </c>
      <c r="H7426" s="15">
        <v>-999</v>
      </c>
    </row>
    <row r="7427" spans="1:8" x14ac:dyDescent="0.35">
      <c r="A7427" s="14">
        <v>93613</v>
      </c>
      <c r="B7427">
        <v>21460.8828125</v>
      </c>
      <c r="C7427">
        <v>4.967620849609375</v>
      </c>
      <c r="D7427">
        <v>21.445709228515621</v>
      </c>
      <c r="E7427">
        <v>1.105156131260151</v>
      </c>
      <c r="F7427">
        <v>3.4048514366149898</v>
      </c>
      <c r="G7427">
        <v>0</v>
      </c>
      <c r="H7427" s="15">
        <v>-999</v>
      </c>
    </row>
    <row r="7428" spans="1:8" x14ac:dyDescent="0.35">
      <c r="A7428" s="14">
        <v>93614</v>
      </c>
      <c r="B7428">
        <v>23128.36328125</v>
      </c>
      <c r="C7428">
        <v>8.296173095703125</v>
      </c>
      <c r="D7428">
        <v>25.909149169921879</v>
      </c>
      <c r="E7428">
        <v>1.3984894672627159</v>
      </c>
      <c r="F7428">
        <v>3.1249561309814449</v>
      </c>
      <c r="G7428">
        <v>0</v>
      </c>
      <c r="H7428" s="15">
        <v>-999</v>
      </c>
    </row>
    <row r="7429" spans="1:8" x14ac:dyDescent="0.35">
      <c r="A7429" s="14">
        <v>93615</v>
      </c>
      <c r="B7429">
        <v>23238.083984375</v>
      </c>
      <c r="C7429">
        <v>10.72811889648438</v>
      </c>
      <c r="D7429">
        <v>29.074310302734379</v>
      </c>
      <c r="E7429">
        <v>1.5064414221531519</v>
      </c>
      <c r="F7429">
        <v>3.0384302139282231</v>
      </c>
      <c r="G7429">
        <v>0</v>
      </c>
      <c r="H7429" s="15">
        <v>-999</v>
      </c>
    </row>
    <row r="7430" spans="1:8" x14ac:dyDescent="0.35">
      <c r="A7430" s="14">
        <v>93616</v>
      </c>
      <c r="B7430">
        <v>21433.453125</v>
      </c>
      <c r="C7430">
        <v>10.01760864257812</v>
      </c>
      <c r="D7430">
        <v>24.975128173828121</v>
      </c>
      <c r="E7430">
        <v>1.314767989078905</v>
      </c>
      <c r="F7430">
        <v>5.6096844673156738</v>
      </c>
      <c r="G7430">
        <v>3.8938101381063461E-2</v>
      </c>
      <c r="H7430" s="15">
        <v>-999</v>
      </c>
    </row>
    <row r="7431" spans="1:8" x14ac:dyDescent="0.35">
      <c r="A7431" s="14">
        <v>93617</v>
      </c>
      <c r="B7431">
        <v>5047.7900390625</v>
      </c>
      <c r="C7431">
        <v>8.197906494140625</v>
      </c>
      <c r="D7431">
        <v>14.26834106445312</v>
      </c>
      <c r="E7431">
        <v>1.124524917629564</v>
      </c>
      <c r="F7431">
        <v>3.5642414093017578</v>
      </c>
      <c r="G7431">
        <v>3.9326050281524658</v>
      </c>
      <c r="H7431" s="15">
        <v>-999</v>
      </c>
    </row>
    <row r="7432" spans="1:8" x14ac:dyDescent="0.35">
      <c r="A7432" s="14">
        <v>93618</v>
      </c>
      <c r="B7432">
        <v>19461.9609375</v>
      </c>
      <c r="C7432">
        <v>7.65655517578125</v>
      </c>
      <c r="D7432">
        <v>21.069488525390621</v>
      </c>
      <c r="E7432">
        <v>1.330531988243822</v>
      </c>
      <c r="F7432">
        <v>1.7107667922973631</v>
      </c>
      <c r="G7432">
        <v>1.5267998911440371E-2</v>
      </c>
      <c r="H7432" s="15">
        <v>-999</v>
      </c>
    </row>
    <row r="7433" spans="1:8" x14ac:dyDescent="0.35">
      <c r="A7433" s="14">
        <v>93619</v>
      </c>
      <c r="B7433">
        <v>21059.7265625</v>
      </c>
      <c r="C7433">
        <v>10.55331420898438</v>
      </c>
      <c r="D7433">
        <v>24.7913818359375</v>
      </c>
      <c r="E7433">
        <v>1.436856217498852</v>
      </c>
      <c r="F7433">
        <v>2.7150964736938481</v>
      </c>
      <c r="G7433">
        <v>0.67854362726211548</v>
      </c>
      <c r="H7433" s="15">
        <v>-999</v>
      </c>
    </row>
    <row r="7434" spans="1:8" x14ac:dyDescent="0.35">
      <c r="A7434" s="14">
        <v>93620</v>
      </c>
      <c r="B7434">
        <v>18461.9296875</v>
      </c>
      <c r="C7434">
        <v>11.62850952148438</v>
      </c>
      <c r="D7434">
        <v>21.475067138671879</v>
      </c>
      <c r="E7434">
        <v>1.4259960802705041</v>
      </c>
      <c r="F7434">
        <v>4.4683837890625</v>
      </c>
      <c r="G7434">
        <v>7.1670708656311044</v>
      </c>
      <c r="H7434" s="15">
        <v>-999</v>
      </c>
    </row>
    <row r="7435" spans="1:8" x14ac:dyDescent="0.35">
      <c r="A7435" s="14">
        <v>93621</v>
      </c>
      <c r="B7435">
        <v>3884.324462890625</v>
      </c>
      <c r="C7435">
        <v>9.285400390625</v>
      </c>
      <c r="D7435">
        <v>13.07879638671875</v>
      </c>
      <c r="E7435">
        <v>1.1297596119592279</v>
      </c>
      <c r="F7435">
        <v>4.9679217338562012</v>
      </c>
      <c r="G7435">
        <v>5.5784573554992676</v>
      </c>
      <c r="H7435" s="15">
        <v>-999</v>
      </c>
    </row>
    <row r="7436" spans="1:8" x14ac:dyDescent="0.35">
      <c r="A7436" s="14">
        <v>93622</v>
      </c>
      <c r="B7436">
        <v>10083.376953125</v>
      </c>
      <c r="C7436">
        <v>9.1795654296875</v>
      </c>
      <c r="D7436">
        <v>14.46405029296875</v>
      </c>
      <c r="E7436">
        <v>1.0879754414131679</v>
      </c>
      <c r="F7436">
        <v>5.4149136543273926</v>
      </c>
      <c r="G7436">
        <v>0.41905969381332397</v>
      </c>
      <c r="H7436" s="15">
        <v>-999</v>
      </c>
    </row>
    <row r="7437" spans="1:8" x14ac:dyDescent="0.35">
      <c r="A7437" s="14">
        <v>93623</v>
      </c>
      <c r="B7437">
        <v>16360.1494140625</v>
      </c>
      <c r="C7437">
        <v>5.708343505859375</v>
      </c>
      <c r="D7437">
        <v>15.69488525390625</v>
      </c>
      <c r="E7437">
        <v>1.004406075338383</v>
      </c>
      <c r="F7437">
        <v>3.3666682243347168</v>
      </c>
      <c r="G7437">
        <v>3.8938101381063461E-2</v>
      </c>
      <c r="H7437" s="15">
        <v>-999</v>
      </c>
    </row>
    <row r="7438" spans="1:8" x14ac:dyDescent="0.35">
      <c r="A7438" s="14">
        <v>93624</v>
      </c>
      <c r="B7438">
        <v>19721.3984375</v>
      </c>
      <c r="C7438">
        <v>5.202880859375</v>
      </c>
      <c r="D7438">
        <v>16.72784423828125</v>
      </c>
      <c r="E7438">
        <v>0.90635146661321753</v>
      </c>
      <c r="F7438">
        <v>2.7273578643798828</v>
      </c>
      <c r="G7438">
        <v>0.41499212384223938</v>
      </c>
      <c r="H7438" s="15">
        <v>-999</v>
      </c>
    </row>
    <row r="7439" spans="1:8" x14ac:dyDescent="0.35">
      <c r="A7439" s="14">
        <v>93625</v>
      </c>
      <c r="B7439">
        <v>17885.912109375</v>
      </c>
      <c r="C7439">
        <v>6.568115234375</v>
      </c>
      <c r="D7439">
        <v>16.78656005859375</v>
      </c>
      <c r="E7439">
        <v>1.049673856191377</v>
      </c>
      <c r="F7439">
        <v>3.7439489364624019</v>
      </c>
      <c r="G7439">
        <v>1.7350538969039919</v>
      </c>
      <c r="H7439" s="15">
        <v>-999</v>
      </c>
    </row>
    <row r="7440" spans="1:8" x14ac:dyDescent="0.35">
      <c r="A7440" s="14">
        <v>93626</v>
      </c>
      <c r="B7440">
        <v>16032.138671875</v>
      </c>
      <c r="C7440">
        <v>4.5235595703125</v>
      </c>
      <c r="D7440">
        <v>16.097198486328121</v>
      </c>
      <c r="E7440">
        <v>0.90429794087722126</v>
      </c>
      <c r="F7440">
        <v>4.5013127326965332</v>
      </c>
      <c r="G7440">
        <v>7.7143100497778505E-5</v>
      </c>
      <c r="H7440" s="15">
        <v>-999</v>
      </c>
    </row>
    <row r="7441" spans="1:8" x14ac:dyDescent="0.35">
      <c r="A7441" s="14">
        <v>93627</v>
      </c>
      <c r="B7441">
        <v>17153.31640625</v>
      </c>
      <c r="C7441">
        <v>5.5732421875</v>
      </c>
      <c r="D7441">
        <v>19.920196533203121</v>
      </c>
      <c r="E7441">
        <v>1.159845550830406</v>
      </c>
      <c r="F7441">
        <v>2.584081649780273</v>
      </c>
      <c r="G7441">
        <v>0.41002950072288508</v>
      </c>
      <c r="H7441" s="15">
        <v>-999</v>
      </c>
    </row>
    <row r="7442" spans="1:8" x14ac:dyDescent="0.35">
      <c r="A7442" s="14">
        <v>93628</v>
      </c>
      <c r="B7442">
        <v>8340.4658203125</v>
      </c>
      <c r="C7442">
        <v>10.02139282226562</v>
      </c>
      <c r="D7442">
        <v>17.292144775390621</v>
      </c>
      <c r="E7442">
        <v>1.3865574401400389</v>
      </c>
      <c r="F7442">
        <v>4.2841224670410156</v>
      </c>
      <c r="G7442">
        <v>18.547895431518551</v>
      </c>
      <c r="H7442" s="15">
        <v>-999</v>
      </c>
    </row>
    <row r="7443" spans="1:8" x14ac:dyDescent="0.35">
      <c r="A7443" s="14">
        <v>93629</v>
      </c>
      <c r="B7443">
        <v>4133.47314453125</v>
      </c>
      <c r="C7443">
        <v>10.34072875976562</v>
      </c>
      <c r="D7443">
        <v>13.92254638671875</v>
      </c>
      <c r="E7443">
        <v>1.337756819362776</v>
      </c>
      <c r="F7443">
        <v>6.3418264389038086</v>
      </c>
      <c r="G7443">
        <v>31.566202163696289</v>
      </c>
      <c r="H7443" s="15">
        <v>-999</v>
      </c>
    </row>
    <row r="7444" spans="1:8" x14ac:dyDescent="0.35">
      <c r="A7444" s="14">
        <v>93630</v>
      </c>
      <c r="B7444">
        <v>22842.640625</v>
      </c>
      <c r="C7444">
        <v>7.410888671875</v>
      </c>
      <c r="D7444">
        <v>17.042083740234379</v>
      </c>
      <c r="E7444">
        <v>1.0918418098923779</v>
      </c>
      <c r="F7444">
        <v>3.9068417549133301</v>
      </c>
      <c r="G7444">
        <v>0</v>
      </c>
      <c r="H7444" s="15">
        <v>-999</v>
      </c>
    </row>
    <row r="7445" spans="1:8" x14ac:dyDescent="0.35">
      <c r="A7445" s="14">
        <v>93631</v>
      </c>
      <c r="B7445">
        <v>9692.5068359375</v>
      </c>
      <c r="C7445">
        <v>5.69891357421875</v>
      </c>
      <c r="D7445">
        <v>15.102294921875</v>
      </c>
      <c r="E7445">
        <v>1.06701473311522</v>
      </c>
      <c r="F7445">
        <v>2.0218391418457031</v>
      </c>
      <c r="G7445">
        <v>0.64179897308349609</v>
      </c>
      <c r="H7445" s="15">
        <v>-999</v>
      </c>
    </row>
    <row r="7446" spans="1:8" x14ac:dyDescent="0.35">
      <c r="A7446" s="14">
        <v>93632</v>
      </c>
      <c r="B7446">
        <v>19370.53125</v>
      </c>
      <c r="C7446">
        <v>4.0728759765625</v>
      </c>
      <c r="D7446">
        <v>15.86233520507812</v>
      </c>
      <c r="E7446">
        <v>0.96827880028286939</v>
      </c>
      <c r="F7446">
        <v>2.5010595321655269</v>
      </c>
      <c r="G7446">
        <v>8.8107595220208168E-3</v>
      </c>
      <c r="H7446" s="15">
        <v>-999</v>
      </c>
    </row>
    <row r="7447" spans="1:8" x14ac:dyDescent="0.35">
      <c r="A7447" s="14">
        <v>93633</v>
      </c>
      <c r="B7447">
        <v>19364.81640625</v>
      </c>
      <c r="C7447">
        <v>3.998260498046875</v>
      </c>
      <c r="D7447">
        <v>14.51187133789062</v>
      </c>
      <c r="E7447">
        <v>0.82411382789192844</v>
      </c>
      <c r="F7447">
        <v>2.443609237670898</v>
      </c>
      <c r="G7447">
        <v>0</v>
      </c>
      <c r="H7447" s="15">
        <v>-999</v>
      </c>
    </row>
    <row r="7448" spans="1:8" x14ac:dyDescent="0.35">
      <c r="A7448" s="14">
        <v>93634</v>
      </c>
      <c r="B7448">
        <v>27425.642578125</v>
      </c>
      <c r="C7448">
        <v>3.0052490234375</v>
      </c>
      <c r="D7448">
        <v>18.035888671875</v>
      </c>
      <c r="E7448">
        <v>0.8668001568816659</v>
      </c>
      <c r="F7448">
        <v>2.1031103134155269</v>
      </c>
      <c r="G7448">
        <v>0</v>
      </c>
      <c r="H7448" s="15">
        <v>-999</v>
      </c>
    </row>
    <row r="7449" spans="1:8" x14ac:dyDescent="0.35">
      <c r="A7449" s="14">
        <v>93635</v>
      </c>
      <c r="B7449">
        <v>16708.732421875</v>
      </c>
      <c r="C7449">
        <v>3.880157470703125</v>
      </c>
      <c r="D7449">
        <v>17.23016357421875</v>
      </c>
      <c r="E7449">
        <v>0.99399038800261252</v>
      </c>
      <c r="F7449">
        <v>3.113746166229248</v>
      </c>
      <c r="G7449">
        <v>0.41995552182197571</v>
      </c>
      <c r="H7449" s="15">
        <v>-999</v>
      </c>
    </row>
    <row r="7450" spans="1:8" x14ac:dyDescent="0.35">
      <c r="A7450" s="14">
        <v>93636</v>
      </c>
      <c r="B7450">
        <v>18511.07421875</v>
      </c>
      <c r="C7450">
        <v>3.224456787109375</v>
      </c>
      <c r="D7450">
        <v>14.07479858398438</v>
      </c>
      <c r="E7450">
        <v>0.89464591505994706</v>
      </c>
      <c r="F7450">
        <v>2.4902000427246089</v>
      </c>
      <c r="G7450">
        <v>0.39018654823303223</v>
      </c>
      <c r="H7450" s="15">
        <v>-999</v>
      </c>
    </row>
    <row r="7451" spans="1:8" x14ac:dyDescent="0.35">
      <c r="A7451" s="14">
        <v>93637</v>
      </c>
      <c r="B7451">
        <v>17075.599609375</v>
      </c>
      <c r="C7451">
        <v>3.343505859375</v>
      </c>
      <c r="D7451">
        <v>14.89895629882812</v>
      </c>
      <c r="E7451">
        <v>0.84273758375597341</v>
      </c>
      <c r="F7451">
        <v>2.4887981414794922</v>
      </c>
      <c r="G7451">
        <v>0</v>
      </c>
      <c r="H7451" s="15">
        <v>-999</v>
      </c>
    </row>
    <row r="7452" spans="1:8" x14ac:dyDescent="0.35">
      <c r="A7452" s="14">
        <v>93638</v>
      </c>
      <c r="B7452">
        <v>28408.533203125</v>
      </c>
      <c r="C7452">
        <v>3.17816162109375</v>
      </c>
      <c r="D7452">
        <v>17.667266845703121</v>
      </c>
      <c r="E7452">
        <v>0.853151832360308</v>
      </c>
      <c r="F7452">
        <v>2.0172853469848628</v>
      </c>
      <c r="G7452">
        <v>0</v>
      </c>
      <c r="H7452" s="15">
        <v>-999</v>
      </c>
    </row>
    <row r="7453" spans="1:8" x14ac:dyDescent="0.35">
      <c r="A7453" s="14">
        <v>93639</v>
      </c>
      <c r="B7453">
        <v>16445.8671875</v>
      </c>
      <c r="C7453">
        <v>5.814178466796875</v>
      </c>
      <c r="D7453">
        <v>16.83331298828125</v>
      </c>
      <c r="E7453">
        <v>0.94036585985884602</v>
      </c>
      <c r="F7453">
        <v>3.7866864204406738</v>
      </c>
      <c r="G7453">
        <v>3.2932251691818237E-2</v>
      </c>
      <c r="H7453" s="15">
        <v>-999</v>
      </c>
    </row>
    <row r="7454" spans="1:8" x14ac:dyDescent="0.35">
      <c r="A7454" s="14">
        <v>93640</v>
      </c>
      <c r="B7454">
        <v>15932.70703125</v>
      </c>
      <c r="C7454">
        <v>7.14447021484375</v>
      </c>
      <c r="D7454">
        <v>17.333465576171879</v>
      </c>
      <c r="E7454">
        <v>1.0106279933568549</v>
      </c>
      <c r="F7454">
        <v>2.937891960144043</v>
      </c>
      <c r="G7454">
        <v>0.35549494624137878</v>
      </c>
      <c r="H7454" s="15">
        <v>-999</v>
      </c>
    </row>
    <row r="7455" spans="1:8" x14ac:dyDescent="0.35">
      <c r="A7455" s="14">
        <v>93641</v>
      </c>
      <c r="B7455">
        <v>6190.68359375</v>
      </c>
      <c r="C7455">
        <v>9.601898193359375</v>
      </c>
      <c r="D7455">
        <v>14.98703002929688</v>
      </c>
      <c r="E7455">
        <v>1.257717522624642</v>
      </c>
      <c r="F7455">
        <v>2.570069313049316</v>
      </c>
      <c r="G7455">
        <v>13.150712013244631</v>
      </c>
      <c r="H7455" s="15">
        <v>-999</v>
      </c>
    </row>
    <row r="7456" spans="1:8" x14ac:dyDescent="0.35">
      <c r="A7456" s="14">
        <v>93642</v>
      </c>
      <c r="B7456">
        <v>8469.6123046875</v>
      </c>
      <c r="C7456">
        <v>9.124786376953125</v>
      </c>
      <c r="D7456">
        <v>15.77099609375</v>
      </c>
      <c r="E7456">
        <v>1.145066539821844</v>
      </c>
      <c r="F7456">
        <v>3.8462386131286621</v>
      </c>
      <c r="G7456">
        <v>0.39514607191085821</v>
      </c>
      <c r="H7456" s="15">
        <v>-999</v>
      </c>
    </row>
    <row r="7457" spans="1:8" x14ac:dyDescent="0.35">
      <c r="A7457" s="14">
        <v>93643</v>
      </c>
      <c r="B7457">
        <v>15962.4208984375</v>
      </c>
      <c r="C7457">
        <v>4.516937255859375</v>
      </c>
      <c r="D7457">
        <v>15.76446533203125</v>
      </c>
      <c r="E7457">
        <v>0.95042041879472294</v>
      </c>
      <c r="F7457">
        <v>3.4150104522705078</v>
      </c>
      <c r="G7457">
        <v>5.1814120262861252E-2</v>
      </c>
      <c r="H7457" s="15">
        <v>-999</v>
      </c>
    </row>
    <row r="7458" spans="1:8" x14ac:dyDescent="0.35">
      <c r="A7458" s="14">
        <v>93644</v>
      </c>
      <c r="B7458">
        <v>16981.8828125</v>
      </c>
      <c r="C7458">
        <v>4.163604736328125</v>
      </c>
      <c r="D7458">
        <v>13.6724853515625</v>
      </c>
      <c r="E7458">
        <v>0.78425606437079498</v>
      </c>
      <c r="F7458">
        <v>4.2294745445251456</v>
      </c>
      <c r="G7458">
        <v>1.2097928673028949E-2</v>
      </c>
      <c r="H7458" s="15">
        <v>-999</v>
      </c>
    </row>
    <row r="7459" spans="1:8" x14ac:dyDescent="0.35">
      <c r="A7459" s="14">
        <v>93645</v>
      </c>
      <c r="B7459">
        <v>10775.9716796875</v>
      </c>
      <c r="C7459">
        <v>8.219635009765625</v>
      </c>
      <c r="D7459">
        <v>14.42816162109375</v>
      </c>
      <c r="E7459">
        <v>0.99099156812364442</v>
      </c>
      <c r="F7459">
        <v>4.0227932929992676</v>
      </c>
      <c r="G7459">
        <v>0.19641643762588501</v>
      </c>
      <c r="H7459" s="15">
        <v>-999</v>
      </c>
    </row>
    <row r="7460" spans="1:8" x14ac:dyDescent="0.35">
      <c r="A7460" s="14">
        <v>93646</v>
      </c>
      <c r="B7460">
        <v>21771.75</v>
      </c>
      <c r="C7460">
        <v>7.2474365234375</v>
      </c>
      <c r="D7460">
        <v>18.3511962890625</v>
      </c>
      <c r="E7460">
        <v>1.099862022849776</v>
      </c>
      <c r="F7460">
        <v>4.3881635665893546</v>
      </c>
      <c r="G7460">
        <v>5.5154678411781788E-3</v>
      </c>
      <c r="H7460" s="15">
        <v>-999</v>
      </c>
    </row>
    <row r="7461" spans="1:8" x14ac:dyDescent="0.35">
      <c r="A7461" s="14">
        <v>93647</v>
      </c>
      <c r="B7461">
        <v>21713.462890625</v>
      </c>
      <c r="C7461">
        <v>7.454345703125</v>
      </c>
      <c r="D7461">
        <v>18.7872314453125</v>
      </c>
      <c r="E7461">
        <v>1.0796446815209699</v>
      </c>
      <c r="F7461">
        <v>4.1082682609558114</v>
      </c>
      <c r="G7461">
        <v>0</v>
      </c>
      <c r="H7461" s="15">
        <v>-999</v>
      </c>
    </row>
    <row r="7462" spans="1:8" x14ac:dyDescent="0.35">
      <c r="A7462" s="14">
        <v>93648</v>
      </c>
      <c r="B7462">
        <v>17335.037109375</v>
      </c>
      <c r="C7462">
        <v>8.997222900390625</v>
      </c>
      <c r="D7462">
        <v>18.501251220703121</v>
      </c>
      <c r="E7462">
        <v>1.116633098023214</v>
      </c>
      <c r="F7462">
        <v>3.7302870750427251</v>
      </c>
      <c r="G7462">
        <v>0.12767836451530459</v>
      </c>
      <c r="H7462" s="15">
        <v>-999</v>
      </c>
    </row>
    <row r="7463" spans="1:8" x14ac:dyDescent="0.35">
      <c r="A7463" s="14">
        <v>93649</v>
      </c>
      <c r="B7463">
        <v>9663.935546875</v>
      </c>
      <c r="C7463">
        <v>5.950225830078125</v>
      </c>
      <c r="D7463">
        <v>16.07000732421875</v>
      </c>
      <c r="E7463">
        <v>1.0350713191061469</v>
      </c>
      <c r="F7463">
        <v>1.670130729675293</v>
      </c>
      <c r="G7463">
        <v>0.19641643762588501</v>
      </c>
      <c r="H7463" s="15">
        <v>-999</v>
      </c>
    </row>
    <row r="7464" spans="1:8" x14ac:dyDescent="0.35">
      <c r="A7464" s="14">
        <v>93650</v>
      </c>
      <c r="B7464">
        <v>18987.66015625</v>
      </c>
      <c r="C7464">
        <v>6.344207763671875</v>
      </c>
      <c r="D7464">
        <v>20.259429931640621</v>
      </c>
      <c r="E7464">
        <v>1.1109301617175531</v>
      </c>
      <c r="F7464">
        <v>2.153203964233398</v>
      </c>
      <c r="G7464">
        <v>0</v>
      </c>
      <c r="H7464" s="15">
        <v>-999</v>
      </c>
    </row>
    <row r="7465" spans="1:8" x14ac:dyDescent="0.35">
      <c r="A7465" s="14">
        <v>93651</v>
      </c>
      <c r="B7465">
        <v>21283.734375</v>
      </c>
      <c r="C7465">
        <v>9.561279296875</v>
      </c>
      <c r="D7465">
        <v>24.09332275390625</v>
      </c>
      <c r="E7465">
        <v>1.612765519627775</v>
      </c>
      <c r="F7465">
        <v>3.2437105178833008</v>
      </c>
      <c r="G7465">
        <v>10.516189575195311</v>
      </c>
      <c r="H7465" s="15">
        <v>-999</v>
      </c>
    </row>
    <row r="7466" spans="1:8" x14ac:dyDescent="0.35">
      <c r="A7466" s="14">
        <v>93652</v>
      </c>
      <c r="B7466">
        <v>6899.275390625</v>
      </c>
      <c r="C7466">
        <v>10.21981811523438</v>
      </c>
      <c r="D7466">
        <v>16.172210693359379</v>
      </c>
      <c r="E7466">
        <v>1.390422687922712</v>
      </c>
      <c r="F7466">
        <v>2.692326545715332</v>
      </c>
      <c r="G7466">
        <v>6.0772128105163574</v>
      </c>
      <c r="H7466" s="15">
        <v>-999</v>
      </c>
    </row>
    <row r="7467" spans="1:8" x14ac:dyDescent="0.35">
      <c r="A7467" s="14">
        <v>93653</v>
      </c>
      <c r="B7467">
        <v>13429.771484375</v>
      </c>
      <c r="C7467">
        <v>7.519561767578125</v>
      </c>
      <c r="D7467">
        <v>18.4447021484375</v>
      </c>
      <c r="E7467">
        <v>1.2916287432430471</v>
      </c>
      <c r="F7467">
        <v>2.6107053756713872</v>
      </c>
      <c r="G7467">
        <v>0.28628295660018921</v>
      </c>
      <c r="H7467" s="15">
        <v>-999</v>
      </c>
    </row>
    <row r="7468" spans="1:8" x14ac:dyDescent="0.35">
      <c r="A7468" s="14">
        <v>93654</v>
      </c>
      <c r="B7468">
        <v>4870.63916015625</v>
      </c>
      <c r="C7468">
        <v>11.0975341796875</v>
      </c>
      <c r="D7468">
        <v>14.9859619140625</v>
      </c>
      <c r="E7468">
        <v>1.344838087825404</v>
      </c>
      <c r="F7468">
        <v>3.5649418830871582</v>
      </c>
      <c r="G7468">
        <v>7.1577701568603516</v>
      </c>
      <c r="H7468" s="15">
        <v>-999</v>
      </c>
    </row>
    <row r="7469" spans="1:8" x14ac:dyDescent="0.35">
      <c r="A7469" s="14">
        <v>93655</v>
      </c>
      <c r="B7469">
        <v>3813.462646484375</v>
      </c>
      <c r="C7469">
        <v>11.123046875</v>
      </c>
      <c r="D7469">
        <v>13.99105834960938</v>
      </c>
      <c r="E7469">
        <v>1.371289000637965</v>
      </c>
      <c r="F7469">
        <v>3.7695212364196782</v>
      </c>
      <c r="G7469">
        <v>14.26696872711182</v>
      </c>
      <c r="H7469" s="15">
        <v>-999</v>
      </c>
    </row>
    <row r="7470" spans="1:8" x14ac:dyDescent="0.35">
      <c r="A7470" s="14">
        <v>93656</v>
      </c>
      <c r="B7470">
        <v>5960.9619140625</v>
      </c>
      <c r="C7470">
        <v>9.865509033203125</v>
      </c>
      <c r="D7470">
        <v>16.89202880859375</v>
      </c>
      <c r="E7470">
        <v>1.406870920223658</v>
      </c>
      <c r="F7470">
        <v>2.7077407836914058</v>
      </c>
      <c r="G7470">
        <v>5.2338871955871582</v>
      </c>
      <c r="H7470" s="15">
        <v>-999</v>
      </c>
    </row>
    <row r="7471" spans="1:8" x14ac:dyDescent="0.35">
      <c r="A7471" s="14">
        <v>93657</v>
      </c>
      <c r="B7471">
        <v>9391.9267578125</v>
      </c>
      <c r="C7471">
        <v>10.41537475585938</v>
      </c>
      <c r="D7471">
        <v>16.640838623046879</v>
      </c>
      <c r="E7471">
        <v>1.2312534987046291</v>
      </c>
      <c r="F7471">
        <v>2.3472747802734379</v>
      </c>
      <c r="G7471">
        <v>0.25255602598190308</v>
      </c>
      <c r="H7471" s="15">
        <v>-999</v>
      </c>
    </row>
    <row r="7472" spans="1:8" x14ac:dyDescent="0.35">
      <c r="A7472" s="14">
        <v>93658</v>
      </c>
      <c r="B7472">
        <v>23090.6484375</v>
      </c>
      <c r="C7472">
        <v>7.391998291015625</v>
      </c>
      <c r="D7472">
        <v>21.087982177734379</v>
      </c>
      <c r="E7472">
        <v>1.1735476445697171</v>
      </c>
      <c r="F7472">
        <v>1.702359199523926</v>
      </c>
      <c r="G7472">
        <v>4.8739884048700333E-2</v>
      </c>
      <c r="H7472" s="15">
        <v>-999</v>
      </c>
    </row>
    <row r="7473" spans="1:8" x14ac:dyDescent="0.35">
      <c r="A7473" s="14">
        <v>93659</v>
      </c>
      <c r="B7473">
        <v>22834.640625</v>
      </c>
      <c r="C7473">
        <v>8.536163330078125</v>
      </c>
      <c r="D7473">
        <v>21.954559326171879</v>
      </c>
      <c r="E7473">
        <v>1.3791871395398381</v>
      </c>
      <c r="F7473">
        <v>1.4988307952880859</v>
      </c>
      <c r="G7473">
        <v>0</v>
      </c>
      <c r="H7473" s="15">
        <v>-999</v>
      </c>
    </row>
    <row r="7474" spans="1:8" x14ac:dyDescent="0.35">
      <c r="A7474" s="14">
        <v>93660</v>
      </c>
      <c r="B7474">
        <v>28598.251953125</v>
      </c>
      <c r="C7474">
        <v>9.5433349609375</v>
      </c>
      <c r="D7474">
        <v>22.53411865234375</v>
      </c>
      <c r="E7474">
        <v>1.4418782191636521</v>
      </c>
      <c r="F7474">
        <v>3.067505836486816</v>
      </c>
      <c r="G7474">
        <v>0</v>
      </c>
      <c r="H7474" s="15">
        <v>-999</v>
      </c>
    </row>
    <row r="7475" spans="1:8" x14ac:dyDescent="0.35">
      <c r="A7475" s="14">
        <v>93661</v>
      </c>
      <c r="B7475">
        <v>25291.859375</v>
      </c>
      <c r="C7475">
        <v>9.909912109375</v>
      </c>
      <c r="D7475">
        <v>22.091583251953121</v>
      </c>
      <c r="E7475">
        <v>1.3583894376414449</v>
      </c>
      <c r="F7475">
        <v>2.5241794586181641</v>
      </c>
      <c r="G7475">
        <v>0</v>
      </c>
      <c r="H7475" s="15">
        <v>-999</v>
      </c>
    </row>
    <row r="7476" spans="1:8" x14ac:dyDescent="0.35">
      <c r="A7476" s="14">
        <v>93662</v>
      </c>
      <c r="B7476">
        <v>17876.76953125</v>
      </c>
      <c r="C7476">
        <v>12.0706787109375</v>
      </c>
      <c r="D7476">
        <v>22.139404296875</v>
      </c>
      <c r="E7476">
        <v>1.5545153755607799</v>
      </c>
      <c r="F7476">
        <v>2.9582099914550781</v>
      </c>
      <c r="G7476">
        <v>8.5414135828614235E-3</v>
      </c>
      <c r="H7476" s="15">
        <v>-999</v>
      </c>
    </row>
    <row r="7477" spans="1:8" x14ac:dyDescent="0.35">
      <c r="A7477" s="14">
        <v>93663</v>
      </c>
      <c r="B7477">
        <v>14764.669921875</v>
      </c>
      <c r="C7477">
        <v>13.69952392578125</v>
      </c>
      <c r="D7477">
        <v>21.99481201171875</v>
      </c>
      <c r="E7477">
        <v>1.7943679045672161</v>
      </c>
      <c r="F7477">
        <v>2.634526252746582</v>
      </c>
      <c r="G7477">
        <v>0.83450257778167725</v>
      </c>
      <c r="H7477" s="15">
        <v>-999</v>
      </c>
    </row>
    <row r="7478" spans="1:8" x14ac:dyDescent="0.35">
      <c r="A7478" s="14">
        <v>93664</v>
      </c>
      <c r="B7478">
        <v>8511.8974609375</v>
      </c>
      <c r="C7478">
        <v>14.03494262695312</v>
      </c>
      <c r="D7478">
        <v>21.89910888671875</v>
      </c>
      <c r="E7478">
        <v>1.8475640008580629</v>
      </c>
      <c r="F7478">
        <v>2.4887981414794922</v>
      </c>
      <c r="G7478">
        <v>1.039071202278137</v>
      </c>
      <c r="H7478" s="15">
        <v>-999</v>
      </c>
    </row>
    <row r="7479" spans="1:8" x14ac:dyDescent="0.35">
      <c r="A7479" s="14">
        <v>93665</v>
      </c>
      <c r="B7479">
        <v>13158.9033203125</v>
      </c>
      <c r="C7479">
        <v>12.81234741210938</v>
      </c>
      <c r="D7479">
        <v>22.16876220703125</v>
      </c>
      <c r="E7479">
        <v>1.7526222384087169</v>
      </c>
      <c r="F7479">
        <v>2.441156387329102</v>
      </c>
      <c r="G7479">
        <v>6.9181621074676514E-2</v>
      </c>
      <c r="H7479" s="15">
        <v>-999</v>
      </c>
    </row>
    <row r="7480" spans="1:8" x14ac:dyDescent="0.35">
      <c r="A7480" s="14">
        <v>93666</v>
      </c>
      <c r="B7480">
        <v>20914.580078125</v>
      </c>
      <c r="C7480">
        <v>10.35018920898438</v>
      </c>
      <c r="D7480">
        <v>24.590240478515621</v>
      </c>
      <c r="E7480">
        <v>1.663739601628397</v>
      </c>
      <c r="F7480">
        <v>1.6589212417602539</v>
      </c>
      <c r="G7480">
        <v>0.5315406322479248</v>
      </c>
      <c r="H7480" s="15">
        <v>-999</v>
      </c>
    </row>
    <row r="7481" spans="1:8" x14ac:dyDescent="0.35">
      <c r="A7481" s="14">
        <v>93667</v>
      </c>
      <c r="B7481">
        <v>7550.7265625</v>
      </c>
      <c r="C7481">
        <v>11.87417602539062</v>
      </c>
      <c r="D7481">
        <v>17.91845703125</v>
      </c>
      <c r="E7481">
        <v>1.5417754949071829</v>
      </c>
      <c r="F7481">
        <v>3.8178634643554692</v>
      </c>
      <c r="G7481">
        <v>4.6850724220275879</v>
      </c>
      <c r="H7481" s="15">
        <v>-999</v>
      </c>
    </row>
    <row r="7482" spans="1:8" x14ac:dyDescent="0.35">
      <c r="A7482" s="14">
        <v>93668</v>
      </c>
      <c r="B7482">
        <v>16887.021484375</v>
      </c>
      <c r="C7482">
        <v>9.761566162109375</v>
      </c>
      <c r="D7482">
        <v>18.894866943359379</v>
      </c>
      <c r="E7482">
        <v>1.367899585689851</v>
      </c>
      <c r="F7482">
        <v>2.7623882293701172</v>
      </c>
      <c r="G7482">
        <v>2.3216757774353032</v>
      </c>
      <c r="H7482" s="15">
        <v>-999</v>
      </c>
    </row>
    <row r="7483" spans="1:8" x14ac:dyDescent="0.35">
      <c r="A7483" s="14">
        <v>93669</v>
      </c>
      <c r="B7483">
        <v>15650.412109375</v>
      </c>
      <c r="C7483">
        <v>9.253265380859375</v>
      </c>
      <c r="D7483">
        <v>20.097442626953121</v>
      </c>
      <c r="E7483">
        <v>1.315000079743385</v>
      </c>
      <c r="F7483">
        <v>2.6611499786376949</v>
      </c>
      <c r="G7483">
        <v>0.1097638085484505</v>
      </c>
      <c r="H7483" s="15">
        <v>-999</v>
      </c>
    </row>
    <row r="7484" spans="1:8" x14ac:dyDescent="0.35">
      <c r="A7484" s="14">
        <v>93670</v>
      </c>
      <c r="B7484">
        <v>18084.775390625</v>
      </c>
      <c r="C7484">
        <v>7.7236328125</v>
      </c>
      <c r="D7484">
        <v>21.177154541015621</v>
      </c>
      <c r="E7484">
        <v>1.2603855007124001</v>
      </c>
      <c r="F7484">
        <v>1.3121166229248049</v>
      </c>
      <c r="G7484">
        <v>0</v>
      </c>
      <c r="H7484" s="15">
        <v>-999</v>
      </c>
    </row>
    <row r="7485" spans="1:8" x14ac:dyDescent="0.35">
      <c r="A7485" s="14">
        <v>93671</v>
      </c>
      <c r="B7485">
        <v>17703.048828125</v>
      </c>
      <c r="C7485">
        <v>12.19729614257812</v>
      </c>
      <c r="D7485">
        <v>23.3365478515625</v>
      </c>
      <c r="E7485">
        <v>1.4904960360050421</v>
      </c>
      <c r="F7485">
        <v>2.012731552124023</v>
      </c>
      <c r="G7485">
        <v>4.184178352355957</v>
      </c>
      <c r="H7485" s="15">
        <v>-999</v>
      </c>
    </row>
    <row r="7486" spans="1:8" x14ac:dyDescent="0.35">
      <c r="A7486" s="14">
        <v>93672</v>
      </c>
      <c r="B7486">
        <v>10524.5341796875</v>
      </c>
      <c r="C7486">
        <v>11.80426025390625</v>
      </c>
      <c r="D7486">
        <v>19.62554931640625</v>
      </c>
      <c r="E7486">
        <v>1.4934745996362631</v>
      </c>
      <c r="F7486">
        <v>1.321925163269043</v>
      </c>
      <c r="G7486">
        <v>0.56733578443527222</v>
      </c>
      <c r="H7486" s="15">
        <v>-999</v>
      </c>
    </row>
    <row r="7487" spans="1:8" x14ac:dyDescent="0.35">
      <c r="A7487" s="14">
        <v>93673</v>
      </c>
      <c r="B7487">
        <v>20267.701171875</v>
      </c>
      <c r="C7487">
        <v>9.930694580078125</v>
      </c>
      <c r="D7487">
        <v>23.199554443359379</v>
      </c>
      <c r="E7487">
        <v>1.4866817799685119</v>
      </c>
      <c r="F7487">
        <v>1.2711305618286131</v>
      </c>
      <c r="G7487">
        <v>3.7701762630604208E-4</v>
      </c>
      <c r="H7487" s="15">
        <v>-999</v>
      </c>
    </row>
    <row r="7488" spans="1:8" x14ac:dyDescent="0.35">
      <c r="A7488" s="14">
        <v>93674</v>
      </c>
      <c r="B7488">
        <v>30390.30859375</v>
      </c>
      <c r="C7488">
        <v>11.89968872070312</v>
      </c>
      <c r="D7488">
        <v>25.00775146484375</v>
      </c>
      <c r="E7488">
        <v>1.600548988357452</v>
      </c>
      <c r="F7488">
        <v>2.958910465240479</v>
      </c>
      <c r="G7488">
        <v>0</v>
      </c>
      <c r="H7488" s="15">
        <v>-999</v>
      </c>
    </row>
    <row r="7489" spans="1:8" x14ac:dyDescent="0.35">
      <c r="A7489" s="14">
        <v>93675</v>
      </c>
      <c r="B7489">
        <v>25143.287109375</v>
      </c>
      <c r="C7489">
        <v>14.23333740234375</v>
      </c>
      <c r="D7489">
        <v>27.31939697265625</v>
      </c>
      <c r="E7489">
        <v>1.860709961543126</v>
      </c>
      <c r="F7489">
        <v>2.6114063262939449</v>
      </c>
      <c r="G7489">
        <v>3.7701762630604208E-4</v>
      </c>
      <c r="H7489" s="15">
        <v>-999</v>
      </c>
    </row>
    <row r="7490" spans="1:8" x14ac:dyDescent="0.35">
      <c r="A7490" s="14">
        <v>93676</v>
      </c>
      <c r="B7490">
        <v>18779.654296875</v>
      </c>
      <c r="C7490">
        <v>16.80511474609375</v>
      </c>
      <c r="D7490">
        <v>28.757904052734379</v>
      </c>
      <c r="E7490">
        <v>2.093543698397399</v>
      </c>
      <c r="F7490">
        <v>2.3788022994995122</v>
      </c>
      <c r="G7490">
        <v>0</v>
      </c>
      <c r="H7490" s="15">
        <v>-999</v>
      </c>
    </row>
    <row r="7491" spans="1:8" x14ac:dyDescent="0.35">
      <c r="A7491" s="14">
        <v>93677</v>
      </c>
      <c r="B7491">
        <v>23543.236328125</v>
      </c>
      <c r="C7491">
        <v>17.162261962890621</v>
      </c>
      <c r="D7491">
        <v>30.6324462890625</v>
      </c>
      <c r="E7491">
        <v>2.1401703205147209</v>
      </c>
      <c r="F7491">
        <v>1.761210441589355</v>
      </c>
      <c r="G7491">
        <v>9.8163425922393799E-2</v>
      </c>
      <c r="H7491" s="15">
        <v>-999</v>
      </c>
    </row>
    <row r="7492" spans="1:8" x14ac:dyDescent="0.35">
      <c r="A7492" s="14">
        <v>93678</v>
      </c>
      <c r="B7492">
        <v>18901.943359375</v>
      </c>
      <c r="C7492">
        <v>17.76220703125</v>
      </c>
      <c r="D7492">
        <v>26.209259033203121</v>
      </c>
      <c r="E7492">
        <v>2.407540865798822</v>
      </c>
      <c r="F7492">
        <v>1.585356712341309</v>
      </c>
      <c r="G7492">
        <v>7.6303119659423828</v>
      </c>
      <c r="H7492" s="15">
        <v>-999</v>
      </c>
    </row>
    <row r="7493" spans="1:8" x14ac:dyDescent="0.35">
      <c r="A7493" s="14">
        <v>93679</v>
      </c>
      <c r="B7493">
        <v>20195.69921875</v>
      </c>
      <c r="C7493">
        <v>18.277130126953121</v>
      </c>
      <c r="D7493">
        <v>27.920684814453121</v>
      </c>
      <c r="E7493">
        <v>2.3931592056976871</v>
      </c>
      <c r="F7493">
        <v>1.5300083160400391</v>
      </c>
      <c r="G7493">
        <v>3.806443452835083</v>
      </c>
      <c r="H7493" s="15">
        <v>-999</v>
      </c>
    </row>
    <row r="7494" spans="1:8" x14ac:dyDescent="0.35">
      <c r="A7494" s="14">
        <v>93680</v>
      </c>
      <c r="B7494">
        <v>18116.775390625</v>
      </c>
      <c r="C7494">
        <v>17.588348388671879</v>
      </c>
      <c r="D7494">
        <v>25.64276123046875</v>
      </c>
      <c r="E7494">
        <v>2.3813459130832322</v>
      </c>
      <c r="F7494">
        <v>1.6575193405151369</v>
      </c>
      <c r="G7494">
        <v>5.2467374801635742</v>
      </c>
      <c r="H7494" s="15">
        <v>-999</v>
      </c>
    </row>
    <row r="7495" spans="1:8" x14ac:dyDescent="0.35">
      <c r="A7495" s="14">
        <v>93681</v>
      </c>
      <c r="B7495">
        <v>13884.642578125</v>
      </c>
      <c r="C7495">
        <v>18.5142822265625</v>
      </c>
      <c r="D7495">
        <v>25.998291015625</v>
      </c>
      <c r="E7495">
        <v>2.2590426419206642</v>
      </c>
      <c r="F7495">
        <v>1.963337898254395</v>
      </c>
      <c r="G7495">
        <v>0.14458152651786799</v>
      </c>
      <c r="H7495" s="15">
        <v>-999</v>
      </c>
    </row>
    <row r="7496" spans="1:8" x14ac:dyDescent="0.35">
      <c r="A7496" s="14">
        <v>93682</v>
      </c>
      <c r="B7496">
        <v>16620.728515625</v>
      </c>
      <c r="C7496">
        <v>16.27130126953125</v>
      </c>
      <c r="D7496">
        <v>25.10345458984375</v>
      </c>
      <c r="E7496">
        <v>1.965439890752793</v>
      </c>
      <c r="F7496">
        <v>2.6877727508544922</v>
      </c>
      <c r="G7496">
        <v>0.41443914175033569</v>
      </c>
      <c r="H7496" s="15">
        <v>-999</v>
      </c>
    </row>
    <row r="7497" spans="1:8" x14ac:dyDescent="0.35">
      <c r="A7497" s="14">
        <v>93683</v>
      </c>
      <c r="B7497">
        <v>25619.873046875</v>
      </c>
      <c r="C7497">
        <v>13.44442749023438</v>
      </c>
      <c r="D7497">
        <v>24.143341064453121</v>
      </c>
      <c r="E7497">
        <v>1.5505885120394129</v>
      </c>
      <c r="F7497">
        <v>1.829170227050781</v>
      </c>
      <c r="G7497">
        <v>3.7701762630604208E-4</v>
      </c>
      <c r="H7497" s="15">
        <v>-999</v>
      </c>
    </row>
    <row r="7498" spans="1:8" x14ac:dyDescent="0.35">
      <c r="A7498" s="14">
        <v>93684</v>
      </c>
      <c r="B7498">
        <v>12550.884765625</v>
      </c>
      <c r="C7498">
        <v>16.810791015625</v>
      </c>
      <c r="D7498">
        <v>23.693206787109379</v>
      </c>
      <c r="E7498">
        <v>1.8687801598384319</v>
      </c>
      <c r="F7498">
        <v>2.071232795715332</v>
      </c>
      <c r="G7498">
        <v>4.6546578407287598</v>
      </c>
      <c r="H7498" s="15">
        <v>-999</v>
      </c>
    </row>
    <row r="7499" spans="1:8" x14ac:dyDescent="0.35">
      <c r="A7499" s="14">
        <v>93685</v>
      </c>
      <c r="B7499">
        <v>15826.41796875</v>
      </c>
      <c r="C7499">
        <v>15.83670043945312</v>
      </c>
      <c r="D7499">
        <v>25.262176513671879</v>
      </c>
      <c r="E7499">
        <v>2.0098002275638098</v>
      </c>
      <c r="F7499">
        <v>1.993464469909668</v>
      </c>
      <c r="G7499">
        <v>2.5707437992095952</v>
      </c>
      <c r="H7499" s="15">
        <v>-999</v>
      </c>
    </row>
    <row r="7500" spans="1:8" x14ac:dyDescent="0.35">
      <c r="A7500" s="14">
        <v>93686</v>
      </c>
      <c r="B7500">
        <v>18572.791015625</v>
      </c>
      <c r="C7500">
        <v>15.95761108398438</v>
      </c>
      <c r="D7500">
        <v>25.2969970703125</v>
      </c>
      <c r="E7500">
        <v>1.8484400330409541</v>
      </c>
      <c r="F7500">
        <v>3.4171123504638672</v>
      </c>
      <c r="G7500">
        <v>0.25127917528152471</v>
      </c>
      <c r="H7500" s="15">
        <v>-999</v>
      </c>
    </row>
    <row r="7501" spans="1:8" x14ac:dyDescent="0.35">
      <c r="A7501" s="14">
        <v>93687</v>
      </c>
      <c r="B7501">
        <v>15990.994140625</v>
      </c>
      <c r="C7501">
        <v>15.09783935546875</v>
      </c>
      <c r="D7501">
        <v>24.5924072265625</v>
      </c>
      <c r="E7501">
        <v>1.8478760733992921</v>
      </c>
      <c r="F7501">
        <v>2.1108169555664058</v>
      </c>
      <c r="G7501">
        <v>1.9132599830627439</v>
      </c>
      <c r="H7501" s="15">
        <v>-999</v>
      </c>
    </row>
    <row r="7502" spans="1:8" x14ac:dyDescent="0.35">
      <c r="A7502" s="14">
        <v>93688</v>
      </c>
      <c r="B7502">
        <v>20069.98046875</v>
      </c>
      <c r="C7502">
        <v>15.23013305664062</v>
      </c>
      <c r="D7502">
        <v>22.900543212890621</v>
      </c>
      <c r="E7502">
        <v>1.747357661133021</v>
      </c>
      <c r="F7502">
        <v>3.7029628753662109</v>
      </c>
      <c r="G7502">
        <v>6.4955348968505859</v>
      </c>
      <c r="H7502" s="15">
        <v>-999</v>
      </c>
    </row>
    <row r="7503" spans="1:8" x14ac:dyDescent="0.35">
      <c r="A7503" s="14">
        <v>93689</v>
      </c>
      <c r="B7503">
        <v>18322.49609375</v>
      </c>
      <c r="C7503">
        <v>13.933837890625</v>
      </c>
      <c r="D7503">
        <v>22.067657470703121</v>
      </c>
      <c r="E7503">
        <v>1.684532918583828</v>
      </c>
      <c r="F7503">
        <v>3.759712696075439</v>
      </c>
      <c r="G7503">
        <v>7.8488340377807617</v>
      </c>
      <c r="H7503" s="15">
        <v>-999</v>
      </c>
    </row>
    <row r="7504" spans="1:8" x14ac:dyDescent="0.35">
      <c r="A7504" s="14">
        <v>93690</v>
      </c>
      <c r="B7504">
        <v>13480.0556640625</v>
      </c>
      <c r="C7504">
        <v>12.71505737304688</v>
      </c>
      <c r="D7504">
        <v>18.692626953125</v>
      </c>
      <c r="E7504">
        <v>1.6491178249030161</v>
      </c>
      <c r="F7504">
        <v>2.8706331253051758</v>
      </c>
      <c r="G7504">
        <v>3.8496906757354741</v>
      </c>
      <c r="H7504" s="15">
        <v>-999</v>
      </c>
    </row>
    <row r="7505" spans="1:8" x14ac:dyDescent="0.35">
      <c r="A7505" s="14">
        <v>93691</v>
      </c>
      <c r="B7505">
        <v>17535.04296875</v>
      </c>
      <c r="C7505">
        <v>13.95651245117188</v>
      </c>
      <c r="D7505">
        <v>23.797576904296879</v>
      </c>
      <c r="E7505">
        <v>1.745277724019924</v>
      </c>
      <c r="F7505">
        <v>1.654016494750977</v>
      </c>
      <c r="G7505">
        <v>3.4354860782623291</v>
      </c>
      <c r="H7505" s="15">
        <v>-999</v>
      </c>
    </row>
    <row r="7506" spans="1:8" x14ac:dyDescent="0.35">
      <c r="A7506" s="14">
        <v>93692</v>
      </c>
      <c r="B7506">
        <v>16732.732421875</v>
      </c>
      <c r="C7506">
        <v>15.75448608398438</v>
      </c>
      <c r="D7506">
        <v>23.102783203125</v>
      </c>
      <c r="E7506">
        <v>1.834124453589786</v>
      </c>
      <c r="F7506">
        <v>3.339694499969482</v>
      </c>
      <c r="G7506">
        <v>3.6124625205993648</v>
      </c>
      <c r="H7506" s="15">
        <v>-999</v>
      </c>
    </row>
    <row r="7507" spans="1:8" x14ac:dyDescent="0.35">
      <c r="A7507" s="14">
        <v>93693</v>
      </c>
      <c r="B7507">
        <v>13484.6279296875</v>
      </c>
      <c r="C7507">
        <v>15.06195068359375</v>
      </c>
      <c r="D7507">
        <v>24.27056884765625</v>
      </c>
      <c r="E7507">
        <v>1.8601094966737799</v>
      </c>
      <c r="F7507">
        <v>2.4092788696289058</v>
      </c>
      <c r="G7507">
        <v>0.88904565572738647</v>
      </c>
      <c r="H7507" s="15">
        <v>-999</v>
      </c>
    </row>
    <row r="7508" spans="1:8" x14ac:dyDescent="0.35">
      <c r="A7508" s="14">
        <v>93694</v>
      </c>
      <c r="B7508">
        <v>21411.73828125</v>
      </c>
      <c r="C7508">
        <v>12.94558715820312</v>
      </c>
      <c r="D7508">
        <v>28.6502685546875</v>
      </c>
      <c r="E7508">
        <v>1.9906162738172011</v>
      </c>
      <c r="F7508">
        <v>1.7125177383422849</v>
      </c>
      <c r="G7508">
        <v>0</v>
      </c>
      <c r="H7508" s="15">
        <v>-999</v>
      </c>
    </row>
    <row r="7509" spans="1:8" x14ac:dyDescent="0.35">
      <c r="A7509" s="14">
        <v>93695</v>
      </c>
      <c r="B7509">
        <v>22865.498046875</v>
      </c>
      <c r="C7509">
        <v>18.772216796875</v>
      </c>
      <c r="D7509">
        <v>31.5838623046875</v>
      </c>
      <c r="E7509">
        <v>2.474662761733287</v>
      </c>
      <c r="F7509">
        <v>1.877862930297852</v>
      </c>
      <c r="G7509">
        <v>2.6223354339599609</v>
      </c>
      <c r="H7509" s="15">
        <v>-999</v>
      </c>
    </row>
    <row r="7510" spans="1:8" x14ac:dyDescent="0.35">
      <c r="A7510" s="14">
        <v>93696</v>
      </c>
      <c r="B7510">
        <v>20924.865234375</v>
      </c>
      <c r="C7510">
        <v>20.503082275390621</v>
      </c>
      <c r="D7510">
        <v>29.235260009765621</v>
      </c>
      <c r="E7510">
        <v>2.8443049306456381</v>
      </c>
      <c r="F7510">
        <v>1.361510276794434</v>
      </c>
      <c r="G7510">
        <v>10.77635288238525</v>
      </c>
      <c r="H7510" s="15">
        <v>-999</v>
      </c>
    </row>
    <row r="7511" spans="1:8" x14ac:dyDescent="0.35">
      <c r="A7511" s="14">
        <v>93697</v>
      </c>
      <c r="B7511">
        <v>18956.802734375</v>
      </c>
      <c r="C7511">
        <v>20.718505859375</v>
      </c>
      <c r="D7511">
        <v>28.459991455078121</v>
      </c>
      <c r="E7511">
        <v>2.7619848694764659</v>
      </c>
      <c r="F7511">
        <v>2.3465738296508789</v>
      </c>
      <c r="G7511">
        <v>29.412261962890621</v>
      </c>
      <c r="H7511" s="15">
        <v>-999</v>
      </c>
    </row>
    <row r="7512" spans="1:8" x14ac:dyDescent="0.35">
      <c r="A7512" s="14">
        <v>93698</v>
      </c>
      <c r="B7512">
        <v>21195.73046875</v>
      </c>
      <c r="C7512">
        <v>19.16998291015625</v>
      </c>
      <c r="D7512">
        <v>28.681793212890621</v>
      </c>
      <c r="E7512">
        <v>2.4733840760805279</v>
      </c>
      <c r="F7512">
        <v>1.321925163269043</v>
      </c>
      <c r="G7512">
        <v>0.10864917188882831</v>
      </c>
      <c r="H7512" s="15">
        <v>-999</v>
      </c>
    </row>
    <row r="7513" spans="1:8" x14ac:dyDescent="0.35">
      <c r="A7513" s="14">
        <v>93699</v>
      </c>
      <c r="B7513">
        <v>20963.724609375</v>
      </c>
      <c r="C7513">
        <v>18.638031005859379</v>
      </c>
      <c r="D7513">
        <v>29.627777099609379</v>
      </c>
      <c r="E7513">
        <v>2.4296442984007371</v>
      </c>
      <c r="F7513">
        <v>2.4726839065551758</v>
      </c>
      <c r="G7513">
        <v>6.0997206717729568E-2</v>
      </c>
      <c r="H7513" s="15">
        <v>-999</v>
      </c>
    </row>
    <row r="7514" spans="1:8" x14ac:dyDescent="0.35">
      <c r="A7514" s="14">
        <v>93700</v>
      </c>
      <c r="B7514">
        <v>20443.70703125</v>
      </c>
      <c r="C7514">
        <v>20.552215576171879</v>
      </c>
      <c r="D7514">
        <v>31.281585693359379</v>
      </c>
      <c r="E7514">
        <v>2.7903964538614252</v>
      </c>
      <c r="F7514">
        <v>1.4921751022338869</v>
      </c>
      <c r="G7514">
        <v>8.5660295486450195</v>
      </c>
      <c r="H7514" s="15">
        <v>-999</v>
      </c>
    </row>
    <row r="7515" spans="1:8" x14ac:dyDescent="0.35">
      <c r="A7515" s="14">
        <v>93701</v>
      </c>
      <c r="B7515">
        <v>8905.0537109375</v>
      </c>
      <c r="C7515">
        <v>16.97802734375</v>
      </c>
      <c r="D7515">
        <v>24.4173583984375</v>
      </c>
      <c r="E7515">
        <v>2.0975535634810658</v>
      </c>
      <c r="F7515">
        <v>6.343928337097168</v>
      </c>
      <c r="G7515">
        <v>10.584200859069821</v>
      </c>
      <c r="H7515" s="15">
        <v>-999</v>
      </c>
    </row>
    <row r="7516" spans="1:8" x14ac:dyDescent="0.35">
      <c r="A7516" s="14">
        <v>93702</v>
      </c>
      <c r="B7516">
        <v>12403.4521484375</v>
      </c>
      <c r="C7516">
        <v>16.399810791015621</v>
      </c>
      <c r="D7516">
        <v>23.53662109375</v>
      </c>
      <c r="E7516">
        <v>1.8884501500020081</v>
      </c>
      <c r="F7516">
        <v>3.8224177360534668</v>
      </c>
      <c r="G7516">
        <v>0.5316091775894165</v>
      </c>
      <c r="H7516" s="15">
        <v>-999</v>
      </c>
    </row>
    <row r="7517" spans="1:8" x14ac:dyDescent="0.35">
      <c r="A7517" s="14">
        <v>93703</v>
      </c>
      <c r="B7517">
        <v>19345.38671875</v>
      </c>
      <c r="C7517">
        <v>17.703643798828121</v>
      </c>
      <c r="D7517">
        <v>28.23272705078125</v>
      </c>
      <c r="E7517">
        <v>2.1029408351878498</v>
      </c>
      <c r="F7517">
        <v>2.7553825378417969</v>
      </c>
      <c r="G7517">
        <v>1.2601371854543689E-2</v>
      </c>
      <c r="H7517" s="15">
        <v>-999</v>
      </c>
    </row>
    <row r="7518" spans="1:8" x14ac:dyDescent="0.35">
      <c r="A7518" s="14">
        <v>93704</v>
      </c>
      <c r="B7518">
        <v>19413.9609375</v>
      </c>
      <c r="C7518">
        <v>16.362945556640621</v>
      </c>
      <c r="D7518">
        <v>29.478790283203121</v>
      </c>
      <c r="E7518">
        <v>2.2844366334471609</v>
      </c>
      <c r="F7518">
        <v>3.1477260589599609</v>
      </c>
      <c r="G7518">
        <v>5.8920259475708008</v>
      </c>
      <c r="H7518" s="15">
        <v>-999</v>
      </c>
    </row>
    <row r="7519" spans="1:8" x14ac:dyDescent="0.35">
      <c r="A7519" s="14">
        <v>93705</v>
      </c>
      <c r="B7519">
        <v>17741.908203125</v>
      </c>
      <c r="C7519">
        <v>15.168701171875</v>
      </c>
      <c r="D7519">
        <v>24.18792724609375</v>
      </c>
      <c r="E7519">
        <v>1.759738030185044</v>
      </c>
      <c r="F7519">
        <v>3.947827816009521</v>
      </c>
      <c r="G7519">
        <v>0.275504469871521</v>
      </c>
      <c r="H7519" s="15">
        <v>-999</v>
      </c>
    </row>
    <row r="7520" spans="1:8" x14ac:dyDescent="0.35">
      <c r="A7520" s="14">
        <v>93706</v>
      </c>
      <c r="B7520">
        <v>16549.869140625</v>
      </c>
      <c r="C7520">
        <v>14.93817138671875</v>
      </c>
      <c r="D7520">
        <v>23.170196533203121</v>
      </c>
      <c r="E7520">
        <v>1.7348125984150029</v>
      </c>
      <c r="F7520">
        <v>4.2438373565673828</v>
      </c>
      <c r="G7520">
        <v>1.486403346061707</v>
      </c>
      <c r="H7520" s="15">
        <v>-999</v>
      </c>
    </row>
    <row r="7521" spans="1:8" x14ac:dyDescent="0.35">
      <c r="A7521" s="14">
        <v>93707</v>
      </c>
      <c r="B7521">
        <v>15792.1298828125</v>
      </c>
      <c r="C7521">
        <v>16.6832275390625</v>
      </c>
      <c r="D7521">
        <v>25.88739013671875</v>
      </c>
      <c r="E7521">
        <v>1.944991903556486</v>
      </c>
      <c r="F7521">
        <v>4.6403846740722656</v>
      </c>
      <c r="G7521">
        <v>3.420052289962769</v>
      </c>
      <c r="H7521" s="15">
        <v>-999</v>
      </c>
    </row>
    <row r="7522" spans="1:8" x14ac:dyDescent="0.35">
      <c r="A7522" s="14">
        <v>93708</v>
      </c>
      <c r="B7522">
        <v>10906.259765625</v>
      </c>
      <c r="C7522">
        <v>15.40301513671875</v>
      </c>
      <c r="D7522">
        <v>21.90020751953125</v>
      </c>
      <c r="E7522">
        <v>1.8443198540393719</v>
      </c>
      <c r="F7522">
        <v>5.2005257606506348</v>
      </c>
      <c r="G7522">
        <v>2.5913815498352051</v>
      </c>
      <c r="H7522" s="15">
        <v>-999</v>
      </c>
    </row>
    <row r="7523" spans="1:8" x14ac:dyDescent="0.35">
      <c r="A7523" s="14">
        <v>93709</v>
      </c>
      <c r="B7523">
        <v>14333.798828125</v>
      </c>
      <c r="C7523">
        <v>14.29476928710938</v>
      </c>
      <c r="D7523">
        <v>22.75592041015625</v>
      </c>
      <c r="E7523">
        <v>1.823435906697503</v>
      </c>
      <c r="F7523">
        <v>3.3572096824646001</v>
      </c>
      <c r="G7523">
        <v>0.2152650058269501</v>
      </c>
      <c r="H7523" s="15">
        <v>-999</v>
      </c>
    </row>
    <row r="7524" spans="1:8" x14ac:dyDescent="0.35">
      <c r="A7524" s="14">
        <v>93710</v>
      </c>
      <c r="B7524">
        <v>13802.3525390625</v>
      </c>
      <c r="C7524">
        <v>13.66741943359375</v>
      </c>
      <c r="D7524">
        <v>24.63262939453125</v>
      </c>
      <c r="E7524">
        <v>1.772117880571253</v>
      </c>
      <c r="F7524">
        <v>2.269506454467773</v>
      </c>
      <c r="G7524">
        <v>1.974589005112648E-2</v>
      </c>
      <c r="H7524" s="15">
        <v>-999</v>
      </c>
    </row>
    <row r="7525" spans="1:8" x14ac:dyDescent="0.35">
      <c r="A7525" s="14">
        <v>93711</v>
      </c>
      <c r="B7525">
        <v>7294.71728515625</v>
      </c>
      <c r="C7525">
        <v>16.790008544921879</v>
      </c>
      <c r="D7525">
        <v>22.103546142578121</v>
      </c>
      <c r="E7525">
        <v>1.955444113695292</v>
      </c>
      <c r="F7525">
        <v>2.9403443336486821</v>
      </c>
      <c r="G7525">
        <v>4.3055758476257324</v>
      </c>
      <c r="H7525" s="15">
        <v>-999</v>
      </c>
    </row>
    <row r="7526" spans="1:8" x14ac:dyDescent="0.35">
      <c r="A7526" s="14">
        <v>93712</v>
      </c>
      <c r="B7526">
        <v>15190.96875</v>
      </c>
      <c r="C7526">
        <v>15.3538818359375</v>
      </c>
      <c r="D7526">
        <v>22.35687255859375</v>
      </c>
      <c r="E7526">
        <v>1.6523947334657949</v>
      </c>
      <c r="F7526">
        <v>2.7767505645751949</v>
      </c>
      <c r="G7526">
        <v>3.4281719475984573E-2</v>
      </c>
      <c r="H7526" s="15">
        <v>-999</v>
      </c>
    </row>
    <row r="7527" spans="1:8" x14ac:dyDescent="0.35">
      <c r="A7527" s="14">
        <v>93713</v>
      </c>
      <c r="B7527">
        <v>14885.81640625</v>
      </c>
      <c r="C7527">
        <v>13.22714233398438</v>
      </c>
      <c r="D7527">
        <v>21.599029541015621</v>
      </c>
      <c r="E7527">
        <v>1.628138242343079</v>
      </c>
      <c r="F7527">
        <v>2.5959920883178711</v>
      </c>
      <c r="G7527">
        <v>7.0285975933074951E-2</v>
      </c>
      <c r="H7527" s="15">
        <v>-999</v>
      </c>
    </row>
    <row r="7528" spans="1:8" x14ac:dyDescent="0.35">
      <c r="A7528" s="14">
        <v>93714</v>
      </c>
      <c r="B7528">
        <v>18219.63671875</v>
      </c>
      <c r="C7528">
        <v>12.53457641601562</v>
      </c>
      <c r="D7528">
        <v>22.7972412109375</v>
      </c>
      <c r="E7528">
        <v>1.7263039598431871</v>
      </c>
      <c r="F7528">
        <v>1.6764364242553711</v>
      </c>
      <c r="G7528">
        <v>0.37110188603401179</v>
      </c>
      <c r="H7528" s="15">
        <v>-999</v>
      </c>
    </row>
    <row r="7529" spans="1:8" x14ac:dyDescent="0.35">
      <c r="A7529" s="14">
        <v>93715</v>
      </c>
      <c r="B7529">
        <v>19367.1015625</v>
      </c>
      <c r="C7529">
        <v>13.7127685546875</v>
      </c>
      <c r="D7529">
        <v>25.479644775390621</v>
      </c>
      <c r="E7529">
        <v>1.871954262485424</v>
      </c>
      <c r="F7529">
        <v>0.99263668060302734</v>
      </c>
      <c r="G7529">
        <v>5.4019363597035408E-3</v>
      </c>
      <c r="H7529" s="15">
        <v>-999</v>
      </c>
    </row>
    <row r="7530" spans="1:8" x14ac:dyDescent="0.35">
      <c r="A7530" s="14">
        <v>93716</v>
      </c>
      <c r="B7530">
        <v>21688.318359375</v>
      </c>
      <c r="C7530">
        <v>14.76528930664062</v>
      </c>
      <c r="D7530">
        <v>26.90185546875</v>
      </c>
      <c r="E7530">
        <v>1.962095570072879</v>
      </c>
      <c r="F7530">
        <v>1.610928535461426</v>
      </c>
      <c r="G7530">
        <v>0</v>
      </c>
      <c r="H7530" s="15">
        <v>-999</v>
      </c>
    </row>
    <row r="7531" spans="1:8" x14ac:dyDescent="0.35">
      <c r="A7531" s="14">
        <v>93717</v>
      </c>
      <c r="B7531">
        <v>26658.76171875</v>
      </c>
      <c r="C7531">
        <v>14.72653198242188</v>
      </c>
      <c r="D7531">
        <v>28.971038818359379</v>
      </c>
      <c r="E7531">
        <v>2.0265754824827069</v>
      </c>
      <c r="F7531">
        <v>1.5454216003417971</v>
      </c>
      <c r="G7531">
        <v>0</v>
      </c>
      <c r="H7531" s="15">
        <v>-999</v>
      </c>
    </row>
    <row r="7532" spans="1:8" x14ac:dyDescent="0.35">
      <c r="A7532" s="14">
        <v>93718</v>
      </c>
      <c r="B7532">
        <v>24808.41796875</v>
      </c>
      <c r="C7532">
        <v>16.91754150390625</v>
      </c>
      <c r="D7532">
        <v>28.20013427734375</v>
      </c>
      <c r="E7532">
        <v>2.1814443953031768</v>
      </c>
      <c r="F7532">
        <v>2.5676174163818359</v>
      </c>
      <c r="G7532">
        <v>3.138367652893066</v>
      </c>
      <c r="H7532" s="15">
        <v>-999</v>
      </c>
    </row>
    <row r="7533" spans="1:8" x14ac:dyDescent="0.35">
      <c r="A7533" s="14">
        <v>93719</v>
      </c>
      <c r="B7533">
        <v>19671.111328125</v>
      </c>
      <c r="C7533">
        <v>13.32537841796875</v>
      </c>
      <c r="D7533">
        <v>24.40972900390625</v>
      </c>
      <c r="E7533">
        <v>1.74871250204753</v>
      </c>
      <c r="F7533">
        <v>2.2442836761474609</v>
      </c>
      <c r="G7533">
        <v>2.1504291798919439E-3</v>
      </c>
      <c r="H7533" s="15">
        <v>-999</v>
      </c>
    </row>
    <row r="7534" spans="1:8" x14ac:dyDescent="0.35">
      <c r="A7534" s="14">
        <v>93720</v>
      </c>
      <c r="B7534">
        <v>19923.69140625</v>
      </c>
      <c r="C7534">
        <v>13.35845947265625</v>
      </c>
      <c r="D7534">
        <v>24.999053955078121</v>
      </c>
      <c r="E7534">
        <v>1.7458385923659121</v>
      </c>
      <c r="F7534">
        <v>1.4445333480834961</v>
      </c>
      <c r="G7534">
        <v>4.7237430699169636E-3</v>
      </c>
      <c r="H7534" s="15">
        <v>-999</v>
      </c>
    </row>
    <row r="7535" spans="1:8" x14ac:dyDescent="0.35">
      <c r="A7535" s="14">
        <v>93721</v>
      </c>
      <c r="B7535">
        <v>17740.763671875</v>
      </c>
      <c r="C7535">
        <v>12.73300170898438</v>
      </c>
      <c r="D7535">
        <v>27.011688232421879</v>
      </c>
      <c r="E7535">
        <v>1.864110516208846</v>
      </c>
      <c r="F7535">
        <v>3.1084918975830078</v>
      </c>
      <c r="G7535">
        <v>2.0022296905517578</v>
      </c>
      <c r="H7535" s="15">
        <v>-999</v>
      </c>
    </row>
    <row r="7536" spans="1:8" x14ac:dyDescent="0.35">
      <c r="A7536" s="14">
        <v>93722</v>
      </c>
      <c r="B7536">
        <v>11339.41796875</v>
      </c>
      <c r="C7536">
        <v>16.3818359375</v>
      </c>
      <c r="D7536">
        <v>22.3514404296875</v>
      </c>
      <c r="E7536">
        <v>1.91081147941183</v>
      </c>
      <c r="F7536">
        <v>3.9516811370849609</v>
      </c>
      <c r="G7536">
        <v>5.2836341857910156</v>
      </c>
      <c r="H7536" s="15">
        <v>-999</v>
      </c>
    </row>
    <row r="7537" spans="1:8" x14ac:dyDescent="0.35">
      <c r="A7537" s="14">
        <v>93723</v>
      </c>
      <c r="B7537">
        <v>16795.591796875</v>
      </c>
      <c r="C7537">
        <v>15.7393798828125</v>
      </c>
      <c r="D7537">
        <v>24.012847900390621</v>
      </c>
      <c r="E7537">
        <v>1.856334234771386</v>
      </c>
      <c r="F7537">
        <v>3.736242294311523</v>
      </c>
      <c r="G7537">
        <v>1.490446090698242</v>
      </c>
      <c r="H7537" s="15">
        <v>-999</v>
      </c>
    </row>
    <row r="7538" spans="1:8" x14ac:dyDescent="0.35">
      <c r="A7538" s="14">
        <v>93724</v>
      </c>
      <c r="B7538">
        <v>11285.7021484375</v>
      </c>
      <c r="C7538">
        <v>13.52001953125</v>
      </c>
      <c r="D7538">
        <v>23.02557373046875</v>
      </c>
      <c r="E7538">
        <v>1.8636119617724241</v>
      </c>
      <c r="F7538">
        <v>3.2633275985717769</v>
      </c>
      <c r="G7538">
        <v>0.31469091773033142</v>
      </c>
      <c r="H7538" s="15">
        <v>-999</v>
      </c>
    </row>
    <row r="7539" spans="1:8" x14ac:dyDescent="0.35">
      <c r="A7539" s="14">
        <v>93725</v>
      </c>
      <c r="B7539">
        <v>15147.5390625</v>
      </c>
      <c r="C7539">
        <v>13.15060424804688</v>
      </c>
      <c r="D7539">
        <v>24.664154052734379</v>
      </c>
      <c r="E7539">
        <v>1.891575045063481</v>
      </c>
      <c r="F7539">
        <v>1.9191989898681641</v>
      </c>
      <c r="G7539">
        <v>1.4067176729440691E-2</v>
      </c>
      <c r="H7539" s="15">
        <v>-999</v>
      </c>
    </row>
    <row r="7540" spans="1:8" x14ac:dyDescent="0.35">
      <c r="A7540" s="14">
        <v>93726</v>
      </c>
      <c r="B7540">
        <v>17489.328125</v>
      </c>
      <c r="C7540">
        <v>13.10052490234375</v>
      </c>
      <c r="D7540">
        <v>25.034942626953121</v>
      </c>
      <c r="E7540">
        <v>1.900536053778612</v>
      </c>
      <c r="F7540">
        <v>1.606724739074707</v>
      </c>
      <c r="G7540">
        <v>2.1504291798919439E-3</v>
      </c>
      <c r="H7540" s="15">
        <v>-999</v>
      </c>
    </row>
    <row r="7541" spans="1:8" x14ac:dyDescent="0.35">
      <c r="A7541" s="14">
        <v>93727</v>
      </c>
      <c r="B7541">
        <v>16785.306640625</v>
      </c>
      <c r="C7541">
        <v>14.15777587890625</v>
      </c>
      <c r="D7541">
        <v>25.033843994140621</v>
      </c>
      <c r="E7541">
        <v>1.8961151577853641</v>
      </c>
      <c r="F7541">
        <v>1.3275299072265621</v>
      </c>
      <c r="G7541">
        <v>1.796381734311581E-2</v>
      </c>
      <c r="H7541" s="15">
        <v>-999</v>
      </c>
    </row>
    <row r="7542" spans="1:8" x14ac:dyDescent="0.35">
      <c r="A7542" s="14">
        <v>93728</v>
      </c>
      <c r="B7542">
        <v>20823.1484375</v>
      </c>
      <c r="C7542">
        <v>12.83596801757812</v>
      </c>
      <c r="D7542">
        <v>29.013427734375</v>
      </c>
      <c r="E7542">
        <v>2.0146739400923961</v>
      </c>
      <c r="F7542">
        <v>1.210177421569824</v>
      </c>
      <c r="G7542">
        <v>0</v>
      </c>
      <c r="H7542" s="15">
        <v>-999</v>
      </c>
    </row>
    <row r="7543" spans="1:8" x14ac:dyDescent="0.35">
      <c r="A7543" s="14">
        <v>93729</v>
      </c>
      <c r="B7543">
        <v>10665.111328125</v>
      </c>
      <c r="C7543">
        <v>14.04910278320312</v>
      </c>
      <c r="D7543">
        <v>24.177032470703121</v>
      </c>
      <c r="E7543">
        <v>1.885824982527001</v>
      </c>
      <c r="F7543">
        <v>2.7623882293701172</v>
      </c>
      <c r="G7543">
        <v>2.1323564052581792</v>
      </c>
      <c r="H7543" s="15">
        <v>-999</v>
      </c>
    </row>
    <row r="7544" spans="1:8" x14ac:dyDescent="0.35">
      <c r="A7544" s="14">
        <v>93730</v>
      </c>
      <c r="B7544">
        <v>16245.859375</v>
      </c>
      <c r="C7544">
        <v>11.3441162109375</v>
      </c>
      <c r="D7544">
        <v>25.088226318359379</v>
      </c>
      <c r="E7544">
        <v>1.6671751726929369</v>
      </c>
      <c r="F7544">
        <v>1.5951652526855471</v>
      </c>
      <c r="G7544">
        <v>0.42350003123283392</v>
      </c>
      <c r="H7544" s="15">
        <v>-999</v>
      </c>
    </row>
    <row r="7545" spans="1:8" x14ac:dyDescent="0.35">
      <c r="A7545" s="14">
        <v>93731</v>
      </c>
      <c r="B7545">
        <v>14043.5029296875</v>
      </c>
      <c r="C7545">
        <v>14.7728271484375</v>
      </c>
      <c r="D7545">
        <v>25.884124755859379</v>
      </c>
      <c r="E7545">
        <v>1.9708741110745229</v>
      </c>
      <c r="F7545">
        <v>1.2245397567749019</v>
      </c>
      <c r="G7545">
        <v>29.87697601318359</v>
      </c>
      <c r="H7545" s="15">
        <v>-999</v>
      </c>
    </row>
    <row r="7546" spans="1:8" x14ac:dyDescent="0.35">
      <c r="A7546" s="14">
        <v>93732</v>
      </c>
      <c r="B7546">
        <v>6061.5341796875</v>
      </c>
      <c r="C7546">
        <v>17.372955322265621</v>
      </c>
      <c r="D7546">
        <v>22.364501953125</v>
      </c>
      <c r="E7546">
        <v>2.130427784661368</v>
      </c>
      <c r="F7546">
        <v>1.6750354766845701</v>
      </c>
      <c r="G7546">
        <v>18.317636489868161</v>
      </c>
      <c r="H7546" s="15">
        <v>-999</v>
      </c>
    </row>
    <row r="7547" spans="1:8" x14ac:dyDescent="0.35">
      <c r="A7547" s="14">
        <v>93733</v>
      </c>
      <c r="B7547">
        <v>6894.7060546875</v>
      </c>
      <c r="C7547">
        <v>16.601043701171879</v>
      </c>
      <c r="D7547">
        <v>23.3006591796875</v>
      </c>
      <c r="E7547">
        <v>2.1708464730273529</v>
      </c>
      <c r="F7547">
        <v>1.8754110336303711</v>
      </c>
      <c r="G7547">
        <v>8.0183906555175781</v>
      </c>
      <c r="H7547" s="15">
        <v>-999</v>
      </c>
    </row>
    <row r="7548" spans="1:8" x14ac:dyDescent="0.35">
      <c r="A7548" s="14">
        <v>93734</v>
      </c>
      <c r="B7548">
        <v>13042.3291015625</v>
      </c>
      <c r="C7548">
        <v>18.923370361328121</v>
      </c>
      <c r="D7548">
        <v>24.93707275390625</v>
      </c>
      <c r="E7548">
        <v>2.3613426297470479</v>
      </c>
      <c r="F7548">
        <v>2.6664037704467769</v>
      </c>
      <c r="G7548">
        <v>14.19058418273926</v>
      </c>
      <c r="H7548" s="15">
        <v>-999</v>
      </c>
    </row>
    <row r="7549" spans="1:8" x14ac:dyDescent="0.35">
      <c r="A7549" s="14">
        <v>93735</v>
      </c>
      <c r="B7549">
        <v>11250.2724609375</v>
      </c>
      <c r="C7549">
        <v>15.37466430664062</v>
      </c>
      <c r="D7549">
        <v>25.61773681640625</v>
      </c>
      <c r="E7549">
        <v>2.119221755948939</v>
      </c>
      <c r="F7549">
        <v>3.6903519630432129</v>
      </c>
      <c r="G7549">
        <v>7.7615251541137704</v>
      </c>
      <c r="H7549" s="15">
        <v>-999</v>
      </c>
    </row>
    <row r="7550" spans="1:8" x14ac:dyDescent="0.35">
      <c r="A7550" s="14">
        <v>93736</v>
      </c>
      <c r="B7550">
        <v>18983.08984375</v>
      </c>
      <c r="C7550">
        <v>13.1165771484375</v>
      </c>
      <c r="D7550">
        <v>23.269134521484379</v>
      </c>
      <c r="E7550">
        <v>1.732628445697219</v>
      </c>
      <c r="F7550">
        <v>1.366765022277832</v>
      </c>
      <c r="G7550">
        <v>0</v>
      </c>
      <c r="H7550" s="15">
        <v>-999</v>
      </c>
    </row>
    <row r="7551" spans="1:8" x14ac:dyDescent="0.35">
      <c r="A7551" s="14">
        <v>93737</v>
      </c>
      <c r="B7551">
        <v>6757.55712890625</v>
      </c>
      <c r="C7551">
        <v>12.21051025390625</v>
      </c>
      <c r="D7551">
        <v>21.274993896484379</v>
      </c>
      <c r="E7551">
        <v>1.6590444602627581</v>
      </c>
      <c r="F7551">
        <v>2.1630125045776372</v>
      </c>
      <c r="G7551">
        <v>0.64951044321060181</v>
      </c>
      <c r="H7551" s="15">
        <v>-999</v>
      </c>
    </row>
    <row r="7552" spans="1:8" x14ac:dyDescent="0.35">
      <c r="A7552" s="14">
        <v>93738</v>
      </c>
      <c r="B7552">
        <v>8271.890625</v>
      </c>
      <c r="C7552">
        <v>15.5938720703125</v>
      </c>
      <c r="D7552">
        <v>22.736358642578121</v>
      </c>
      <c r="E7552">
        <v>1.787565945960969</v>
      </c>
      <c r="F7552">
        <v>2.2968301773071289</v>
      </c>
      <c r="G7552">
        <v>0.30569061636924738</v>
      </c>
      <c r="H7552" s="15">
        <v>-999</v>
      </c>
    </row>
    <row r="7553" spans="1:8" x14ac:dyDescent="0.35">
      <c r="A7553" s="14">
        <v>93739</v>
      </c>
      <c r="B7553">
        <v>19253.955078125</v>
      </c>
      <c r="C7553">
        <v>13.20632934570312</v>
      </c>
      <c r="D7553">
        <v>24.235748291015621</v>
      </c>
      <c r="E7553">
        <v>1.666359123974898</v>
      </c>
      <c r="F7553">
        <v>1.009801864624023</v>
      </c>
      <c r="G7553">
        <v>0</v>
      </c>
      <c r="H7553" s="15">
        <v>-999</v>
      </c>
    </row>
    <row r="7554" spans="1:8" x14ac:dyDescent="0.35">
      <c r="A7554" s="14">
        <v>93740</v>
      </c>
      <c r="B7554">
        <v>13254.90625</v>
      </c>
      <c r="C7554">
        <v>11.88076782226562</v>
      </c>
      <c r="D7554">
        <v>24.484771728515621</v>
      </c>
      <c r="E7554">
        <v>1.7790836535591219</v>
      </c>
      <c r="F7554">
        <v>3.821717262268066</v>
      </c>
      <c r="G7554">
        <v>20.487556457519531</v>
      </c>
      <c r="H7554" s="15">
        <v>-999</v>
      </c>
    </row>
    <row r="7555" spans="1:8" x14ac:dyDescent="0.35">
      <c r="A7555" s="14">
        <v>93741</v>
      </c>
      <c r="B7555">
        <v>12149.728515625</v>
      </c>
      <c r="C7555">
        <v>13.84786987304688</v>
      </c>
      <c r="D7555">
        <v>21.19671630859375</v>
      </c>
      <c r="E7555">
        <v>1.736087604698112</v>
      </c>
      <c r="F7555">
        <v>3.0429844856262211</v>
      </c>
      <c r="G7555">
        <v>5.6441226005554199</v>
      </c>
      <c r="H7555" s="15">
        <v>-999</v>
      </c>
    </row>
    <row r="7556" spans="1:8" x14ac:dyDescent="0.35">
      <c r="A7556" s="14">
        <v>93742</v>
      </c>
      <c r="B7556">
        <v>14022.931640625</v>
      </c>
      <c r="C7556">
        <v>11.03329467773438</v>
      </c>
      <c r="D7556">
        <v>21.73712158203125</v>
      </c>
      <c r="E7556">
        <v>1.5888212743369059</v>
      </c>
      <c r="F7556">
        <v>2.2022476196289058</v>
      </c>
      <c r="G7556">
        <v>0.13098068535327911</v>
      </c>
      <c r="H7556" s="15">
        <v>-999</v>
      </c>
    </row>
    <row r="7557" spans="1:8" x14ac:dyDescent="0.35">
      <c r="A7557" s="14">
        <v>93743</v>
      </c>
      <c r="B7557">
        <v>20520.28125</v>
      </c>
      <c r="C7557">
        <v>9.562225341796875</v>
      </c>
      <c r="D7557">
        <v>24.865325927734379</v>
      </c>
      <c r="E7557">
        <v>1.534562767101407</v>
      </c>
      <c r="F7557">
        <v>2.7115936279296879</v>
      </c>
      <c r="G7557">
        <v>0</v>
      </c>
      <c r="H7557" s="15">
        <v>-999</v>
      </c>
    </row>
    <row r="7558" spans="1:8" x14ac:dyDescent="0.35">
      <c r="A7558" s="14">
        <v>93744</v>
      </c>
      <c r="B7558">
        <v>7417.00830078125</v>
      </c>
      <c r="C7558">
        <v>12.40704345703125</v>
      </c>
      <c r="D7558">
        <v>23.3843994140625</v>
      </c>
      <c r="E7558">
        <v>1.668443189010919</v>
      </c>
      <c r="F7558">
        <v>3.6542701721191411</v>
      </c>
      <c r="G7558">
        <v>8.9610929489135742</v>
      </c>
      <c r="H7558" s="15">
        <v>-999</v>
      </c>
    </row>
    <row r="7559" spans="1:8" x14ac:dyDescent="0.35">
      <c r="A7559" s="14">
        <v>93745</v>
      </c>
      <c r="B7559">
        <v>14211.509765625</v>
      </c>
      <c r="C7559">
        <v>12.17935180664062</v>
      </c>
      <c r="D7559">
        <v>20.690032958984379</v>
      </c>
      <c r="E7559">
        <v>1.425127740261471</v>
      </c>
      <c r="F7559">
        <v>4.1629161834716797</v>
      </c>
      <c r="G7559">
        <v>3.379824161529541</v>
      </c>
      <c r="H7559" s="15">
        <v>-999</v>
      </c>
    </row>
    <row r="7560" spans="1:8" x14ac:dyDescent="0.35">
      <c r="A7560" s="14">
        <v>93746</v>
      </c>
      <c r="B7560">
        <v>12138.30078125</v>
      </c>
      <c r="C7560">
        <v>11.275146484375</v>
      </c>
      <c r="D7560">
        <v>20.853118896484379</v>
      </c>
      <c r="E7560">
        <v>1.4150209505824469</v>
      </c>
      <c r="F7560">
        <v>2.639430046081543</v>
      </c>
      <c r="G7560">
        <v>1.032640971243382E-2</v>
      </c>
      <c r="H7560" s="15">
        <v>-999</v>
      </c>
    </row>
    <row r="7561" spans="1:8" x14ac:dyDescent="0.35">
      <c r="A7561" s="14">
        <v>93747</v>
      </c>
      <c r="B7561">
        <v>13152.0458984375</v>
      </c>
      <c r="C7561">
        <v>9.82110595703125</v>
      </c>
      <c r="D7561">
        <v>20.84332275390625</v>
      </c>
      <c r="E7561">
        <v>1.4541562911170769</v>
      </c>
      <c r="F7561">
        <v>1.6999063491821289</v>
      </c>
      <c r="G7561">
        <v>0</v>
      </c>
      <c r="H7561" s="15">
        <v>-999</v>
      </c>
    </row>
    <row r="7562" spans="1:8" x14ac:dyDescent="0.35">
      <c r="A7562" s="14">
        <v>93748</v>
      </c>
      <c r="B7562">
        <v>21074.583984375</v>
      </c>
      <c r="C7562">
        <v>9.110595703125</v>
      </c>
      <c r="D7562">
        <v>23.5018310546875</v>
      </c>
      <c r="E7562">
        <v>1.51176310483413</v>
      </c>
      <c r="F7562">
        <v>2.9406948089599609</v>
      </c>
      <c r="G7562">
        <v>0</v>
      </c>
      <c r="H7562" s="15">
        <v>-999</v>
      </c>
    </row>
    <row r="7563" spans="1:8" x14ac:dyDescent="0.35">
      <c r="A7563" s="14">
        <v>93749</v>
      </c>
      <c r="B7563">
        <v>17306.46484375</v>
      </c>
      <c r="C7563">
        <v>12.11602783203125</v>
      </c>
      <c r="D7563">
        <v>24.18792724609375</v>
      </c>
      <c r="E7563">
        <v>1.6818996830994899</v>
      </c>
      <c r="F7563">
        <v>1.1898593902587891</v>
      </c>
      <c r="G7563">
        <v>0</v>
      </c>
      <c r="H7563" s="15">
        <v>-999</v>
      </c>
    </row>
    <row r="7564" spans="1:8" x14ac:dyDescent="0.35">
      <c r="A7564" s="14">
        <v>93750</v>
      </c>
      <c r="B7564">
        <v>15819.5595703125</v>
      </c>
      <c r="C7564">
        <v>13.89511108398438</v>
      </c>
      <c r="D7564">
        <v>27.68145751953125</v>
      </c>
      <c r="E7564">
        <v>2.0044597141681719</v>
      </c>
      <c r="F7564">
        <v>2.764140129089355</v>
      </c>
      <c r="G7564">
        <v>11.132718086242679</v>
      </c>
      <c r="H7564" s="15">
        <v>-999</v>
      </c>
    </row>
    <row r="7565" spans="1:8" x14ac:dyDescent="0.35">
      <c r="A7565" s="14">
        <v>93751</v>
      </c>
      <c r="B7565">
        <v>17045.884765625</v>
      </c>
      <c r="C7565">
        <v>15.59671020507812</v>
      </c>
      <c r="D7565">
        <v>25.984161376953121</v>
      </c>
      <c r="E7565">
        <v>2.032860570103213</v>
      </c>
      <c r="F7565">
        <v>3.5050392150878911</v>
      </c>
      <c r="G7565">
        <v>0.31151530146598821</v>
      </c>
      <c r="H7565" s="15">
        <v>-999</v>
      </c>
    </row>
    <row r="7566" spans="1:8" x14ac:dyDescent="0.35">
      <c r="A7566" s="14">
        <v>93752</v>
      </c>
      <c r="B7566">
        <v>9654.791015625</v>
      </c>
      <c r="C7566">
        <v>14.59426879882812</v>
      </c>
      <c r="D7566">
        <v>23.327850341796879</v>
      </c>
      <c r="E7566">
        <v>1.8387049680437511</v>
      </c>
      <c r="F7566">
        <v>2.672709465026855</v>
      </c>
      <c r="G7566">
        <v>6.1998333781957633E-2</v>
      </c>
      <c r="H7566" s="15">
        <v>-999</v>
      </c>
    </row>
    <row r="7567" spans="1:8" x14ac:dyDescent="0.35">
      <c r="A7567" s="14">
        <v>93753</v>
      </c>
      <c r="B7567">
        <v>5999.8193359375</v>
      </c>
      <c r="C7567">
        <v>15.57876586914062</v>
      </c>
      <c r="D7567">
        <v>22.623260498046879</v>
      </c>
      <c r="E7567">
        <v>2.014945243360406</v>
      </c>
      <c r="F7567">
        <v>1.697454452514648</v>
      </c>
      <c r="G7567">
        <v>0.60471475124359131</v>
      </c>
      <c r="H7567" s="15">
        <v>-999</v>
      </c>
    </row>
    <row r="7568" spans="1:8" x14ac:dyDescent="0.35">
      <c r="A7568" s="14">
        <v>93754</v>
      </c>
      <c r="B7568">
        <v>11413.70703125</v>
      </c>
      <c r="C7568">
        <v>15.28775024414062</v>
      </c>
      <c r="D7568">
        <v>23.350677490234379</v>
      </c>
      <c r="E7568">
        <v>1.943240682428786</v>
      </c>
      <c r="F7568">
        <v>1.0640993118286131</v>
      </c>
      <c r="G7568">
        <v>0.24058625102043149</v>
      </c>
      <c r="H7568" s="15">
        <v>-999</v>
      </c>
    </row>
    <row r="7569" spans="1:8" x14ac:dyDescent="0.35">
      <c r="A7569" s="14">
        <v>93755</v>
      </c>
      <c r="B7569">
        <v>8547.330078125</v>
      </c>
      <c r="C7569">
        <v>13.963134765625</v>
      </c>
      <c r="D7569">
        <v>21.657745361328121</v>
      </c>
      <c r="E7569">
        <v>1.7606112862730161</v>
      </c>
      <c r="F7569">
        <v>2.2709074020385742</v>
      </c>
      <c r="G7569">
        <v>0.78267198801040649</v>
      </c>
      <c r="H7569" s="15">
        <v>-999</v>
      </c>
    </row>
    <row r="7570" spans="1:8" x14ac:dyDescent="0.35">
      <c r="A7570" s="14">
        <v>93756</v>
      </c>
      <c r="B7570">
        <v>8067.3125</v>
      </c>
      <c r="C7570">
        <v>13.73922729492188</v>
      </c>
      <c r="D7570">
        <v>21.2847900390625</v>
      </c>
      <c r="E7570">
        <v>1.6104962812386041</v>
      </c>
      <c r="F7570">
        <v>1.267977714538574</v>
      </c>
      <c r="G7570">
        <v>2.5124553591012951E-2</v>
      </c>
      <c r="H7570" s="15">
        <v>-999</v>
      </c>
    </row>
    <row r="7571" spans="1:8" x14ac:dyDescent="0.35">
      <c r="A7571" s="14">
        <v>93757</v>
      </c>
      <c r="B7571">
        <v>12588.599609375</v>
      </c>
      <c r="C7571">
        <v>12.4268798828125</v>
      </c>
      <c r="D7571">
        <v>21.7305908203125</v>
      </c>
      <c r="E7571">
        <v>1.657132960488084</v>
      </c>
      <c r="F7571">
        <v>1.0150566101074221</v>
      </c>
      <c r="G7571">
        <v>0</v>
      </c>
      <c r="H7571" s="15">
        <v>-999</v>
      </c>
    </row>
    <row r="7572" spans="1:8" x14ac:dyDescent="0.35">
      <c r="A7572" s="14">
        <v>93758</v>
      </c>
      <c r="B7572">
        <v>17781.908203125</v>
      </c>
      <c r="C7572">
        <v>11.31954956054688</v>
      </c>
      <c r="D7572">
        <v>24.47607421875</v>
      </c>
      <c r="E7572">
        <v>1.6430807112139609</v>
      </c>
      <c r="F7572">
        <v>2.9238796234130859</v>
      </c>
      <c r="G7572">
        <v>0</v>
      </c>
      <c r="H7572" s="15">
        <v>-999</v>
      </c>
    </row>
    <row r="7573" spans="1:8" x14ac:dyDescent="0.35">
      <c r="A7573" s="14">
        <v>93759</v>
      </c>
      <c r="B7573">
        <v>16867.59375</v>
      </c>
      <c r="C7573">
        <v>13.69009399414062</v>
      </c>
      <c r="D7573">
        <v>27.74127197265625</v>
      </c>
      <c r="E7573">
        <v>1.9197799913213529</v>
      </c>
      <c r="F7573">
        <v>2.123077392578125</v>
      </c>
      <c r="G7573">
        <v>0</v>
      </c>
      <c r="H7573" s="15">
        <v>-999</v>
      </c>
    </row>
    <row r="7574" spans="1:8" x14ac:dyDescent="0.35">
      <c r="A7574" s="14">
        <v>93760</v>
      </c>
      <c r="B7574">
        <v>16448.150390625</v>
      </c>
      <c r="C7574">
        <v>17.12823486328125</v>
      </c>
      <c r="D7574">
        <v>28.987335205078121</v>
      </c>
      <c r="E7574">
        <v>2.3277984568363799</v>
      </c>
      <c r="F7574">
        <v>1.4760608673095701</v>
      </c>
      <c r="G7574">
        <v>0.5944206714630127</v>
      </c>
      <c r="H7574" s="15">
        <v>-999</v>
      </c>
    </row>
    <row r="7575" spans="1:8" x14ac:dyDescent="0.35">
      <c r="A7575" s="14">
        <v>93761</v>
      </c>
      <c r="B7575">
        <v>8610.1865234375</v>
      </c>
      <c r="C7575">
        <v>15.60617065429688</v>
      </c>
      <c r="D7575">
        <v>23.368072509765621</v>
      </c>
      <c r="E7575">
        <v>2.0750526665175411</v>
      </c>
      <c r="F7575">
        <v>4.6852240562438956</v>
      </c>
      <c r="G7575">
        <v>8.4622802734375</v>
      </c>
      <c r="H7575" s="15">
        <v>-999</v>
      </c>
    </row>
    <row r="7576" spans="1:8" x14ac:dyDescent="0.35">
      <c r="A7576" s="14">
        <v>93762</v>
      </c>
      <c r="B7576">
        <v>8990.7705078125</v>
      </c>
      <c r="C7576">
        <v>14.91455078125</v>
      </c>
      <c r="D7576">
        <v>22.306854248046879</v>
      </c>
      <c r="E7576">
        <v>1.807904545223211</v>
      </c>
      <c r="F7576">
        <v>3.196769237518311</v>
      </c>
      <c r="G7576">
        <v>0.47089511156082148</v>
      </c>
      <c r="H7576" s="15">
        <v>-999</v>
      </c>
    </row>
    <row r="7577" spans="1:8" x14ac:dyDescent="0.35">
      <c r="A7577" s="14">
        <v>93763</v>
      </c>
      <c r="B7577">
        <v>12969.18359375</v>
      </c>
      <c r="C7577">
        <v>13.4075927734375</v>
      </c>
      <c r="D7577">
        <v>22.325347900390621</v>
      </c>
      <c r="E7577">
        <v>1.690943780636694</v>
      </c>
      <c r="F7577">
        <v>1.5636377334594731</v>
      </c>
      <c r="G7577">
        <v>0</v>
      </c>
      <c r="H7577" s="15">
        <v>-999</v>
      </c>
    </row>
    <row r="7578" spans="1:8" x14ac:dyDescent="0.35">
      <c r="A7578" s="14">
        <v>93764</v>
      </c>
      <c r="B7578">
        <v>15041.2490234375</v>
      </c>
      <c r="C7578">
        <v>14.10675048828125</v>
      </c>
      <c r="D7578">
        <v>28.02398681640625</v>
      </c>
      <c r="E7578">
        <v>2.018636338723701</v>
      </c>
      <c r="F7578">
        <v>2.5746240615844731</v>
      </c>
      <c r="G7578">
        <v>0.24058625102043149</v>
      </c>
      <c r="H7578" s="15">
        <v>-999</v>
      </c>
    </row>
    <row r="7579" spans="1:8" x14ac:dyDescent="0.35">
      <c r="A7579" s="14">
        <v>93765</v>
      </c>
      <c r="B7579">
        <v>4421.48193359375</v>
      </c>
      <c r="C7579">
        <v>16.571746826171879</v>
      </c>
      <c r="D7579">
        <v>22.13397216796875</v>
      </c>
      <c r="E7579">
        <v>2.099989438892186</v>
      </c>
      <c r="F7579">
        <v>1.761210441589355</v>
      </c>
      <c r="G7579">
        <v>7.9087796211242676</v>
      </c>
      <c r="H7579" s="15">
        <v>-999</v>
      </c>
    </row>
    <row r="7580" spans="1:8" x14ac:dyDescent="0.35">
      <c r="A7580" s="14">
        <v>93766</v>
      </c>
      <c r="B7580">
        <v>9418.21484375</v>
      </c>
      <c r="C7580">
        <v>14.9296875</v>
      </c>
      <c r="D7580">
        <v>22.96795654296875</v>
      </c>
      <c r="E7580">
        <v>1.8543304885594269</v>
      </c>
      <c r="F7580">
        <v>1.8799648284912109</v>
      </c>
      <c r="G7580">
        <v>1.551103949546814</v>
      </c>
      <c r="H7580" s="15">
        <v>-999</v>
      </c>
    </row>
    <row r="7581" spans="1:8" x14ac:dyDescent="0.35">
      <c r="A7581" s="14">
        <v>93767</v>
      </c>
      <c r="B7581">
        <v>9035.3447265625</v>
      </c>
      <c r="C7581">
        <v>13.18365478515625</v>
      </c>
      <c r="D7581">
        <v>21.8121337890625</v>
      </c>
      <c r="E7581">
        <v>1.7197554029947151</v>
      </c>
      <c r="F7581">
        <v>1.1768980026245119</v>
      </c>
      <c r="G7581">
        <v>1.637427881360054E-2</v>
      </c>
      <c r="H7581" s="15">
        <v>-999</v>
      </c>
    </row>
    <row r="7582" spans="1:8" x14ac:dyDescent="0.35">
      <c r="A7582" s="14">
        <v>93768</v>
      </c>
      <c r="B7582">
        <v>6406.68896484375</v>
      </c>
      <c r="C7582">
        <v>12.37017822265625</v>
      </c>
      <c r="D7582">
        <v>21.329376220703121</v>
      </c>
      <c r="E7582">
        <v>1.713467915010231</v>
      </c>
      <c r="F7582">
        <v>2.5105171203613281</v>
      </c>
      <c r="G7582">
        <v>0.46060183644294739</v>
      </c>
      <c r="H7582" s="15">
        <v>-999</v>
      </c>
    </row>
    <row r="7583" spans="1:8" x14ac:dyDescent="0.35">
      <c r="A7583" s="14">
        <v>93769</v>
      </c>
      <c r="B7583">
        <v>10722.25390625</v>
      </c>
      <c r="C7583">
        <v>11.45846557617188</v>
      </c>
      <c r="D7583">
        <v>21.45440673828125</v>
      </c>
      <c r="E7583">
        <v>1.5481428356824221</v>
      </c>
      <c r="F7583">
        <v>3.486122608184814</v>
      </c>
      <c r="G7583">
        <v>0</v>
      </c>
      <c r="H7583" s="15">
        <v>-999</v>
      </c>
    </row>
    <row r="7584" spans="1:8" x14ac:dyDescent="0.35">
      <c r="A7584" s="14">
        <v>93770</v>
      </c>
      <c r="B7584">
        <v>10092.521484375</v>
      </c>
      <c r="C7584">
        <v>13.45767211914062</v>
      </c>
      <c r="D7584">
        <v>22.307952880859379</v>
      </c>
      <c r="E7584">
        <v>1.7442565758227939</v>
      </c>
      <c r="F7584">
        <v>1.3033590316772461</v>
      </c>
      <c r="G7584">
        <v>0.20644564926624301</v>
      </c>
      <c r="H7584" s="15">
        <v>-999</v>
      </c>
    </row>
    <row r="7585" spans="1:8" x14ac:dyDescent="0.35">
      <c r="A7585" s="14">
        <v>93771</v>
      </c>
      <c r="B7585">
        <v>13707.4931640625</v>
      </c>
      <c r="C7585">
        <v>15.19705200195312</v>
      </c>
      <c r="D7585">
        <v>22.330780029296879</v>
      </c>
      <c r="E7585">
        <v>1.7966396223038461</v>
      </c>
      <c r="F7585">
        <v>1.7398414611816411</v>
      </c>
      <c r="G7585">
        <v>0.14878985285758969</v>
      </c>
      <c r="H7585" s="15">
        <v>-999</v>
      </c>
    </row>
    <row r="7586" spans="1:8" x14ac:dyDescent="0.35">
      <c r="A7586" s="14">
        <v>93772</v>
      </c>
      <c r="B7586">
        <v>13203.4775390625</v>
      </c>
      <c r="C7586">
        <v>15.99258422851562</v>
      </c>
      <c r="D7586">
        <v>25.889556884765621</v>
      </c>
      <c r="E7586">
        <v>2.118485522250769</v>
      </c>
      <c r="F7586">
        <v>1.6379022598266599</v>
      </c>
      <c r="G7586">
        <v>3.365705013275146</v>
      </c>
      <c r="H7586" s="15">
        <v>-999</v>
      </c>
    </row>
    <row r="7587" spans="1:8" x14ac:dyDescent="0.35">
      <c r="A7587" s="14">
        <v>93773</v>
      </c>
      <c r="B7587">
        <v>7156.4267578125</v>
      </c>
      <c r="C7587">
        <v>14.81063842773438</v>
      </c>
      <c r="D7587">
        <v>21.50225830078125</v>
      </c>
      <c r="E7587">
        <v>1.8308967029179299</v>
      </c>
      <c r="F7587">
        <v>1.8414306640625</v>
      </c>
      <c r="G7587">
        <v>0.39942198991775513</v>
      </c>
      <c r="H7587" s="15">
        <v>-999</v>
      </c>
    </row>
    <row r="7588" spans="1:8" x14ac:dyDescent="0.35">
      <c r="A7588" s="14">
        <v>93774</v>
      </c>
      <c r="B7588">
        <v>8257.0322265625</v>
      </c>
      <c r="C7588">
        <v>14.55743408203125</v>
      </c>
      <c r="D7588">
        <v>22.63958740234375</v>
      </c>
      <c r="E7588">
        <v>1.8201500734317231</v>
      </c>
      <c r="F7588">
        <v>0.96741485595703125</v>
      </c>
      <c r="G7588">
        <v>0.1982257813215256</v>
      </c>
      <c r="H7588" s="15">
        <v>-999</v>
      </c>
    </row>
    <row r="7589" spans="1:8" x14ac:dyDescent="0.35">
      <c r="A7589" s="14">
        <v>93775</v>
      </c>
      <c r="B7589">
        <v>2664.855224609375</v>
      </c>
      <c r="C7589">
        <v>15.21499633789062</v>
      </c>
      <c r="D7589">
        <v>20.519317626953121</v>
      </c>
      <c r="E7589">
        <v>1.9117964473538229</v>
      </c>
      <c r="F7589">
        <v>4.6214680671691886</v>
      </c>
      <c r="G7589">
        <v>7.3254809379577637</v>
      </c>
      <c r="H7589" s="15">
        <v>-999</v>
      </c>
    </row>
    <row r="7590" spans="1:8" x14ac:dyDescent="0.35">
      <c r="A7590" s="14">
        <v>93776</v>
      </c>
      <c r="B7590">
        <v>5717.5244140625</v>
      </c>
      <c r="C7590">
        <v>13.75811767578125</v>
      </c>
      <c r="D7590">
        <v>20.32904052734375</v>
      </c>
      <c r="E7590">
        <v>1.641878369893248</v>
      </c>
      <c r="F7590">
        <v>3.3869857788085942</v>
      </c>
      <c r="G7590">
        <v>0.55324441194534302</v>
      </c>
      <c r="H7590" s="15">
        <v>-999</v>
      </c>
    </row>
    <row r="7591" spans="1:8" x14ac:dyDescent="0.35">
      <c r="A7591" s="14">
        <v>93777</v>
      </c>
      <c r="B7591">
        <v>4738.06494140625</v>
      </c>
      <c r="C7591">
        <v>14.07839965820312</v>
      </c>
      <c r="D7591">
        <v>19.621185302734379</v>
      </c>
      <c r="E7591">
        <v>1.716469799306195</v>
      </c>
      <c r="F7591">
        <v>5.2905550003051758</v>
      </c>
      <c r="G7591">
        <v>6.4061579704284668</v>
      </c>
      <c r="H7591" s="15">
        <v>-999</v>
      </c>
    </row>
    <row r="7592" spans="1:8" x14ac:dyDescent="0.35">
      <c r="A7592" s="14">
        <v>93778</v>
      </c>
      <c r="B7592">
        <v>6416.974609375</v>
      </c>
      <c r="C7592">
        <v>10.42861938476562</v>
      </c>
      <c r="D7592">
        <v>18.565399169921879</v>
      </c>
      <c r="E7592">
        <v>1.5204278877998521</v>
      </c>
      <c r="F7592">
        <v>3.821717262268066</v>
      </c>
      <c r="G7592">
        <v>1.092320587486029E-2</v>
      </c>
      <c r="H7592" s="15">
        <v>-999</v>
      </c>
    </row>
    <row r="7593" spans="1:8" x14ac:dyDescent="0.35">
      <c r="A7593" s="14">
        <v>93779</v>
      </c>
      <c r="B7593">
        <v>12272.01953125</v>
      </c>
      <c r="C7593">
        <v>8.37933349609375</v>
      </c>
      <c r="D7593">
        <v>19.48419189453125</v>
      </c>
      <c r="E7593">
        <v>1.379887526104373</v>
      </c>
      <c r="F7593">
        <v>1.6641750335693359</v>
      </c>
      <c r="G7593">
        <v>0</v>
      </c>
      <c r="H7593" s="15">
        <v>-999</v>
      </c>
    </row>
    <row r="7594" spans="1:8" x14ac:dyDescent="0.35">
      <c r="A7594" s="14">
        <v>93780</v>
      </c>
      <c r="B7594">
        <v>13186.333984375</v>
      </c>
      <c r="C7594">
        <v>7.252166748046875</v>
      </c>
      <c r="D7594">
        <v>21.85888671875</v>
      </c>
      <c r="E7594">
        <v>1.4310885373357629</v>
      </c>
      <c r="F7594">
        <v>3.1445732116699219</v>
      </c>
      <c r="G7594">
        <v>0</v>
      </c>
      <c r="H7594" s="15">
        <v>-999</v>
      </c>
    </row>
    <row r="7595" spans="1:8" x14ac:dyDescent="0.35">
      <c r="A7595" s="14">
        <v>93781</v>
      </c>
      <c r="B7595">
        <v>12901.7529296875</v>
      </c>
      <c r="C7595">
        <v>10.01382446289062</v>
      </c>
      <c r="D7595">
        <v>24.11614990234375</v>
      </c>
      <c r="E7595">
        <v>1.5492947286533809</v>
      </c>
      <c r="F7595">
        <v>2.9056634902954102</v>
      </c>
      <c r="G7595">
        <v>0</v>
      </c>
      <c r="H7595" s="15">
        <v>-999</v>
      </c>
    </row>
    <row r="7596" spans="1:8" x14ac:dyDescent="0.35">
      <c r="A7596" s="14">
        <v>93782</v>
      </c>
      <c r="B7596">
        <v>11870.8642578125</v>
      </c>
      <c r="C7596">
        <v>14.07272338867188</v>
      </c>
      <c r="D7596">
        <v>25.531829833984379</v>
      </c>
      <c r="E7596">
        <v>1.7457677173341071</v>
      </c>
      <c r="F7596">
        <v>3.7537574768066411</v>
      </c>
      <c r="G7596">
        <v>5.9646094450727105E-4</v>
      </c>
      <c r="H7596" s="15">
        <v>-999</v>
      </c>
    </row>
    <row r="7597" spans="1:8" x14ac:dyDescent="0.35">
      <c r="A7597" s="14">
        <v>93783</v>
      </c>
      <c r="B7597">
        <v>8813.623046875</v>
      </c>
      <c r="C7597">
        <v>12.016845703125</v>
      </c>
      <c r="D7597">
        <v>18.295745849609379</v>
      </c>
      <c r="E7597">
        <v>1.451653889394436</v>
      </c>
      <c r="F7597">
        <v>2.6093044281005859</v>
      </c>
      <c r="G7597">
        <v>4.3583467602729797E-2</v>
      </c>
      <c r="H7597" s="15">
        <v>-999</v>
      </c>
    </row>
    <row r="7598" spans="1:8" x14ac:dyDescent="0.35">
      <c r="A7598" s="14">
        <v>93784</v>
      </c>
      <c r="B7598">
        <v>11332.5595703125</v>
      </c>
      <c r="C7598">
        <v>12.12738037109375</v>
      </c>
      <c r="D7598">
        <v>20.031097412109379</v>
      </c>
      <c r="E7598">
        <v>1.40820258700987</v>
      </c>
      <c r="F7598">
        <v>4.2876253128051758</v>
      </c>
      <c r="G7598">
        <v>0.58146899938583374</v>
      </c>
      <c r="H7598" s="15">
        <v>-999</v>
      </c>
    </row>
    <row r="7599" spans="1:8" x14ac:dyDescent="0.35">
      <c r="A7599" s="14">
        <v>93785</v>
      </c>
      <c r="B7599">
        <v>8153.02978515625</v>
      </c>
      <c r="C7599">
        <v>12.8699951171875</v>
      </c>
      <c r="D7599">
        <v>18.5523681640625</v>
      </c>
      <c r="E7599">
        <v>1.549913117930432</v>
      </c>
      <c r="F7599">
        <v>3.9593877792358398</v>
      </c>
      <c r="G7599">
        <v>9.4889216125011444E-2</v>
      </c>
      <c r="H7599" s="15">
        <v>-999</v>
      </c>
    </row>
    <row r="7600" spans="1:8" x14ac:dyDescent="0.35">
      <c r="A7600" s="14">
        <v>93786</v>
      </c>
      <c r="B7600">
        <v>3612.315185546875</v>
      </c>
      <c r="C7600">
        <v>12.466552734375</v>
      </c>
      <c r="D7600">
        <v>17.821685791015621</v>
      </c>
      <c r="E7600">
        <v>1.548164311572358</v>
      </c>
      <c r="F7600">
        <v>6.3358712196350098</v>
      </c>
      <c r="G7600">
        <v>2.4691953659057622</v>
      </c>
      <c r="H7600" s="15">
        <v>-999</v>
      </c>
    </row>
    <row r="7601" spans="1:8" x14ac:dyDescent="0.35">
      <c r="A7601" s="14">
        <v>93787</v>
      </c>
      <c r="B7601">
        <v>2869.432861328125</v>
      </c>
      <c r="C7601">
        <v>12.18124389648438</v>
      </c>
      <c r="D7601">
        <v>17.94781494140625</v>
      </c>
      <c r="E7601">
        <v>1.5871034283632111</v>
      </c>
      <c r="F7601">
        <v>6.6651601791381836</v>
      </c>
      <c r="G7601">
        <v>6.1863522529602051</v>
      </c>
      <c r="H7601" s="15">
        <v>-999</v>
      </c>
    </row>
    <row r="7602" spans="1:8" x14ac:dyDescent="0.35">
      <c r="A7602" s="14">
        <v>93788</v>
      </c>
      <c r="B7602">
        <v>6471.833984375</v>
      </c>
      <c r="C7602">
        <v>10.94918823242188</v>
      </c>
      <c r="D7602">
        <v>18.308807373046879</v>
      </c>
      <c r="E7602">
        <v>1.349401070688959</v>
      </c>
      <c r="F7602">
        <v>5.9424762725830078</v>
      </c>
      <c r="G7602">
        <v>1.574473641812801E-2</v>
      </c>
      <c r="H7602" s="15">
        <v>-999</v>
      </c>
    </row>
    <row r="7603" spans="1:8" x14ac:dyDescent="0.35">
      <c r="A7603" s="14">
        <v>93789</v>
      </c>
      <c r="B7603">
        <v>3134.583984375</v>
      </c>
      <c r="C7603">
        <v>13.15155029296875</v>
      </c>
      <c r="D7603">
        <v>18.132659912109379</v>
      </c>
      <c r="E7603">
        <v>1.3906612999343571</v>
      </c>
      <c r="F7603">
        <v>7.9192595481872559</v>
      </c>
      <c r="G7603">
        <v>8.1502914428710938</v>
      </c>
      <c r="H7603" s="15">
        <v>-999</v>
      </c>
    </row>
    <row r="7604" spans="1:8" x14ac:dyDescent="0.35">
      <c r="A7604" s="14">
        <v>93790</v>
      </c>
      <c r="B7604">
        <v>4031.756591796875</v>
      </c>
      <c r="C7604">
        <v>11.3809814453125</v>
      </c>
      <c r="D7604">
        <v>15.38174438476562</v>
      </c>
      <c r="E7604">
        <v>1.195640981560341</v>
      </c>
      <c r="F7604">
        <v>5.1360692977905273</v>
      </c>
      <c r="G7604">
        <v>2.5517845153808589</v>
      </c>
      <c r="H7604" s="15">
        <v>-999</v>
      </c>
    </row>
    <row r="7605" spans="1:8" x14ac:dyDescent="0.35">
      <c r="A7605" s="14">
        <v>93791</v>
      </c>
      <c r="B7605">
        <v>2794.001708984375</v>
      </c>
      <c r="C7605">
        <v>10.2764892578125</v>
      </c>
      <c r="D7605">
        <v>17.322601318359379</v>
      </c>
      <c r="E7605">
        <v>1.3709705973422921</v>
      </c>
      <c r="F7605">
        <v>9.2364139556884766</v>
      </c>
      <c r="G7605">
        <v>29.619682312011719</v>
      </c>
      <c r="H7605" s="15">
        <v>-999</v>
      </c>
    </row>
    <row r="7606" spans="1:8" x14ac:dyDescent="0.35">
      <c r="A7606" s="14">
        <v>93792</v>
      </c>
      <c r="B7606">
        <v>6443.2626953125</v>
      </c>
      <c r="C7606">
        <v>10.71017456054688</v>
      </c>
      <c r="D7606">
        <v>15.14797973632812</v>
      </c>
      <c r="E7606">
        <v>1.2375674332437101</v>
      </c>
      <c r="F7606">
        <v>7.0448927879333496</v>
      </c>
      <c r="G7606">
        <v>7.4794902801513672</v>
      </c>
      <c r="H7606" s="15">
        <v>-999</v>
      </c>
    </row>
    <row r="7607" spans="1:8" x14ac:dyDescent="0.35">
      <c r="A7607" s="14">
        <v>93793</v>
      </c>
      <c r="B7607">
        <v>1982.548828125</v>
      </c>
      <c r="C7607">
        <v>9.676544189453125</v>
      </c>
      <c r="D7607">
        <v>17.909759521484379</v>
      </c>
      <c r="E7607">
        <v>1.555067881237379</v>
      </c>
      <c r="F7607">
        <v>6.3919205665588379</v>
      </c>
      <c r="G7607">
        <v>11.11010837554932</v>
      </c>
      <c r="H7607" s="15">
        <v>-999</v>
      </c>
    </row>
    <row r="7608" spans="1:8" x14ac:dyDescent="0.35">
      <c r="A7608" s="14">
        <v>93794</v>
      </c>
      <c r="B7608">
        <v>3693.460205078125</v>
      </c>
      <c r="C7608">
        <v>15.62127685546875</v>
      </c>
      <c r="D7608">
        <v>18.414276123046879</v>
      </c>
      <c r="E7608">
        <v>1.6609067361258849</v>
      </c>
      <c r="F7608">
        <v>6.4584789276123047</v>
      </c>
      <c r="G7608">
        <v>0.31167817115783691</v>
      </c>
      <c r="H7608" s="15">
        <v>-999</v>
      </c>
    </row>
    <row r="7609" spans="1:8" x14ac:dyDescent="0.35">
      <c r="A7609" s="14">
        <v>93795</v>
      </c>
      <c r="B7609">
        <v>1751.682983398438</v>
      </c>
      <c r="C7609">
        <v>10.59771728515625</v>
      </c>
      <c r="D7609">
        <v>16.699554443359379</v>
      </c>
      <c r="E7609">
        <v>1.519285184706052</v>
      </c>
      <c r="F7609">
        <v>4.9875392913818359</v>
      </c>
      <c r="G7609">
        <v>4.6732311248779297</v>
      </c>
      <c r="H7609" s="15">
        <v>-999</v>
      </c>
    </row>
    <row r="7610" spans="1:8" x14ac:dyDescent="0.35">
      <c r="A7610" s="14">
        <v>93796</v>
      </c>
      <c r="B7610">
        <v>4748.35107421875</v>
      </c>
      <c r="C7610">
        <v>5.269012451171875</v>
      </c>
      <c r="D7610">
        <v>14.529296875</v>
      </c>
      <c r="E7610">
        <v>1.01877172600308</v>
      </c>
      <c r="F7610">
        <v>2.6488885879516602</v>
      </c>
      <c r="G7610">
        <v>5.9646094450727105E-4</v>
      </c>
      <c r="H7610" s="15">
        <v>-999</v>
      </c>
    </row>
    <row r="7611" spans="1:8" x14ac:dyDescent="0.35">
      <c r="A7611" s="14">
        <v>93797</v>
      </c>
      <c r="B7611">
        <v>4136.90380859375</v>
      </c>
      <c r="C7611">
        <v>8.795989990234375</v>
      </c>
      <c r="D7611">
        <v>18.712188720703121</v>
      </c>
      <c r="E7611">
        <v>1.317233594097821</v>
      </c>
      <c r="F7611">
        <v>7.2848529815673828</v>
      </c>
      <c r="G7611">
        <v>5.649782657623291</v>
      </c>
      <c r="H7611" s="15">
        <v>-999</v>
      </c>
    </row>
    <row r="7612" spans="1:8" x14ac:dyDescent="0.35">
      <c r="A7612" s="14">
        <v>93798</v>
      </c>
      <c r="B7612">
        <v>3379.163330078125</v>
      </c>
      <c r="C7612">
        <v>7.362701416015625</v>
      </c>
      <c r="D7612">
        <v>12.21981811523438</v>
      </c>
      <c r="E7612">
        <v>1.1032769050850311</v>
      </c>
      <c r="F7612">
        <v>5.6804466247558594</v>
      </c>
      <c r="G7612">
        <v>7.278653621673584</v>
      </c>
      <c r="H7612" s="15">
        <v>-999</v>
      </c>
    </row>
    <row r="7613" spans="1:8" x14ac:dyDescent="0.35">
      <c r="A7613" s="14">
        <v>93799</v>
      </c>
      <c r="B7613">
        <v>7326.71923828125</v>
      </c>
      <c r="C7613">
        <v>3.77337646484375</v>
      </c>
      <c r="D7613">
        <v>12.07955932617188</v>
      </c>
      <c r="E7613">
        <v>0.96311929113684325</v>
      </c>
      <c r="F7613">
        <v>2.2320232391357422</v>
      </c>
      <c r="G7613">
        <v>0.1733254790306091</v>
      </c>
      <c r="H7613" s="15">
        <v>-999</v>
      </c>
    </row>
    <row r="7614" spans="1:8" x14ac:dyDescent="0.35">
      <c r="A7614" s="14">
        <v>93800</v>
      </c>
      <c r="B7614">
        <v>4920.9267578125</v>
      </c>
      <c r="C7614">
        <v>4.2401123046875</v>
      </c>
      <c r="D7614">
        <v>13.6605224609375</v>
      </c>
      <c r="E7614">
        <v>0.98946888724382009</v>
      </c>
      <c r="F7614">
        <v>2.825093269348145</v>
      </c>
      <c r="G7614">
        <v>0.22382873296737671</v>
      </c>
      <c r="H7614" s="15">
        <v>-999</v>
      </c>
    </row>
    <row r="7615" spans="1:8" x14ac:dyDescent="0.35">
      <c r="A7615" s="14">
        <v>93801</v>
      </c>
      <c r="B7615">
        <v>8055.88525390625</v>
      </c>
      <c r="C7615">
        <v>8.282958984375</v>
      </c>
      <c r="D7615">
        <v>15.67205810546875</v>
      </c>
      <c r="E7615">
        <v>1.1386789843362599</v>
      </c>
      <c r="F7615">
        <v>3.1985206604003911</v>
      </c>
      <c r="G7615">
        <v>0.29419839382171631</v>
      </c>
      <c r="H7615" s="15">
        <v>-999</v>
      </c>
    </row>
    <row r="7616" spans="1:8" x14ac:dyDescent="0.35">
      <c r="A7616" s="14">
        <v>93802</v>
      </c>
      <c r="B7616">
        <v>6320.9716796875</v>
      </c>
      <c r="C7616">
        <v>12.44955444335938</v>
      </c>
      <c r="D7616">
        <v>19.655975341796879</v>
      </c>
      <c r="E7616">
        <v>1.450468181420294</v>
      </c>
      <c r="F7616">
        <v>5.3879404067993164</v>
      </c>
      <c r="G7616">
        <v>8.3038825988769531</v>
      </c>
      <c r="H7616" s="15">
        <v>-999</v>
      </c>
    </row>
    <row r="7617" spans="1:8" x14ac:dyDescent="0.35">
      <c r="A7617" s="14">
        <v>93803</v>
      </c>
      <c r="B7617">
        <v>3499.16845703125</v>
      </c>
      <c r="C7617">
        <v>12.16421508789062</v>
      </c>
      <c r="D7617">
        <v>17.956512451171879</v>
      </c>
      <c r="E7617">
        <v>1.525531140857989</v>
      </c>
      <c r="F7617">
        <v>6.3239607810974121</v>
      </c>
      <c r="G7617">
        <v>6.0480399131774902</v>
      </c>
      <c r="H7617" s="15">
        <v>-999</v>
      </c>
    </row>
    <row r="7618" spans="1:8" x14ac:dyDescent="0.35">
      <c r="A7618" s="14">
        <v>93804</v>
      </c>
      <c r="B7618">
        <v>7162.14306640625</v>
      </c>
      <c r="C7618">
        <v>8.980224609375</v>
      </c>
      <c r="D7618">
        <v>14.93377685546875</v>
      </c>
      <c r="E7618">
        <v>1.091185769611638</v>
      </c>
      <c r="F7618">
        <v>4.6011505126953116</v>
      </c>
      <c r="G7618">
        <v>0.1307169497013092</v>
      </c>
      <c r="H7618" s="15">
        <v>-999</v>
      </c>
    </row>
    <row r="7619" spans="1:8" x14ac:dyDescent="0.35">
      <c r="A7619" s="14">
        <v>93805</v>
      </c>
      <c r="B7619">
        <v>5390.658203125</v>
      </c>
      <c r="C7619">
        <v>8.485137939453125</v>
      </c>
      <c r="D7619">
        <v>16.37445068359375</v>
      </c>
      <c r="E7619">
        <v>1.2576836594968079</v>
      </c>
      <c r="F7619">
        <v>4.6169142723083496</v>
      </c>
      <c r="G7619">
        <v>0.28836366534233088</v>
      </c>
      <c r="H7619" s="15">
        <v>-999</v>
      </c>
    </row>
    <row r="7620" spans="1:8" x14ac:dyDescent="0.35">
      <c r="A7620" s="14">
        <v>93806</v>
      </c>
      <c r="B7620">
        <v>3696.887939453125</v>
      </c>
      <c r="C7620">
        <v>8.740234375</v>
      </c>
      <c r="D7620">
        <v>15.7698974609375</v>
      </c>
      <c r="E7620">
        <v>1.325778342651438</v>
      </c>
      <c r="F7620">
        <v>3.924707412719727</v>
      </c>
      <c r="G7620">
        <v>2.710329182446003E-2</v>
      </c>
      <c r="H7620" s="15">
        <v>-999</v>
      </c>
    </row>
    <row r="7621" spans="1:8" x14ac:dyDescent="0.35">
      <c r="A7621" s="14">
        <v>93807</v>
      </c>
      <c r="B7621">
        <v>5490.0888671875</v>
      </c>
      <c r="C7621">
        <v>7.259735107421875</v>
      </c>
      <c r="D7621">
        <v>16.521240234375</v>
      </c>
      <c r="E7621">
        <v>1.239458087652004</v>
      </c>
      <c r="F7621">
        <v>5.9813604354858398</v>
      </c>
      <c r="G7621">
        <v>3.85418701171875</v>
      </c>
      <c r="H7621" s="15">
        <v>-999</v>
      </c>
    </row>
    <row r="7622" spans="1:8" x14ac:dyDescent="0.35">
      <c r="A7622" s="14">
        <v>93808</v>
      </c>
      <c r="B7622">
        <v>2951.722412109375</v>
      </c>
      <c r="C7622">
        <v>11.47073364257812</v>
      </c>
      <c r="D7622">
        <v>15.25888061523438</v>
      </c>
      <c r="E7622">
        <v>1.36393437886584</v>
      </c>
      <c r="F7622">
        <v>2.921427726745605</v>
      </c>
      <c r="G7622">
        <v>33.413616180419922</v>
      </c>
      <c r="H7622" s="15">
        <v>-999</v>
      </c>
    </row>
    <row r="7623" spans="1:8" x14ac:dyDescent="0.35">
      <c r="A7623" s="14">
        <v>93809</v>
      </c>
      <c r="B7623">
        <v>3552.883544921875</v>
      </c>
      <c r="C7623">
        <v>11.51229858398438</v>
      </c>
      <c r="D7623">
        <v>23.1016845703125</v>
      </c>
      <c r="E7623">
        <v>1.8816130248347791</v>
      </c>
      <c r="F7623">
        <v>6.0328555107116699</v>
      </c>
      <c r="G7623">
        <v>8.6915960311889648</v>
      </c>
      <c r="H7623" s="15">
        <v>-999</v>
      </c>
    </row>
    <row r="7624" spans="1:8" x14ac:dyDescent="0.35">
      <c r="A7624" s="14">
        <v>93810</v>
      </c>
      <c r="B7624">
        <v>4680.91943359375</v>
      </c>
      <c r="C7624">
        <v>8.581512451171875</v>
      </c>
      <c r="D7624">
        <v>20.039794921875</v>
      </c>
      <c r="E7624">
        <v>1.2290167932057241</v>
      </c>
      <c r="F7624">
        <v>7.3962507247924796</v>
      </c>
      <c r="G7624">
        <v>9.8925819620490074E-3</v>
      </c>
      <c r="H7624" s="15">
        <v>-999</v>
      </c>
    </row>
    <row r="7625" spans="1:8" x14ac:dyDescent="0.35">
      <c r="A7625" s="14">
        <v>93811</v>
      </c>
      <c r="B7625">
        <v>3915.181884765625</v>
      </c>
      <c r="C7625">
        <v>6.05792236328125</v>
      </c>
      <c r="D7625">
        <v>11.52719116210938</v>
      </c>
      <c r="E7625">
        <v>0.94716372729374654</v>
      </c>
      <c r="F7625">
        <v>5.208582878112793</v>
      </c>
      <c r="G7625">
        <v>6.8746581673622131E-2</v>
      </c>
      <c r="H7625" s="15">
        <v>-999</v>
      </c>
    </row>
    <row r="7626" spans="1:8" x14ac:dyDescent="0.35">
      <c r="A7626" s="14">
        <v>93812</v>
      </c>
      <c r="B7626">
        <v>4088.902099609375</v>
      </c>
      <c r="C7626">
        <v>4.900543212890625</v>
      </c>
      <c r="D7626">
        <v>10.7171630859375</v>
      </c>
      <c r="E7626">
        <v>0.87542632574251944</v>
      </c>
      <c r="F7626">
        <v>3.7562098503112789</v>
      </c>
      <c r="G7626">
        <v>1.631619781255722E-2</v>
      </c>
      <c r="H7626" s="15">
        <v>-999</v>
      </c>
    </row>
    <row r="7627" spans="1:8" x14ac:dyDescent="0.35">
      <c r="A7627" s="14">
        <v>93813</v>
      </c>
      <c r="B7627">
        <v>3911.751708984375</v>
      </c>
      <c r="C7627">
        <v>3.305694580078125</v>
      </c>
      <c r="D7627">
        <v>9.718994140625</v>
      </c>
      <c r="E7627">
        <v>0.87627718605964089</v>
      </c>
      <c r="F7627">
        <v>4.2000489234924316</v>
      </c>
      <c r="G7627">
        <v>3.9187369346618648</v>
      </c>
      <c r="H7627" s="15">
        <v>-999</v>
      </c>
    </row>
    <row r="7628" spans="1:8" x14ac:dyDescent="0.35">
      <c r="A7628" s="14">
        <v>93814</v>
      </c>
      <c r="B7628">
        <v>2959.72216796875</v>
      </c>
      <c r="C7628">
        <v>5.670562744140625</v>
      </c>
      <c r="D7628">
        <v>10.07235717773438</v>
      </c>
      <c r="E7628">
        <v>0.91426045719573124</v>
      </c>
      <c r="F7628">
        <v>3.784584522247314</v>
      </c>
      <c r="G7628">
        <v>1.110139727592468</v>
      </c>
      <c r="H7628" s="15">
        <v>-999</v>
      </c>
    </row>
    <row r="7629" spans="1:8" x14ac:dyDescent="0.35">
      <c r="A7629" s="14">
        <v>93815</v>
      </c>
      <c r="B7629">
        <v>1341.385864257812</v>
      </c>
      <c r="C7629">
        <v>8.979278564453125</v>
      </c>
      <c r="D7629">
        <v>16.549530029296879</v>
      </c>
      <c r="E7629">
        <v>1.5426324574646071</v>
      </c>
      <c r="F7629">
        <v>4.0147361755371094</v>
      </c>
      <c r="G7629">
        <v>10.23417854309082</v>
      </c>
      <c r="H7629" s="15">
        <v>-999</v>
      </c>
    </row>
    <row r="7630" spans="1:8" x14ac:dyDescent="0.35">
      <c r="A7630" s="14">
        <v>93816</v>
      </c>
      <c r="B7630">
        <v>1956.2607421875</v>
      </c>
      <c r="C7630">
        <v>15.88674926757812</v>
      </c>
      <c r="D7630">
        <v>17.839080810546879</v>
      </c>
      <c r="E7630">
        <v>1.829161463789035</v>
      </c>
      <c r="F7630">
        <v>3.7782788276672359</v>
      </c>
      <c r="G7630">
        <v>1.28603196144104</v>
      </c>
      <c r="H7630" s="15">
        <v>-999</v>
      </c>
    </row>
    <row r="7631" spans="1:8" x14ac:dyDescent="0.35">
      <c r="A7631" s="14">
        <v>93817</v>
      </c>
      <c r="B7631">
        <v>5554.08984375</v>
      </c>
      <c r="C7631">
        <v>11.37246704101562</v>
      </c>
      <c r="D7631">
        <v>17.2388916015625</v>
      </c>
      <c r="E7631">
        <v>1.4969615314991349</v>
      </c>
      <c r="F7631">
        <v>4.6232199668884277</v>
      </c>
      <c r="G7631">
        <v>3.1114692687988281</v>
      </c>
      <c r="H7631" s="15">
        <v>-999</v>
      </c>
    </row>
    <row r="7632" spans="1:8" x14ac:dyDescent="0.35">
      <c r="A7632" s="14">
        <v>93818</v>
      </c>
      <c r="B7632">
        <v>4331.19580078125</v>
      </c>
      <c r="C7632">
        <v>7.91070556640625</v>
      </c>
      <c r="D7632">
        <v>16.0189208984375</v>
      </c>
      <c r="E7632">
        <v>1.374483256174643</v>
      </c>
      <c r="F7632">
        <v>3.8553466796875</v>
      </c>
      <c r="G7632">
        <v>0.14383278787136081</v>
      </c>
      <c r="H7632" s="15">
        <v>-999</v>
      </c>
    </row>
    <row r="7633" spans="1:8" x14ac:dyDescent="0.35">
      <c r="A7633" s="14">
        <v>93819</v>
      </c>
      <c r="B7633">
        <v>6131.251953125</v>
      </c>
      <c r="C7633">
        <v>5.38995361328125</v>
      </c>
      <c r="D7633">
        <v>15.74273681640625</v>
      </c>
      <c r="E7633">
        <v>1.05874019653064</v>
      </c>
      <c r="F7633">
        <v>1.753503799438477</v>
      </c>
      <c r="G7633">
        <v>1.597835100255907E-3</v>
      </c>
      <c r="H7633" s="15">
        <v>-999</v>
      </c>
    </row>
    <row r="7634" spans="1:8" x14ac:dyDescent="0.35">
      <c r="A7634" s="14">
        <v>93820</v>
      </c>
      <c r="B7634">
        <v>5445.51513671875</v>
      </c>
      <c r="C7634">
        <v>4.751251220703125</v>
      </c>
      <c r="D7634">
        <v>14.02694702148438</v>
      </c>
      <c r="E7634">
        <v>0.97503349922764182</v>
      </c>
      <c r="F7634">
        <v>2.2362270355224609</v>
      </c>
      <c r="G7634">
        <v>0</v>
      </c>
      <c r="H7634" s="15">
        <v>-999</v>
      </c>
    </row>
    <row r="7635" spans="1:8" x14ac:dyDescent="0.35">
      <c r="A7635" s="14">
        <v>93821</v>
      </c>
      <c r="B7635">
        <v>5924.38818359375</v>
      </c>
      <c r="C7635">
        <v>3.813079833984375</v>
      </c>
      <c r="D7635">
        <v>13.7877197265625</v>
      </c>
      <c r="E7635">
        <v>0.9156947212632276</v>
      </c>
      <c r="F7635">
        <v>2.1518030166625981</v>
      </c>
      <c r="G7635">
        <v>0</v>
      </c>
      <c r="H7635" s="15">
        <v>-999</v>
      </c>
    </row>
    <row r="7636" spans="1:8" x14ac:dyDescent="0.35">
      <c r="A7636" s="14">
        <v>93822</v>
      </c>
      <c r="B7636">
        <v>5879.814453125</v>
      </c>
      <c r="C7636">
        <v>3.852752685546875</v>
      </c>
      <c r="D7636">
        <v>14.99356079101562</v>
      </c>
      <c r="E7636">
        <v>0.92750431804498623</v>
      </c>
      <c r="F7636">
        <v>2.7613372802734379</v>
      </c>
      <c r="G7636">
        <v>0</v>
      </c>
      <c r="H7636" s="15">
        <v>-999</v>
      </c>
    </row>
    <row r="7637" spans="1:8" x14ac:dyDescent="0.35">
      <c r="A7637" s="14">
        <v>93823</v>
      </c>
      <c r="B7637">
        <v>2601.995849609375</v>
      </c>
      <c r="C7637">
        <v>7.494049072265625</v>
      </c>
      <c r="D7637">
        <v>13.62246704101562</v>
      </c>
      <c r="E7637">
        <v>1.087830497074445</v>
      </c>
      <c r="F7637">
        <v>2.8856964111328121</v>
      </c>
      <c r="G7637">
        <v>0.92243468761444092</v>
      </c>
      <c r="H7637" s="15">
        <v>-999</v>
      </c>
    </row>
    <row r="7638" spans="1:8" x14ac:dyDescent="0.35">
      <c r="A7638" s="14">
        <v>93824</v>
      </c>
      <c r="B7638">
        <v>3845.464599609375</v>
      </c>
      <c r="C7638">
        <v>6.578521728515625</v>
      </c>
      <c r="D7638">
        <v>11.10531616210938</v>
      </c>
      <c r="E7638">
        <v>1.059222962455731</v>
      </c>
      <c r="F7638">
        <v>3.0857219696044922</v>
      </c>
      <c r="G7638">
        <v>3.2067639827728271</v>
      </c>
      <c r="H7638" s="15">
        <v>-999</v>
      </c>
    </row>
    <row r="7639" spans="1:8" x14ac:dyDescent="0.35">
      <c r="A7639" s="14">
        <v>93825</v>
      </c>
      <c r="B7639">
        <v>1982.548828125</v>
      </c>
      <c r="C7639">
        <v>4.259002685546875</v>
      </c>
      <c r="D7639">
        <v>10.1767578125</v>
      </c>
      <c r="E7639">
        <v>1.0344716659360189</v>
      </c>
      <c r="F7639">
        <v>2.38861083984375</v>
      </c>
      <c r="G7639">
        <v>1.737568616867065</v>
      </c>
      <c r="H7639" s="15">
        <v>-999</v>
      </c>
    </row>
    <row r="7640" spans="1:8" x14ac:dyDescent="0.35">
      <c r="A7640" s="14">
        <v>93826</v>
      </c>
      <c r="B7640">
        <v>1444.246948242188</v>
      </c>
      <c r="C7640">
        <v>3.612762451171875</v>
      </c>
      <c r="D7640">
        <v>7.418243408203125</v>
      </c>
      <c r="E7640">
        <v>0.86475268235888347</v>
      </c>
      <c r="F7640">
        <v>1.358007431030273</v>
      </c>
      <c r="G7640">
        <v>0.31740486621856689</v>
      </c>
      <c r="H7640" s="15">
        <v>-999</v>
      </c>
    </row>
    <row r="7641" spans="1:8" x14ac:dyDescent="0.35">
      <c r="A7641" s="14">
        <v>93827</v>
      </c>
      <c r="B7641">
        <v>2981.438232421875</v>
      </c>
      <c r="C7641">
        <v>2.234283447265625</v>
      </c>
      <c r="D7641">
        <v>6.93218994140625</v>
      </c>
      <c r="E7641">
        <v>0.80246070704140704</v>
      </c>
      <c r="F7641">
        <v>0.93413543701171875</v>
      </c>
      <c r="G7641">
        <v>5.8613263070583337E-2</v>
      </c>
      <c r="H7641" s="15">
        <v>-999</v>
      </c>
    </row>
    <row r="7642" spans="1:8" x14ac:dyDescent="0.35">
      <c r="A7642" s="14">
        <v>93828</v>
      </c>
      <c r="B7642">
        <v>1816.828491210938</v>
      </c>
      <c r="C7642">
        <v>0.648895263671875</v>
      </c>
      <c r="D7642">
        <v>4.424835205078125</v>
      </c>
      <c r="E7642">
        <v>0.722259759342333</v>
      </c>
      <c r="F7642">
        <v>1.0942258834838869</v>
      </c>
      <c r="G7642">
        <v>9.9217616021633148E-2</v>
      </c>
      <c r="H7642" s="15">
        <v>-999</v>
      </c>
    </row>
    <row r="7643" spans="1:8" x14ac:dyDescent="0.35">
      <c r="A7643" s="14">
        <v>93829</v>
      </c>
      <c r="B7643">
        <v>4194.046875</v>
      </c>
      <c r="C7643">
        <v>2.33538818359375</v>
      </c>
      <c r="D7643">
        <v>9.711395263671875</v>
      </c>
      <c r="E7643">
        <v>0.83399396842649542</v>
      </c>
      <c r="F7643">
        <v>3.9846100807189941</v>
      </c>
      <c r="G7643">
        <v>0.36516225337982178</v>
      </c>
      <c r="H7643" s="15">
        <v>-999</v>
      </c>
    </row>
    <row r="7644" spans="1:8" x14ac:dyDescent="0.35">
      <c r="A7644" s="14">
        <v>93830</v>
      </c>
      <c r="B7644">
        <v>1077.37646484375</v>
      </c>
      <c r="C7644">
        <v>10.3133544921875</v>
      </c>
      <c r="D7644">
        <v>13.68118286132812</v>
      </c>
      <c r="E7644">
        <v>1.394636035650876</v>
      </c>
      <c r="F7644">
        <v>5.762418270111084</v>
      </c>
      <c r="G7644">
        <v>1.8786095380783081</v>
      </c>
      <c r="H7644" s="15">
        <v>-999</v>
      </c>
    </row>
    <row r="7645" spans="1:8" x14ac:dyDescent="0.35">
      <c r="A7645" s="14">
        <v>93831</v>
      </c>
      <c r="B7645">
        <v>1825.972534179688</v>
      </c>
      <c r="C7645">
        <v>12.18594360351562</v>
      </c>
      <c r="D7645">
        <v>14.31289672851562</v>
      </c>
      <c r="E7645">
        <v>1.4202727842047229</v>
      </c>
      <c r="F7645">
        <v>3.9499292373657231</v>
      </c>
      <c r="G7645">
        <v>0.81975102424621582</v>
      </c>
      <c r="H7645" s="15">
        <v>-999</v>
      </c>
    </row>
    <row r="7646" spans="1:8" x14ac:dyDescent="0.35">
      <c r="A7646" s="14">
        <v>93832</v>
      </c>
      <c r="B7646">
        <v>3844.32275390625</v>
      </c>
      <c r="C7646">
        <v>5.7801513671875</v>
      </c>
      <c r="D7646">
        <v>12.73193359375</v>
      </c>
      <c r="E7646">
        <v>1.155298084890918</v>
      </c>
      <c r="F7646">
        <v>2.2607488632202148</v>
      </c>
      <c r="G7646">
        <v>9.9217616021633148E-2</v>
      </c>
      <c r="H7646" s="15">
        <v>-999</v>
      </c>
    </row>
    <row r="7647" spans="1:8" x14ac:dyDescent="0.35">
      <c r="A7647" s="14">
        <v>93833</v>
      </c>
      <c r="B7647">
        <v>4372.3388671875</v>
      </c>
      <c r="C7647">
        <v>5.18115234375</v>
      </c>
      <c r="D7647">
        <v>16.608245849609379</v>
      </c>
      <c r="E7647">
        <v>1.080458274698751</v>
      </c>
      <c r="F7647">
        <v>4.5216307640075684</v>
      </c>
      <c r="G7647">
        <v>9.8925819620490074E-3</v>
      </c>
      <c r="H7647" s="15">
        <v>-999</v>
      </c>
    </row>
    <row r="7648" spans="1:8" x14ac:dyDescent="0.35">
      <c r="A7648" s="14">
        <v>93834</v>
      </c>
      <c r="B7648">
        <v>4692.349609375</v>
      </c>
      <c r="C7648">
        <v>6.218536376953125</v>
      </c>
      <c r="D7648">
        <v>12.89505004882812</v>
      </c>
      <c r="E7648">
        <v>1.03522178351775</v>
      </c>
      <c r="F7648">
        <v>3.7670693397521968</v>
      </c>
      <c r="G7648">
        <v>0</v>
      </c>
      <c r="H7648" s="15">
        <v>-999</v>
      </c>
    </row>
    <row r="7649" spans="1:8" x14ac:dyDescent="0.35">
      <c r="A7649" s="14">
        <v>93835</v>
      </c>
      <c r="B7649">
        <v>4120.9013671875</v>
      </c>
      <c r="C7649">
        <v>7.9088134765625</v>
      </c>
      <c r="D7649">
        <v>15.80035400390625</v>
      </c>
      <c r="E7649">
        <v>1.1107218743616409</v>
      </c>
      <c r="F7649">
        <v>3.9506301879882808</v>
      </c>
      <c r="G7649">
        <v>1.1636765673756599E-2</v>
      </c>
      <c r="H7649" s="15">
        <v>-999</v>
      </c>
    </row>
    <row r="7650" spans="1:8" x14ac:dyDescent="0.35">
      <c r="A7650" s="14">
        <v>93836</v>
      </c>
      <c r="B7650">
        <v>4552.91748046875</v>
      </c>
      <c r="C7650">
        <v>8.145965576171875</v>
      </c>
      <c r="D7650">
        <v>16.415771484375</v>
      </c>
      <c r="E7650">
        <v>1.181885328061433</v>
      </c>
      <c r="F7650">
        <v>4.0599260330200204</v>
      </c>
      <c r="G7650">
        <v>0</v>
      </c>
      <c r="H7650" s="15">
        <v>-999</v>
      </c>
    </row>
    <row r="7651" spans="1:8" x14ac:dyDescent="0.35">
      <c r="A7651" s="14">
        <v>93837</v>
      </c>
      <c r="B7651">
        <v>2860.29150390625</v>
      </c>
      <c r="C7651">
        <v>6.7032470703125</v>
      </c>
      <c r="D7651">
        <v>12.98095703125</v>
      </c>
      <c r="E7651">
        <v>1.212500483272134</v>
      </c>
      <c r="F7651">
        <v>1.9538793563842769</v>
      </c>
      <c r="G7651">
        <v>9.2439644038677216E-2</v>
      </c>
      <c r="H7651" s="15">
        <v>-999</v>
      </c>
    </row>
    <row r="7652" spans="1:8" x14ac:dyDescent="0.35">
      <c r="A7652" s="14">
        <v>93838</v>
      </c>
      <c r="B7652">
        <v>1811.114624023438</v>
      </c>
      <c r="C7652">
        <v>4.764495849609375</v>
      </c>
      <c r="D7652">
        <v>10.739990234375</v>
      </c>
      <c r="E7652">
        <v>0.99012369078218898</v>
      </c>
      <c r="F7652">
        <v>3.154732227325439</v>
      </c>
      <c r="G7652">
        <v>2.7307101991027589E-3</v>
      </c>
      <c r="H7652" s="15">
        <v>-999</v>
      </c>
    </row>
    <row r="7653" spans="1:8" x14ac:dyDescent="0.35">
      <c r="A7653" s="14">
        <v>93839</v>
      </c>
      <c r="B7653">
        <v>3706.0322265625</v>
      </c>
      <c r="C7653">
        <v>3.744110107421875</v>
      </c>
      <c r="D7653">
        <v>13.97366333007812</v>
      </c>
      <c r="E7653">
        <v>0.82693694667883511</v>
      </c>
      <c r="F7653">
        <v>4.8351554870605469</v>
      </c>
      <c r="G7653">
        <v>1.671506906859577E-4</v>
      </c>
      <c r="H7653" s="15">
        <v>-999</v>
      </c>
    </row>
    <row r="7654" spans="1:8" x14ac:dyDescent="0.35">
      <c r="A7654" s="14">
        <v>93840</v>
      </c>
      <c r="B7654">
        <v>3175.72998046875</v>
      </c>
      <c r="C7654">
        <v>7.4071044921875</v>
      </c>
      <c r="D7654">
        <v>16.531036376953121</v>
      </c>
      <c r="E7654">
        <v>1.1315117271381041</v>
      </c>
      <c r="F7654">
        <v>4.4876508712768546</v>
      </c>
      <c r="G7654">
        <v>6.6434629261493683E-2</v>
      </c>
      <c r="H7654" s="15">
        <v>-999</v>
      </c>
    </row>
    <row r="7655" spans="1:8" x14ac:dyDescent="0.35">
      <c r="A7655" s="14">
        <v>93841</v>
      </c>
      <c r="B7655">
        <v>4322.05126953125</v>
      </c>
      <c r="C7655">
        <v>5.857635498046875</v>
      </c>
      <c r="D7655">
        <v>13.00811767578125</v>
      </c>
      <c r="E7655">
        <v>1.0333783715337259</v>
      </c>
      <c r="F7655">
        <v>4.122981071472168</v>
      </c>
      <c r="G7655">
        <v>1.032426189340185E-5</v>
      </c>
      <c r="H7655" s="15">
        <v>-999</v>
      </c>
    </row>
    <row r="7656" spans="1:8" x14ac:dyDescent="0.35">
      <c r="A7656" s="14">
        <v>93842</v>
      </c>
      <c r="B7656">
        <v>1023.661254882812</v>
      </c>
      <c r="C7656">
        <v>10.48056030273438</v>
      </c>
      <c r="D7656">
        <v>12.8048095703125</v>
      </c>
      <c r="E7656">
        <v>1.2674440957582851</v>
      </c>
      <c r="F7656">
        <v>5.8682112693786621</v>
      </c>
      <c r="G7656">
        <v>0.84374189376831055</v>
      </c>
      <c r="H7656" s="15">
        <v>-999</v>
      </c>
    </row>
    <row r="7657" spans="1:8" x14ac:dyDescent="0.35">
      <c r="A7657" s="14">
        <v>93843</v>
      </c>
      <c r="B7657">
        <v>1003.089538574219</v>
      </c>
      <c r="C7657">
        <v>11.5009765625</v>
      </c>
      <c r="D7657">
        <v>14.67388916015625</v>
      </c>
      <c r="E7657">
        <v>1.4324380901310581</v>
      </c>
      <c r="F7657">
        <v>4.5748772621154794</v>
      </c>
      <c r="G7657">
        <v>0.31625780463218689</v>
      </c>
      <c r="H7657" s="15">
        <v>-999</v>
      </c>
    </row>
    <row r="7658" spans="1:8" x14ac:dyDescent="0.35">
      <c r="A7658" s="14">
        <v>93844</v>
      </c>
      <c r="B7658">
        <v>3098.0126953125</v>
      </c>
      <c r="C7658">
        <v>7.155792236328125</v>
      </c>
      <c r="D7658">
        <v>10.89981079101562</v>
      </c>
      <c r="E7658">
        <v>1.01025605241016</v>
      </c>
      <c r="F7658">
        <v>5.0597023963928223</v>
      </c>
      <c r="G7658">
        <v>5.3963875770568848</v>
      </c>
      <c r="H7658" s="15">
        <v>-999</v>
      </c>
    </row>
    <row r="7659" spans="1:8" x14ac:dyDescent="0.35">
      <c r="A7659" s="14">
        <v>93845</v>
      </c>
      <c r="B7659">
        <v>1125.3779296875</v>
      </c>
      <c r="C7659">
        <v>7.9088134765625</v>
      </c>
      <c r="D7659">
        <v>11.50436401367188</v>
      </c>
      <c r="E7659">
        <v>1.0418175567950929</v>
      </c>
      <c r="F7659">
        <v>6.7121009826660156</v>
      </c>
      <c r="G7659">
        <v>6.8335447311401367</v>
      </c>
      <c r="H7659" s="15">
        <v>-999</v>
      </c>
    </row>
    <row r="7660" spans="1:8" x14ac:dyDescent="0.35">
      <c r="A7660" s="14">
        <v>93846</v>
      </c>
      <c r="B7660">
        <v>2209.984375</v>
      </c>
      <c r="C7660">
        <v>6.205322265625</v>
      </c>
      <c r="D7660">
        <v>10.3409423828125</v>
      </c>
      <c r="E7660">
        <v>0.86057208840063015</v>
      </c>
      <c r="F7660">
        <v>6.392270565032959</v>
      </c>
      <c r="G7660">
        <v>0.2512718141078949</v>
      </c>
      <c r="H7660" s="15">
        <v>-999</v>
      </c>
    </row>
    <row r="7661" spans="1:8" x14ac:dyDescent="0.35">
      <c r="A7661" s="14">
        <v>93847</v>
      </c>
      <c r="B7661">
        <v>1277.382202148438</v>
      </c>
      <c r="C7661">
        <v>9.13232421875</v>
      </c>
      <c r="D7661">
        <v>15.51547241210938</v>
      </c>
      <c r="E7661">
        <v>1.3134903378113441</v>
      </c>
      <c r="F7661">
        <v>5.1413240432739258</v>
      </c>
      <c r="G7661">
        <v>11.34413528442383</v>
      </c>
      <c r="H7661" s="15">
        <v>-999</v>
      </c>
    </row>
    <row r="7662" spans="1:8" x14ac:dyDescent="0.35">
      <c r="A7662" s="14">
        <v>93848</v>
      </c>
      <c r="B7662">
        <v>980.23187255859375</v>
      </c>
      <c r="C7662">
        <v>10.86605834960938</v>
      </c>
      <c r="D7662">
        <v>15.21539306640625</v>
      </c>
      <c r="E7662">
        <v>1.4294270717892801</v>
      </c>
      <c r="F7662">
        <v>4.791717529296875</v>
      </c>
      <c r="G7662">
        <v>3.5066182613372798</v>
      </c>
      <c r="H7662" s="15">
        <v>-999</v>
      </c>
    </row>
    <row r="7663" spans="1:8" x14ac:dyDescent="0.35">
      <c r="A7663" s="14">
        <v>93849</v>
      </c>
      <c r="B7663">
        <v>1820.2587890625</v>
      </c>
      <c r="C7663">
        <v>8.922576904296875</v>
      </c>
      <c r="D7663">
        <v>14.97943115234375</v>
      </c>
      <c r="E7663">
        <v>1.268921329208704</v>
      </c>
      <c r="F7663">
        <v>7.4761209487915039</v>
      </c>
      <c r="G7663">
        <v>4.9979033470153809</v>
      </c>
      <c r="H7663" s="15">
        <v>-999</v>
      </c>
    </row>
    <row r="7664" spans="1:8" x14ac:dyDescent="0.35">
      <c r="A7664" s="14">
        <v>93850</v>
      </c>
      <c r="B7664">
        <v>1838.54443359375</v>
      </c>
      <c r="C7664">
        <v>7.707550048828125</v>
      </c>
      <c r="D7664">
        <v>10.20938110351562</v>
      </c>
      <c r="E7664">
        <v>0.92117237188758105</v>
      </c>
      <c r="F7664">
        <v>7.5451316833496094</v>
      </c>
      <c r="G7664">
        <v>9.976780891418457</v>
      </c>
      <c r="H7664" s="15">
        <v>-999</v>
      </c>
    </row>
    <row r="7665" spans="1:8" x14ac:dyDescent="0.35">
      <c r="A7665" s="14">
        <v>93851</v>
      </c>
      <c r="B7665">
        <v>2521.9951171875</v>
      </c>
      <c r="C7665">
        <v>3.153594970703125</v>
      </c>
      <c r="D7665">
        <v>10.58013916015625</v>
      </c>
      <c r="E7665">
        <v>0.81481551199599689</v>
      </c>
      <c r="F7665">
        <v>6.4371099472045898</v>
      </c>
      <c r="G7665">
        <v>0.68038630485534668</v>
      </c>
      <c r="H7665" s="15">
        <v>-999</v>
      </c>
    </row>
    <row r="7666" spans="1:8" x14ac:dyDescent="0.35">
      <c r="A7666" s="14">
        <v>93852</v>
      </c>
      <c r="B7666">
        <v>1061.376831054688</v>
      </c>
      <c r="C7666">
        <v>2.6055908203125</v>
      </c>
      <c r="D7666">
        <v>8.020599365234375</v>
      </c>
      <c r="E7666">
        <v>0.79601551364153</v>
      </c>
      <c r="F7666">
        <v>6.3435778617858887</v>
      </c>
      <c r="G7666">
        <v>5.0668749809265137</v>
      </c>
      <c r="H7666" s="15">
        <v>-999</v>
      </c>
    </row>
    <row r="7667" spans="1:8" x14ac:dyDescent="0.35">
      <c r="A7667" s="14">
        <v>93853</v>
      </c>
      <c r="B7667">
        <v>1534.533447265625</v>
      </c>
      <c r="C7667">
        <v>2.2607421875</v>
      </c>
      <c r="D7667">
        <v>5.181610107421875</v>
      </c>
      <c r="E7667">
        <v>0.74423374746658155</v>
      </c>
      <c r="F7667">
        <v>4.6249713897705078</v>
      </c>
      <c r="G7667">
        <v>1.0530935525894169</v>
      </c>
      <c r="H7667" s="15">
        <v>-999</v>
      </c>
    </row>
    <row r="7668" spans="1:8" x14ac:dyDescent="0.35">
      <c r="A7668" s="14">
        <v>93854</v>
      </c>
      <c r="B7668">
        <v>1181.379272460938</v>
      </c>
      <c r="C7668">
        <v>2.239013671875</v>
      </c>
      <c r="D7668">
        <v>5.27947998046875</v>
      </c>
      <c r="E7668">
        <v>0.77800756821057615</v>
      </c>
      <c r="F7668">
        <v>3.4328761100769039</v>
      </c>
      <c r="G7668">
        <v>5.6415886878967294</v>
      </c>
      <c r="H7668" s="15">
        <v>-999</v>
      </c>
    </row>
    <row r="7669" spans="1:8" x14ac:dyDescent="0.35">
      <c r="A7669" s="14">
        <v>93855</v>
      </c>
      <c r="B7669">
        <v>1204.236938476562</v>
      </c>
      <c r="C7669">
        <v>-1.055908203125E-2</v>
      </c>
      <c r="D7669">
        <v>5.0848388671875</v>
      </c>
      <c r="E7669">
        <v>0.75956701481173783</v>
      </c>
      <c r="F7669">
        <v>1.741243362426758</v>
      </c>
      <c r="G7669">
        <v>0.1022415012121201</v>
      </c>
      <c r="H7669" s="15">
        <v>-999</v>
      </c>
    </row>
    <row r="7670" spans="1:8" x14ac:dyDescent="0.35">
      <c r="A7670" s="14">
        <v>93856</v>
      </c>
      <c r="B7670">
        <v>1735.683471679688</v>
      </c>
      <c r="C7670">
        <v>-0.37054443359375</v>
      </c>
      <c r="D7670">
        <v>5.909027099609375</v>
      </c>
      <c r="E7670">
        <v>0.69354236639085842</v>
      </c>
      <c r="F7670">
        <v>2.7431211471557622</v>
      </c>
      <c r="G7670">
        <v>0.41488119959831238</v>
      </c>
      <c r="H7670" s="15">
        <v>-999</v>
      </c>
    </row>
    <row r="7671" spans="1:8" x14ac:dyDescent="0.35">
      <c r="A7671" s="14">
        <v>93857</v>
      </c>
      <c r="B7671">
        <v>1279.668212890625</v>
      </c>
      <c r="C7671">
        <v>0.611114501953125</v>
      </c>
      <c r="D7671">
        <v>5.94818115234375</v>
      </c>
      <c r="E7671">
        <v>0.73681993906278476</v>
      </c>
      <c r="F7671">
        <v>2.3266057968139648</v>
      </c>
      <c r="G7671">
        <v>0.69598180055618286</v>
      </c>
      <c r="H7671" s="15">
        <v>-999</v>
      </c>
    </row>
    <row r="7672" spans="1:8" x14ac:dyDescent="0.35">
      <c r="A7672" s="14">
        <v>93858</v>
      </c>
      <c r="B7672">
        <v>1121.9501953125</v>
      </c>
      <c r="C7672">
        <v>2.88336181640625</v>
      </c>
      <c r="D7672">
        <v>7.117034912109375</v>
      </c>
      <c r="E7672">
        <v>0.82281076413236676</v>
      </c>
      <c r="F7672">
        <v>4.5174269676208496</v>
      </c>
      <c r="G7672">
        <v>1.41089403629303</v>
      </c>
      <c r="H7672" s="15">
        <v>-999</v>
      </c>
    </row>
    <row r="7673" spans="1:8" x14ac:dyDescent="0.35">
      <c r="A7673" s="14">
        <v>93859</v>
      </c>
      <c r="B7673">
        <v>2056.835693359375</v>
      </c>
      <c r="C7673">
        <v>7.86724853515625</v>
      </c>
      <c r="D7673">
        <v>9.491729736328125</v>
      </c>
      <c r="E7673">
        <v>1.018217852055838</v>
      </c>
      <c r="F7673">
        <v>3.7180261611938481</v>
      </c>
      <c r="G7673">
        <v>1.013268709182739</v>
      </c>
      <c r="H7673" s="15">
        <v>-999</v>
      </c>
    </row>
    <row r="7674" spans="1:8" x14ac:dyDescent="0.35">
      <c r="A7674" s="14">
        <v>93860</v>
      </c>
      <c r="B7674">
        <v>3572.313720703125</v>
      </c>
      <c r="C7674">
        <v>1.828033447265625</v>
      </c>
      <c r="D7674">
        <v>9.101409912109375</v>
      </c>
      <c r="E7674">
        <v>0.83944505870204988</v>
      </c>
      <c r="F7674">
        <v>2.4008712768554692</v>
      </c>
      <c r="G7674">
        <v>1.4779601246118551E-2</v>
      </c>
      <c r="H7674" s="15">
        <v>-999</v>
      </c>
    </row>
    <row r="7675" spans="1:8" x14ac:dyDescent="0.35">
      <c r="A7675" s="14">
        <v>93861</v>
      </c>
      <c r="B7675">
        <v>3458.025146484375</v>
      </c>
      <c r="C7675">
        <v>0.67535400390625</v>
      </c>
      <c r="D7675">
        <v>5.400177001953125</v>
      </c>
      <c r="E7675">
        <v>0.7350810675700391</v>
      </c>
      <c r="F7675">
        <v>2.5609617233276372</v>
      </c>
      <c r="G7675">
        <v>3.6930732312612241E-4</v>
      </c>
      <c r="H7675" s="15">
        <v>-999</v>
      </c>
    </row>
    <row r="7676" spans="1:8" x14ac:dyDescent="0.35">
      <c r="A7676" s="14">
        <v>93862</v>
      </c>
      <c r="B7676">
        <v>3780.319091796875</v>
      </c>
      <c r="C7676">
        <v>0.2086181640625</v>
      </c>
      <c r="D7676">
        <v>8.330474853515625</v>
      </c>
      <c r="E7676">
        <v>0.65690778367664904</v>
      </c>
      <c r="F7676">
        <v>2.662200927734375</v>
      </c>
      <c r="G7676">
        <v>0</v>
      </c>
      <c r="H7676" s="15">
        <v>-999</v>
      </c>
    </row>
    <row r="7677" spans="1:8" x14ac:dyDescent="0.35">
      <c r="A7677" s="14">
        <v>93863</v>
      </c>
      <c r="B7677">
        <v>2372.2744140625</v>
      </c>
      <c r="C7677">
        <v>0.333343505859375</v>
      </c>
      <c r="D7677">
        <v>7.984710693359375</v>
      </c>
      <c r="E7677">
        <v>0.73608339632393749</v>
      </c>
      <c r="F7677">
        <v>3.1284594535827641</v>
      </c>
      <c r="G7677">
        <v>5.6531396694481373E-3</v>
      </c>
      <c r="H7677" s="15">
        <v>-999</v>
      </c>
    </row>
    <row r="7678" spans="1:8" x14ac:dyDescent="0.35">
      <c r="A7678" s="14">
        <v>93864</v>
      </c>
      <c r="B7678">
        <v>677.36517333984375</v>
      </c>
      <c r="C7678">
        <v>5.556243896484375</v>
      </c>
      <c r="D7678">
        <v>11.25973510742188</v>
      </c>
      <c r="E7678">
        <v>1.0209203737841299</v>
      </c>
      <c r="F7678">
        <v>6.5744304656982422</v>
      </c>
      <c r="G7678">
        <v>12.20829391479492</v>
      </c>
      <c r="H7678" s="15">
        <v>-999</v>
      </c>
    </row>
    <row r="7679" spans="1:8" x14ac:dyDescent="0.35">
      <c r="A7679" s="14">
        <v>93865</v>
      </c>
      <c r="B7679">
        <v>1648.824584960938</v>
      </c>
      <c r="C7679">
        <v>7.969268798828125</v>
      </c>
      <c r="D7679">
        <v>11.24014282226562</v>
      </c>
      <c r="E7679">
        <v>1.107071267389119</v>
      </c>
      <c r="F7679">
        <v>7.5055465698242188</v>
      </c>
      <c r="G7679">
        <v>3.2303943634033199</v>
      </c>
      <c r="H7679" s="15">
        <v>-999</v>
      </c>
    </row>
    <row r="7680" spans="1:8" x14ac:dyDescent="0.35">
      <c r="A7680" s="14">
        <v>93866</v>
      </c>
      <c r="B7680">
        <v>2305.9873046875</v>
      </c>
      <c r="C7680">
        <v>4.377105712890625</v>
      </c>
      <c r="D7680">
        <v>11.3597412109375</v>
      </c>
      <c r="E7680">
        <v>0.95632053442565979</v>
      </c>
      <c r="F7680">
        <v>4.6365313529968262</v>
      </c>
      <c r="G7680">
        <v>6.3846464157104492</v>
      </c>
      <c r="H7680" s="15">
        <v>-999</v>
      </c>
    </row>
    <row r="7681" spans="1:8" x14ac:dyDescent="0.35">
      <c r="A7681" s="14">
        <v>93867</v>
      </c>
      <c r="B7681">
        <v>2767.71630859375</v>
      </c>
      <c r="C7681">
        <v>3.307586669921875</v>
      </c>
      <c r="D7681">
        <v>11.33908081054688</v>
      </c>
      <c r="E7681">
        <v>0.9348312271438155</v>
      </c>
      <c r="F7681">
        <v>2.8289470672607422</v>
      </c>
      <c r="G7681">
        <v>1.229934953153133E-2</v>
      </c>
      <c r="H7681" s="15">
        <v>-999</v>
      </c>
    </row>
    <row r="7682" spans="1:8" x14ac:dyDescent="0.35">
      <c r="A7682" s="14">
        <v>93868</v>
      </c>
      <c r="B7682">
        <v>961.94354248046875</v>
      </c>
      <c r="C7682">
        <v>2.86163330078125</v>
      </c>
      <c r="D7682">
        <v>8.43487548828125</v>
      </c>
      <c r="E7682">
        <v>0.8535792303229407</v>
      </c>
      <c r="F7682">
        <v>1.9675416946411131</v>
      </c>
      <c r="G7682">
        <v>1.620656371116638</v>
      </c>
      <c r="H7682" s="15">
        <v>-999</v>
      </c>
    </row>
    <row r="7683" spans="1:8" x14ac:dyDescent="0.35">
      <c r="A7683" s="14">
        <v>93869</v>
      </c>
      <c r="B7683">
        <v>1903.689819335938</v>
      </c>
      <c r="C7683">
        <v>2.10675048828125</v>
      </c>
      <c r="D7683">
        <v>9.175323486328125</v>
      </c>
      <c r="E7683">
        <v>0.90987669424565154</v>
      </c>
      <c r="F7683">
        <v>2.6681556701660161</v>
      </c>
      <c r="G7683">
        <v>0.73248034715652466</v>
      </c>
      <c r="H7683" s="15">
        <v>-999</v>
      </c>
    </row>
    <row r="7684" spans="1:8" x14ac:dyDescent="0.35">
      <c r="A7684" s="14">
        <v>93870</v>
      </c>
      <c r="B7684">
        <v>1461.38818359375</v>
      </c>
      <c r="C7684">
        <v>0.558197021484375</v>
      </c>
      <c r="D7684">
        <v>4.21826171875</v>
      </c>
      <c r="E7684">
        <v>0.67192522232835727</v>
      </c>
      <c r="F7684">
        <v>1.637202262878418</v>
      </c>
      <c r="G7684">
        <v>3.5470791161060333E-2</v>
      </c>
      <c r="H7684" s="15">
        <v>-999</v>
      </c>
    </row>
    <row r="7685" spans="1:8" x14ac:dyDescent="0.35">
      <c r="A7685" s="14">
        <v>93871</v>
      </c>
      <c r="B7685">
        <v>4005.47119140625</v>
      </c>
      <c r="C7685">
        <v>-0.125823974609375</v>
      </c>
      <c r="D7685">
        <v>5.9666748046875</v>
      </c>
      <c r="E7685">
        <v>0.59014193358334632</v>
      </c>
      <c r="F7685">
        <v>4.754584789276123</v>
      </c>
      <c r="G7685">
        <v>5.8629305567592382E-4</v>
      </c>
      <c r="H7685" s="15">
        <v>-999</v>
      </c>
    </row>
    <row r="7686" spans="1:8" x14ac:dyDescent="0.35">
      <c r="A7686" s="14">
        <v>93872</v>
      </c>
      <c r="B7686">
        <v>4256.90625</v>
      </c>
      <c r="C7686">
        <v>-3.33062744140625</v>
      </c>
      <c r="D7686">
        <v>4.004058837890625</v>
      </c>
      <c r="E7686">
        <v>0.5112859523376746</v>
      </c>
      <c r="F7686">
        <v>3.9874124526977539</v>
      </c>
      <c r="G7686">
        <v>0</v>
      </c>
      <c r="H7686" s="15">
        <v>-999</v>
      </c>
    </row>
    <row r="7687" spans="1:8" x14ac:dyDescent="0.35">
      <c r="A7687" s="14">
        <v>93873</v>
      </c>
      <c r="B7687">
        <v>4164.33349609375</v>
      </c>
      <c r="C7687">
        <v>-4.589111328125</v>
      </c>
      <c r="D7687">
        <v>2.13604736328125</v>
      </c>
      <c r="E7687">
        <v>0.48503836180191029</v>
      </c>
      <c r="F7687">
        <v>1.6641750335693359</v>
      </c>
      <c r="G7687">
        <v>1.173525466583669E-3</v>
      </c>
      <c r="H7687" s="15">
        <v>-999</v>
      </c>
    </row>
    <row r="7688" spans="1:8" x14ac:dyDescent="0.35">
      <c r="A7688" s="14">
        <v>93874</v>
      </c>
      <c r="B7688">
        <v>1391.67333984375</v>
      </c>
      <c r="C7688">
        <v>-0.95538330078125</v>
      </c>
      <c r="D7688">
        <v>4.474853515625</v>
      </c>
      <c r="E7688">
        <v>0.65887162940261546</v>
      </c>
      <c r="F7688">
        <v>1.431221008300781</v>
      </c>
      <c r="G7688">
        <v>0.47238880395889282</v>
      </c>
      <c r="H7688" s="15">
        <v>-999</v>
      </c>
    </row>
    <row r="7689" spans="1:8" x14ac:dyDescent="0.35">
      <c r="A7689" s="14">
        <v>93875</v>
      </c>
      <c r="B7689">
        <v>1758.541137695312</v>
      </c>
      <c r="C7689">
        <v>0.71221923828125</v>
      </c>
      <c r="D7689">
        <v>5.106597900390625</v>
      </c>
      <c r="E7689">
        <v>0.71438209026795196</v>
      </c>
      <c r="F7689">
        <v>1.7752227783203121</v>
      </c>
      <c r="G7689">
        <v>0.1164331808686256</v>
      </c>
      <c r="H7689" s="15">
        <v>-999</v>
      </c>
    </row>
    <row r="7690" spans="1:8" x14ac:dyDescent="0.35">
      <c r="A7690" s="14">
        <v>93876</v>
      </c>
      <c r="B7690">
        <v>4342.623046875</v>
      </c>
      <c r="C7690">
        <v>-3.820037841796875</v>
      </c>
      <c r="D7690">
        <v>3.670257568359375</v>
      </c>
      <c r="E7690">
        <v>0.5542398461932263</v>
      </c>
      <c r="F7690">
        <v>2.289824485778809</v>
      </c>
      <c r="G7690">
        <v>1.173525466583669E-3</v>
      </c>
      <c r="H7690" s="15">
        <v>-999</v>
      </c>
    </row>
    <row r="7691" spans="1:8" x14ac:dyDescent="0.35">
      <c r="A7691" s="14">
        <v>93877</v>
      </c>
      <c r="B7691">
        <v>2767.71630859375</v>
      </c>
      <c r="C7691">
        <v>-4.604217529296875</v>
      </c>
      <c r="D7691">
        <v>3.334259033203125</v>
      </c>
      <c r="E7691">
        <v>0.55249041472333571</v>
      </c>
      <c r="F7691">
        <v>2.7024860382080078</v>
      </c>
      <c r="G7691">
        <v>3.6336199846118689E-3</v>
      </c>
      <c r="H7691" s="15">
        <v>-999</v>
      </c>
    </row>
    <row r="7692" spans="1:8" x14ac:dyDescent="0.35">
      <c r="A7692" s="14">
        <v>93878</v>
      </c>
      <c r="B7692">
        <v>1955.119018554688</v>
      </c>
      <c r="C7692">
        <v>3.469146728515625</v>
      </c>
      <c r="D7692">
        <v>7.84881591796875</v>
      </c>
      <c r="E7692">
        <v>0.78908272817764913</v>
      </c>
      <c r="F7692">
        <v>3.733439445495605</v>
      </c>
      <c r="G7692">
        <v>0.1164331808686256</v>
      </c>
      <c r="H7692" s="15">
        <v>-999</v>
      </c>
    </row>
    <row r="7693" spans="1:8" x14ac:dyDescent="0.35">
      <c r="A7693" s="14">
        <v>93879</v>
      </c>
      <c r="B7693">
        <v>2805.431884765625</v>
      </c>
      <c r="C7693">
        <v>3.5504150390625</v>
      </c>
      <c r="D7693">
        <v>12.32638549804688</v>
      </c>
      <c r="E7693">
        <v>0.8756128165444339</v>
      </c>
      <c r="F7693">
        <v>3.0787158012390141</v>
      </c>
      <c r="G7693">
        <v>1.132567763328552</v>
      </c>
      <c r="H7693" s="15">
        <v>-999</v>
      </c>
    </row>
    <row r="7694" spans="1:8" x14ac:dyDescent="0.35">
      <c r="A7694" s="14">
        <v>93880</v>
      </c>
      <c r="B7694">
        <v>1920.831176757812</v>
      </c>
      <c r="C7694">
        <v>2.901336669921875</v>
      </c>
      <c r="D7694">
        <v>8.11083984375</v>
      </c>
      <c r="E7694">
        <v>0.87995771881539042</v>
      </c>
      <c r="F7694">
        <v>2.4401054382324219</v>
      </c>
      <c r="G7694">
        <v>0.27890390157699579</v>
      </c>
      <c r="H7694" s="15">
        <v>-999</v>
      </c>
    </row>
    <row r="7695" spans="1:8" x14ac:dyDescent="0.35">
      <c r="A7695" s="14">
        <v>93881</v>
      </c>
      <c r="B7695">
        <v>1726.539306640625</v>
      </c>
      <c r="C7695">
        <v>3.779052734375</v>
      </c>
      <c r="D7695">
        <v>8.166290283203125</v>
      </c>
      <c r="E7695">
        <v>0.8596401459593388</v>
      </c>
      <c r="F7695">
        <v>5.3893413543701172</v>
      </c>
      <c r="G7695">
        <v>5.4228754043579102</v>
      </c>
      <c r="H7695" s="15">
        <v>-999</v>
      </c>
    </row>
    <row r="7696" spans="1:8" x14ac:dyDescent="0.35">
      <c r="A7696" s="14">
        <v>93882</v>
      </c>
      <c r="B7696">
        <v>1958.546752929688</v>
      </c>
      <c r="C7696">
        <v>6.99517822265625</v>
      </c>
      <c r="D7696">
        <v>9.78424072265625</v>
      </c>
      <c r="E7696">
        <v>1.0025395631245571</v>
      </c>
      <c r="F7696">
        <v>5.6464667320251456</v>
      </c>
      <c r="G7696">
        <v>0.90717917680740356</v>
      </c>
      <c r="H7696" s="15">
        <v>-999</v>
      </c>
    </row>
    <row r="7697" spans="1:8" x14ac:dyDescent="0.35">
      <c r="A7697" s="14">
        <v>93883</v>
      </c>
      <c r="B7697">
        <v>2623.7119140625</v>
      </c>
      <c r="C7697">
        <v>2.86541748046875</v>
      </c>
      <c r="D7697">
        <v>8.007568359375</v>
      </c>
      <c r="E7697">
        <v>0.89027334991258611</v>
      </c>
      <c r="F7697">
        <v>3.3284845352172852</v>
      </c>
      <c r="G7697">
        <v>4.2474279403686523</v>
      </c>
      <c r="H7697" s="15">
        <v>-999</v>
      </c>
    </row>
    <row r="7698" spans="1:8" x14ac:dyDescent="0.35">
      <c r="A7698" s="14">
        <v>93884</v>
      </c>
      <c r="B7698">
        <v>2137.980712890625</v>
      </c>
      <c r="C7698">
        <v>1.8507080078125</v>
      </c>
      <c r="D7698">
        <v>5.153350830078125</v>
      </c>
      <c r="E7698">
        <v>0.74625750710954264</v>
      </c>
      <c r="F7698">
        <v>1.675385475158691</v>
      </c>
      <c r="G7698">
        <v>0.78552031517028809</v>
      </c>
      <c r="H7698" s="15">
        <v>-999</v>
      </c>
    </row>
    <row r="7699" spans="1:8" x14ac:dyDescent="0.35">
      <c r="A7699" s="14">
        <v>93885</v>
      </c>
      <c r="B7699">
        <v>1848.830322265625</v>
      </c>
      <c r="C7699">
        <v>3.988800048828125</v>
      </c>
      <c r="D7699">
        <v>7.39105224609375</v>
      </c>
      <c r="E7699">
        <v>0.81241957635268935</v>
      </c>
      <c r="F7699">
        <v>2.3668918609619141</v>
      </c>
      <c r="G7699">
        <v>0.60746848583221436</v>
      </c>
      <c r="H7699" s="15">
        <v>-999</v>
      </c>
    </row>
    <row r="7700" spans="1:8" x14ac:dyDescent="0.35">
      <c r="A7700" s="14">
        <v>93886</v>
      </c>
      <c r="B7700">
        <v>846.5133056640625</v>
      </c>
      <c r="C7700">
        <v>2.7945556640625</v>
      </c>
      <c r="D7700">
        <v>5.575225830078125</v>
      </c>
      <c r="E7700">
        <v>0.75276165044099541</v>
      </c>
      <c r="F7700">
        <v>5.1767048835754386</v>
      </c>
      <c r="G7700">
        <v>15.337270736694339</v>
      </c>
      <c r="H7700" s="15">
        <v>-999</v>
      </c>
    </row>
    <row r="7701" spans="1:8" x14ac:dyDescent="0.35">
      <c r="A7701" s="14">
        <v>93887</v>
      </c>
      <c r="B7701">
        <v>1921.975463867188</v>
      </c>
      <c r="C7701">
        <v>1.49072265625</v>
      </c>
      <c r="D7701">
        <v>7.887939453125</v>
      </c>
      <c r="E7701">
        <v>0.76051596932560517</v>
      </c>
      <c r="F7701">
        <v>3.1627893447875981</v>
      </c>
      <c r="G7701">
        <v>0.48689371347427368</v>
      </c>
      <c r="H7701" s="15">
        <v>-999</v>
      </c>
    </row>
    <row r="7702" spans="1:8" x14ac:dyDescent="0.35">
      <c r="A7702" s="14">
        <v>93888</v>
      </c>
      <c r="B7702">
        <v>3548.3115234375</v>
      </c>
      <c r="C7702">
        <v>-0.843902587890625</v>
      </c>
      <c r="D7702">
        <v>7.384521484375</v>
      </c>
      <c r="E7702">
        <v>0.66349971089771487</v>
      </c>
      <c r="F7702">
        <v>1.9198999404907231</v>
      </c>
      <c r="G7702">
        <v>0.23345617949962619</v>
      </c>
      <c r="H7702" s="15">
        <v>-999</v>
      </c>
    </row>
    <row r="7703" spans="1:8" x14ac:dyDescent="0.35">
      <c r="A7703" s="14">
        <v>93889</v>
      </c>
      <c r="B7703">
        <v>4966.64208984375</v>
      </c>
      <c r="C7703">
        <v>0.858642578125</v>
      </c>
      <c r="D7703">
        <v>5.175079345703125</v>
      </c>
      <c r="E7703">
        <v>0.67062860442529215</v>
      </c>
      <c r="F7703">
        <v>1.684844017028809</v>
      </c>
      <c r="G7703">
        <v>0.20377650856971741</v>
      </c>
      <c r="H7703" s="15">
        <v>-999</v>
      </c>
    </row>
    <row r="7704" spans="1:8" x14ac:dyDescent="0.35">
      <c r="A7704" s="14">
        <v>93890</v>
      </c>
      <c r="B7704">
        <v>1134.522094726562</v>
      </c>
      <c r="C7704">
        <v>-1.1273193359375</v>
      </c>
      <c r="D7704">
        <v>3.488677978515625</v>
      </c>
      <c r="E7704">
        <v>0.67607970861793643</v>
      </c>
      <c r="F7704">
        <v>1.664875984191895</v>
      </c>
      <c r="G7704">
        <v>3.5483613014221191</v>
      </c>
      <c r="H7704" s="15">
        <v>-999</v>
      </c>
    </row>
    <row r="7705" spans="1:8" x14ac:dyDescent="0.35">
      <c r="A7705" s="14">
        <v>93891</v>
      </c>
      <c r="B7705">
        <v>4573.48876953125</v>
      </c>
      <c r="C7705">
        <v>-2.9725341796875</v>
      </c>
      <c r="D7705">
        <v>4.995697021484375</v>
      </c>
      <c r="E7705">
        <v>0.57338524377867983</v>
      </c>
      <c r="F7705">
        <v>2.2873716354370122</v>
      </c>
      <c r="G7705">
        <v>2.4163337424397469E-2</v>
      </c>
      <c r="H7705" s="15">
        <v>-999</v>
      </c>
    </row>
    <row r="7706" spans="1:8" x14ac:dyDescent="0.35">
      <c r="A7706" s="14">
        <v>93892</v>
      </c>
      <c r="B7706">
        <v>2601.995849609375</v>
      </c>
      <c r="C7706">
        <v>-3.23992919921875</v>
      </c>
      <c r="D7706">
        <v>3.8768310546875</v>
      </c>
      <c r="E7706">
        <v>0.58051628357327201</v>
      </c>
      <c r="F7706">
        <v>1.814106941223145</v>
      </c>
      <c r="G7706">
        <v>0.26756617426872248</v>
      </c>
      <c r="H7706" s="15">
        <v>-999</v>
      </c>
    </row>
    <row r="7707" spans="1:8" x14ac:dyDescent="0.35">
      <c r="A7707" s="14">
        <v>93893</v>
      </c>
      <c r="B7707">
        <v>1641.966552734375</v>
      </c>
      <c r="C7707">
        <v>1.73638916015625</v>
      </c>
      <c r="D7707">
        <v>4.149749755859375</v>
      </c>
      <c r="E7707">
        <v>0.67687916783438751</v>
      </c>
      <c r="F7707">
        <v>1.332084655761719</v>
      </c>
      <c r="G7707">
        <v>0.26756617426872248</v>
      </c>
      <c r="H7707" s="15">
        <v>-999</v>
      </c>
    </row>
    <row r="7708" spans="1:8" x14ac:dyDescent="0.35">
      <c r="A7708" s="14">
        <v>93894</v>
      </c>
      <c r="B7708">
        <v>1796.256713867188</v>
      </c>
      <c r="C7708">
        <v>-0.629425048828125</v>
      </c>
      <c r="D7708">
        <v>3.1624755859375</v>
      </c>
      <c r="E7708">
        <v>0.62896853164504296</v>
      </c>
      <c r="F7708">
        <v>1.612330436706543</v>
      </c>
      <c r="G7708">
        <v>0.21068194508552551</v>
      </c>
      <c r="H7708" s="15">
        <v>-999</v>
      </c>
    </row>
    <row r="7709" spans="1:8" x14ac:dyDescent="0.35">
      <c r="A7709" s="14">
        <v>93895</v>
      </c>
      <c r="B7709">
        <v>2052.263671875</v>
      </c>
      <c r="C7709">
        <v>-4.215911865234375</v>
      </c>
      <c r="D7709">
        <v>2.0120849609375</v>
      </c>
      <c r="E7709">
        <v>0.52586572244544161</v>
      </c>
      <c r="F7709">
        <v>2.665002822875977</v>
      </c>
      <c r="G7709">
        <v>4.5276395976543433E-2</v>
      </c>
      <c r="H7709" s="15">
        <v>-999</v>
      </c>
    </row>
    <row r="7710" spans="1:8" x14ac:dyDescent="0.35">
      <c r="A7710" s="14">
        <v>93896</v>
      </c>
      <c r="B7710">
        <v>4222.62060546875</v>
      </c>
      <c r="C7710">
        <v>-4.9122314453125</v>
      </c>
      <c r="D7710">
        <v>5.991668701171875</v>
      </c>
      <c r="E7710">
        <v>0.56101098718582232</v>
      </c>
      <c r="F7710">
        <v>2.526982307434082</v>
      </c>
      <c r="G7710">
        <v>0.27512621879577642</v>
      </c>
      <c r="H7710" s="15">
        <v>-999</v>
      </c>
    </row>
    <row r="7711" spans="1:8" x14ac:dyDescent="0.35">
      <c r="A7711" s="14">
        <v>93897</v>
      </c>
      <c r="B7711">
        <v>3167.730224609375</v>
      </c>
      <c r="C7711">
        <v>1.871490478515625</v>
      </c>
      <c r="D7711">
        <v>6.70928955078125</v>
      </c>
      <c r="E7711">
        <v>0.73592192541944457</v>
      </c>
      <c r="F7711">
        <v>1.57905101776123</v>
      </c>
      <c r="G7711">
        <v>0.1164331808686256</v>
      </c>
      <c r="H7711" s="15">
        <v>-999</v>
      </c>
    </row>
    <row r="7712" spans="1:8" x14ac:dyDescent="0.35">
      <c r="A7712" s="14">
        <v>93898</v>
      </c>
      <c r="B7712">
        <v>5954.10400390625</v>
      </c>
      <c r="C7712">
        <v>-2.984832763671875</v>
      </c>
      <c r="D7712">
        <v>3.9366455078125</v>
      </c>
      <c r="E7712">
        <v>0.55508724910295226</v>
      </c>
      <c r="F7712">
        <v>2.3427200317382808</v>
      </c>
      <c r="G7712">
        <v>6.7135835997760296E-3</v>
      </c>
      <c r="H7712" s="15">
        <v>-999</v>
      </c>
    </row>
    <row r="7713" spans="1:8" x14ac:dyDescent="0.35">
      <c r="A7713" s="14">
        <v>93899</v>
      </c>
      <c r="B7713">
        <v>7046.7099609375</v>
      </c>
      <c r="C7713">
        <v>-4.0439453125</v>
      </c>
      <c r="D7713">
        <v>3.913818359375</v>
      </c>
      <c r="E7713">
        <v>0.47175124871143681</v>
      </c>
      <c r="F7713">
        <v>4.2312259674072266</v>
      </c>
      <c r="G7713">
        <v>0</v>
      </c>
      <c r="H7713" s="15">
        <v>-999</v>
      </c>
    </row>
    <row r="7714" spans="1:8" x14ac:dyDescent="0.35">
      <c r="A7714" s="14">
        <v>93900</v>
      </c>
      <c r="B7714">
        <v>6255.826171875</v>
      </c>
      <c r="C7714">
        <v>-1.937042236328125</v>
      </c>
      <c r="D7714">
        <v>9.048126220703125</v>
      </c>
      <c r="E7714">
        <v>0.52370290393373853</v>
      </c>
      <c r="F7714">
        <v>2.8023233413696289</v>
      </c>
      <c r="G7714">
        <v>0</v>
      </c>
      <c r="H7714" s="15">
        <v>-999</v>
      </c>
    </row>
    <row r="7715" spans="1:8" x14ac:dyDescent="0.35">
      <c r="A7715" s="14">
        <v>93901</v>
      </c>
      <c r="B7715">
        <v>6660.412109375</v>
      </c>
      <c r="C7715">
        <v>-3.140716552734375</v>
      </c>
      <c r="D7715">
        <v>6.5048828125</v>
      </c>
      <c r="E7715">
        <v>0.53836235564433987</v>
      </c>
      <c r="F7715">
        <v>2.6853208541870122</v>
      </c>
      <c r="G7715">
        <v>0</v>
      </c>
      <c r="H7715" s="15">
        <v>-999</v>
      </c>
    </row>
    <row r="7716" spans="1:8" x14ac:dyDescent="0.35">
      <c r="A7716" s="14">
        <v>93902</v>
      </c>
      <c r="B7716">
        <v>6676.412109375</v>
      </c>
      <c r="C7716">
        <v>-4.385986328125</v>
      </c>
      <c r="D7716">
        <v>7.294281005859375</v>
      </c>
      <c r="E7716">
        <v>0.5387059516145174</v>
      </c>
      <c r="F7716">
        <v>2.8846454620361328</v>
      </c>
      <c r="G7716">
        <v>0</v>
      </c>
      <c r="H7716" s="15">
        <v>-999</v>
      </c>
    </row>
    <row r="7717" spans="1:8" x14ac:dyDescent="0.35">
      <c r="A7717" s="14">
        <v>93903</v>
      </c>
      <c r="B7717">
        <v>5324.36865234375</v>
      </c>
      <c r="C7717">
        <v>-1.08953857421875</v>
      </c>
      <c r="D7717">
        <v>9.181854248046875</v>
      </c>
      <c r="E7717">
        <v>0.58431350252960423</v>
      </c>
      <c r="F7717">
        <v>2.017985343933105</v>
      </c>
      <c r="G7717">
        <v>5.5497384892078123E-5</v>
      </c>
      <c r="H7717" s="15">
        <v>-999</v>
      </c>
    </row>
    <row r="7718" spans="1:8" x14ac:dyDescent="0.35">
      <c r="A7718" s="14">
        <v>93904</v>
      </c>
      <c r="B7718">
        <v>1516.247802734375</v>
      </c>
      <c r="C7718">
        <v>2.08123779296875</v>
      </c>
      <c r="D7718">
        <v>4.8043212890625</v>
      </c>
      <c r="E7718">
        <v>0.74570181383428835</v>
      </c>
      <c r="F7718">
        <v>0.93588733673095703</v>
      </c>
      <c r="G7718">
        <v>0.42941856384277338</v>
      </c>
      <c r="H7718" s="15">
        <v>-999</v>
      </c>
    </row>
    <row r="7719" spans="1:8" x14ac:dyDescent="0.35">
      <c r="A7719" s="14">
        <v>93905</v>
      </c>
      <c r="B7719">
        <v>1604.250854492188</v>
      </c>
      <c r="C7719">
        <v>-0.362030029296875</v>
      </c>
      <c r="D7719">
        <v>3.849639892578125</v>
      </c>
      <c r="E7719">
        <v>0.71247418517635153</v>
      </c>
      <c r="F7719">
        <v>1.2676277160644529</v>
      </c>
      <c r="G7719">
        <v>0.1205476075410843</v>
      </c>
      <c r="H7719" s="15">
        <v>-999</v>
      </c>
    </row>
    <row r="7720" spans="1:8" x14ac:dyDescent="0.35">
      <c r="A7720" s="14">
        <v>93906</v>
      </c>
      <c r="B7720">
        <v>3229.4453125</v>
      </c>
      <c r="C7720">
        <v>-2.569580078125E-2</v>
      </c>
      <c r="D7720">
        <v>5.346893310546875</v>
      </c>
      <c r="E7720">
        <v>0.67748652795343289</v>
      </c>
      <c r="F7720">
        <v>1.1656885147094731</v>
      </c>
      <c r="G7720">
        <v>3.070168429985642E-3</v>
      </c>
      <c r="H7720" s="15">
        <v>-999</v>
      </c>
    </row>
    <row r="7721" spans="1:8" x14ac:dyDescent="0.35">
      <c r="A7721" s="14">
        <v>93907</v>
      </c>
      <c r="B7721">
        <v>5436.37353515625</v>
      </c>
      <c r="C7721">
        <v>0.8265380859375</v>
      </c>
      <c r="D7721">
        <v>6.9735107421875</v>
      </c>
      <c r="E7721">
        <v>0.65846532316411954</v>
      </c>
      <c r="F7721">
        <v>1.7766237258911131</v>
      </c>
      <c r="G7721">
        <v>3.6271100398153071E-3</v>
      </c>
      <c r="H7721" s="15">
        <v>-999</v>
      </c>
    </row>
    <row r="7722" spans="1:8" x14ac:dyDescent="0.35">
      <c r="A7722" s="14">
        <v>93908</v>
      </c>
      <c r="B7722">
        <v>4175.76123046875</v>
      </c>
      <c r="C7722">
        <v>-0.4669189453125</v>
      </c>
      <c r="D7722">
        <v>6.151519775390625</v>
      </c>
      <c r="E7722">
        <v>0.68034927776136922</v>
      </c>
      <c r="F7722">
        <v>3.414309978485107</v>
      </c>
      <c r="G7722">
        <v>0.37306079268455511</v>
      </c>
      <c r="H7722" s="15">
        <v>-999</v>
      </c>
    </row>
    <row r="7723" spans="1:8" x14ac:dyDescent="0.35">
      <c r="A7723" s="14">
        <v>93909</v>
      </c>
      <c r="B7723">
        <v>1391.67333984375</v>
      </c>
      <c r="C7723">
        <v>4.335540771484375</v>
      </c>
      <c r="D7723">
        <v>6.3287353515625</v>
      </c>
      <c r="E7723">
        <v>0.83271977066341618</v>
      </c>
      <c r="F7723">
        <v>6.5947480201721191</v>
      </c>
      <c r="G7723">
        <v>7.3611488342285156</v>
      </c>
      <c r="H7723" s="15">
        <v>-999</v>
      </c>
    </row>
    <row r="7724" spans="1:8" x14ac:dyDescent="0.35">
      <c r="A7724" s="14">
        <v>93910</v>
      </c>
      <c r="B7724">
        <v>1803.114868164062</v>
      </c>
      <c r="C7724">
        <v>3.031707763671875</v>
      </c>
      <c r="D7724">
        <v>6.272186279296875</v>
      </c>
      <c r="E7724">
        <v>0.85892203866596661</v>
      </c>
      <c r="F7724">
        <v>4.9847369194030762</v>
      </c>
      <c r="G7724">
        <v>2.1622803211212158</v>
      </c>
      <c r="H7724" s="15">
        <v>-999</v>
      </c>
    </row>
    <row r="7725" spans="1:8" x14ac:dyDescent="0.35">
      <c r="A7725" s="14">
        <v>93911</v>
      </c>
      <c r="B7725">
        <v>2596.281982421875</v>
      </c>
      <c r="C7725">
        <v>1.980133056640625</v>
      </c>
      <c r="D7725">
        <v>5.1446533203125</v>
      </c>
      <c r="E7725">
        <v>0.7238473993366823</v>
      </c>
      <c r="F7725">
        <v>2.7164983749389648</v>
      </c>
      <c r="G7725">
        <v>0.86753469705581665</v>
      </c>
      <c r="H7725" s="15">
        <v>-999</v>
      </c>
    </row>
    <row r="7726" spans="1:8" x14ac:dyDescent="0.35">
      <c r="A7726" s="14">
        <v>93912</v>
      </c>
      <c r="B7726">
        <v>7964.4541015625</v>
      </c>
      <c r="C7726">
        <v>-1.58367919921875</v>
      </c>
      <c r="D7726">
        <v>7.417144775390625</v>
      </c>
      <c r="E7726">
        <v>0.61539436231724642</v>
      </c>
      <c r="F7726">
        <v>2.498957633972168</v>
      </c>
      <c r="G7726">
        <v>0</v>
      </c>
      <c r="H7726" s="15">
        <v>-999</v>
      </c>
    </row>
    <row r="7727" spans="1:8" x14ac:dyDescent="0.35">
      <c r="A7727" s="14">
        <v>93913</v>
      </c>
      <c r="B7727">
        <v>5050.07568359375</v>
      </c>
      <c r="C7727">
        <v>-1.38525390625</v>
      </c>
      <c r="D7727">
        <v>5.60675048828125</v>
      </c>
      <c r="E7727">
        <v>0.5941572775873426</v>
      </c>
      <c r="F7727">
        <v>2.1745729446411128</v>
      </c>
      <c r="G7727">
        <v>6.3578290864825249E-3</v>
      </c>
      <c r="H7727" s="15">
        <v>-999</v>
      </c>
    </row>
    <row r="7728" spans="1:8" x14ac:dyDescent="0.35">
      <c r="A7728" s="14">
        <v>93914</v>
      </c>
      <c r="B7728">
        <v>5792.95556640625</v>
      </c>
      <c r="C7728">
        <v>1.16571044921875</v>
      </c>
      <c r="D7728">
        <v>6.34613037109375</v>
      </c>
      <c r="E7728">
        <v>0.65002617231163284</v>
      </c>
      <c r="F7728">
        <v>3.115848064422607</v>
      </c>
      <c r="G7728">
        <v>0.61824691295623779</v>
      </c>
      <c r="H7728" s="15">
        <v>-999</v>
      </c>
    </row>
    <row r="7729" spans="1:8" x14ac:dyDescent="0.35">
      <c r="A7729" s="14">
        <v>93915</v>
      </c>
      <c r="B7729">
        <v>2324.27294921875</v>
      </c>
      <c r="C7729">
        <v>1.87432861328125</v>
      </c>
      <c r="D7729">
        <v>6.732147216796875</v>
      </c>
      <c r="E7729">
        <v>0.74053311675369604</v>
      </c>
      <c r="F7729">
        <v>5.3896918296813956</v>
      </c>
      <c r="G7729">
        <v>9.1645565032958984</v>
      </c>
      <c r="H7729" s="15">
        <v>-999</v>
      </c>
    </row>
    <row r="7730" spans="1:8" x14ac:dyDescent="0.35">
      <c r="A7730" s="14">
        <v>93916</v>
      </c>
      <c r="B7730">
        <v>5223.79345703125</v>
      </c>
      <c r="C7730">
        <v>0.73016357421875</v>
      </c>
      <c r="D7730">
        <v>8.92742919921875</v>
      </c>
      <c r="E7730">
        <v>0.6931706107549398</v>
      </c>
      <c r="F7730">
        <v>3.9474773406982422</v>
      </c>
      <c r="G7730">
        <v>0.22301901876926419</v>
      </c>
      <c r="H7730" s="15">
        <v>-999</v>
      </c>
    </row>
    <row r="7731" spans="1:8" x14ac:dyDescent="0.35">
      <c r="A7731" s="14">
        <v>93917</v>
      </c>
      <c r="B7731">
        <v>5395.2275390625</v>
      </c>
      <c r="C7731">
        <v>0.47979736328125</v>
      </c>
      <c r="D7731">
        <v>7.36712646484375</v>
      </c>
      <c r="E7731">
        <v>0.67787326712300155</v>
      </c>
      <c r="F7731">
        <v>2.8618755340576172</v>
      </c>
      <c r="G7731">
        <v>0.35224416851997381</v>
      </c>
      <c r="H7731" s="15">
        <v>-999</v>
      </c>
    </row>
    <row r="7732" spans="1:8" x14ac:dyDescent="0.35">
      <c r="A7732" s="14">
        <v>93918</v>
      </c>
      <c r="B7732">
        <v>3819.178955078125</v>
      </c>
      <c r="C7732">
        <v>3.573089599609375</v>
      </c>
      <c r="D7732">
        <v>8.45880126953125</v>
      </c>
      <c r="E7732">
        <v>0.80898730241227657</v>
      </c>
      <c r="F7732">
        <v>4.1776289939880371</v>
      </c>
      <c r="G7732">
        <v>4.0698661804199219</v>
      </c>
      <c r="H7732" s="15">
        <v>-999</v>
      </c>
    </row>
    <row r="7733" spans="1:8" x14ac:dyDescent="0.35">
      <c r="A7733" s="14">
        <v>93919</v>
      </c>
      <c r="B7733">
        <v>3851.17822265625</v>
      </c>
      <c r="C7733">
        <v>4.929840087890625</v>
      </c>
      <c r="D7733">
        <v>10.8922119140625</v>
      </c>
      <c r="E7733">
        <v>0.86500870377645356</v>
      </c>
      <c r="F7733">
        <v>4.6596517562866211</v>
      </c>
      <c r="G7733">
        <v>6.7495651245117188</v>
      </c>
      <c r="H7733" s="15">
        <v>-999</v>
      </c>
    </row>
    <row r="7734" spans="1:8" x14ac:dyDescent="0.35">
      <c r="A7734" s="14">
        <v>93920</v>
      </c>
      <c r="B7734">
        <v>9686.79296875</v>
      </c>
      <c r="C7734">
        <v>8.7950439453125</v>
      </c>
      <c r="D7734">
        <v>16.8843994140625</v>
      </c>
      <c r="E7734">
        <v>1.1712906867076529</v>
      </c>
      <c r="F7734">
        <v>6.0559759140014648</v>
      </c>
      <c r="G7734">
        <v>2.7437819167971611E-2</v>
      </c>
      <c r="H7734" s="15">
        <v>-999</v>
      </c>
    </row>
    <row r="7735" spans="1:8" x14ac:dyDescent="0.35">
      <c r="A7735" s="14">
        <v>93921</v>
      </c>
      <c r="B7735">
        <v>3399.735107421875</v>
      </c>
      <c r="C7735">
        <v>8.16864013671875</v>
      </c>
      <c r="D7735">
        <v>13.15927124023438</v>
      </c>
      <c r="E7735">
        <v>1.1591885437614451</v>
      </c>
      <c r="F7735">
        <v>2.6636018753051758</v>
      </c>
      <c r="G7735">
        <v>10.673097610473629</v>
      </c>
      <c r="H7735" s="15">
        <v>-999</v>
      </c>
    </row>
    <row r="7736" spans="1:8" x14ac:dyDescent="0.35">
      <c r="A7736" s="14">
        <v>93922</v>
      </c>
      <c r="B7736">
        <v>1841.97216796875</v>
      </c>
      <c r="C7736">
        <v>6.816619873046875</v>
      </c>
      <c r="D7736">
        <v>8.161956787109375</v>
      </c>
      <c r="E7736">
        <v>1.0096033241556721</v>
      </c>
      <c r="F7736">
        <v>1.0041971206665039</v>
      </c>
      <c r="G7736">
        <v>4.7945585250854492</v>
      </c>
      <c r="H7736" s="15">
        <v>-999</v>
      </c>
    </row>
    <row r="7737" spans="1:8" x14ac:dyDescent="0.35">
      <c r="A7737" s="14">
        <v>93923</v>
      </c>
      <c r="B7737">
        <v>3947.18115234375</v>
      </c>
      <c r="C7737">
        <v>3.009979248046875</v>
      </c>
      <c r="D7737">
        <v>11.36627197265625</v>
      </c>
      <c r="E7737">
        <v>0.97035423230537876</v>
      </c>
      <c r="F7737">
        <v>2.598444938659668</v>
      </c>
      <c r="G7737">
        <v>5.9259473346173763E-4</v>
      </c>
      <c r="H7737" s="15">
        <v>-999</v>
      </c>
    </row>
    <row r="7738" spans="1:8" x14ac:dyDescent="0.35">
      <c r="A7738" s="14">
        <v>93924</v>
      </c>
      <c r="B7738">
        <v>7276.431640625</v>
      </c>
      <c r="C7738">
        <v>1.73638916015625</v>
      </c>
      <c r="D7738">
        <v>9.488494873046875</v>
      </c>
      <c r="E7738">
        <v>0.75096041781294187</v>
      </c>
      <c r="F7738">
        <v>1.3793754577636721</v>
      </c>
      <c r="G7738">
        <v>8.6738134268671274E-4</v>
      </c>
      <c r="H7738" s="15">
        <v>-999</v>
      </c>
    </row>
    <row r="7739" spans="1:8" x14ac:dyDescent="0.35">
      <c r="A7739" s="14">
        <v>93925</v>
      </c>
      <c r="B7739">
        <v>3541.4560546875</v>
      </c>
      <c r="C7739">
        <v>2.60089111328125</v>
      </c>
      <c r="D7739">
        <v>11.49240112304688</v>
      </c>
      <c r="E7739">
        <v>0.90200637100804637</v>
      </c>
      <c r="F7739">
        <v>1.8733091354370119</v>
      </c>
      <c r="G7739">
        <v>2.6989148464053869E-3</v>
      </c>
      <c r="H7739" s="15">
        <v>-999</v>
      </c>
    </row>
    <row r="7740" spans="1:8" x14ac:dyDescent="0.35">
      <c r="A7740" s="14">
        <v>93926</v>
      </c>
      <c r="B7740">
        <v>11613.712890625</v>
      </c>
      <c r="C7740">
        <v>1.629608154296875</v>
      </c>
      <c r="D7740">
        <v>14.43142700195312</v>
      </c>
      <c r="E7740">
        <v>0.80828485683239326</v>
      </c>
      <c r="F7740">
        <v>2.5189247131347661</v>
      </c>
      <c r="G7740">
        <v>0</v>
      </c>
      <c r="H7740" s="15">
        <v>-999</v>
      </c>
    </row>
    <row r="7741" spans="1:8" x14ac:dyDescent="0.35">
      <c r="A7741" s="14">
        <v>93927</v>
      </c>
      <c r="B7741">
        <v>11910.865234375</v>
      </c>
      <c r="C7741">
        <v>1.179901123046875</v>
      </c>
      <c r="D7741">
        <v>15.34912109375</v>
      </c>
      <c r="E7741">
        <v>0.75542128690926336</v>
      </c>
      <c r="F7741">
        <v>2.6341762542724609</v>
      </c>
      <c r="G7741">
        <v>0</v>
      </c>
      <c r="H7741" s="15">
        <v>-999</v>
      </c>
    </row>
    <row r="7742" spans="1:8" x14ac:dyDescent="0.35">
      <c r="A7742" s="14">
        <v>93928</v>
      </c>
      <c r="B7742">
        <v>12733.7490234375</v>
      </c>
      <c r="C7742">
        <v>-1.186859130859375</v>
      </c>
      <c r="D7742">
        <v>14.4814453125</v>
      </c>
      <c r="E7742">
        <v>0.69619375917537252</v>
      </c>
      <c r="F7742">
        <v>2.473734855651855</v>
      </c>
      <c r="G7742">
        <v>0</v>
      </c>
      <c r="H7742" s="15">
        <v>-999</v>
      </c>
    </row>
    <row r="7743" spans="1:8" x14ac:dyDescent="0.35">
      <c r="A7743" s="14">
        <v>93929</v>
      </c>
      <c r="B7743">
        <v>9729.0810546875</v>
      </c>
      <c r="C7743">
        <v>2.54229736328125</v>
      </c>
      <c r="D7743">
        <v>13.14404296875</v>
      </c>
      <c r="E7743">
        <v>0.81395954447814911</v>
      </c>
      <c r="F7743">
        <v>2.308039665222168</v>
      </c>
      <c r="G7743">
        <v>6.1917039565742016E-3</v>
      </c>
      <c r="H7743" s="15">
        <v>-999</v>
      </c>
    </row>
    <row r="7744" spans="1:8" x14ac:dyDescent="0.35">
      <c r="A7744" s="14">
        <v>93930</v>
      </c>
      <c r="B7744">
        <v>10340.5283203125</v>
      </c>
      <c r="C7744">
        <v>2.20782470703125</v>
      </c>
      <c r="D7744">
        <v>10.87045288085938</v>
      </c>
      <c r="E7744">
        <v>0.72636761311687126</v>
      </c>
      <c r="F7744">
        <v>5.738947868347168</v>
      </c>
      <c r="G7744">
        <v>0</v>
      </c>
      <c r="H7744" s="15">
        <v>-999</v>
      </c>
    </row>
    <row r="7745" spans="1:8" x14ac:dyDescent="0.35">
      <c r="A7745" s="14">
        <v>93931</v>
      </c>
      <c r="B7745">
        <v>12518.884765625</v>
      </c>
      <c r="C7745">
        <v>0.7679443359375</v>
      </c>
      <c r="D7745">
        <v>9.704864501953125</v>
      </c>
      <c r="E7745">
        <v>0.57662384761537044</v>
      </c>
      <c r="F7745">
        <v>5.5091462135314941</v>
      </c>
      <c r="G7745">
        <v>0</v>
      </c>
      <c r="H7745" s="15">
        <v>-999</v>
      </c>
    </row>
    <row r="7746" spans="1:8" x14ac:dyDescent="0.35">
      <c r="A7746" s="14">
        <v>93932</v>
      </c>
      <c r="B7746">
        <v>12085.7275390625</v>
      </c>
      <c r="C7746">
        <v>1.2327880859375</v>
      </c>
      <c r="D7746">
        <v>12.9559326171875</v>
      </c>
      <c r="E7746">
        <v>0.62972135894417747</v>
      </c>
      <c r="F7746">
        <v>4.8968095779418954</v>
      </c>
      <c r="G7746">
        <v>3.7250796594889828E-5</v>
      </c>
      <c r="H7746" s="15">
        <v>-999</v>
      </c>
    </row>
    <row r="7747" spans="1:8" x14ac:dyDescent="0.35">
      <c r="A7747" s="14">
        <v>93933</v>
      </c>
      <c r="B7747">
        <v>12827.4658203125</v>
      </c>
      <c r="C7747">
        <v>1.2110595703125</v>
      </c>
      <c r="D7747">
        <v>13.5909423828125</v>
      </c>
      <c r="E7747">
        <v>0.68474580286209874</v>
      </c>
      <c r="F7747">
        <v>2.7904129028320308</v>
      </c>
      <c r="G7747">
        <v>0</v>
      </c>
      <c r="H7747" s="15">
        <v>-999</v>
      </c>
    </row>
    <row r="7748" spans="1:8" x14ac:dyDescent="0.35">
      <c r="A7748" s="14">
        <v>93934</v>
      </c>
      <c r="B7748">
        <v>12923.46875</v>
      </c>
      <c r="C7748">
        <v>9.3353271484375E-2</v>
      </c>
      <c r="D7748">
        <v>14.50537109375</v>
      </c>
      <c r="E7748">
        <v>0.65732024192598448</v>
      </c>
      <c r="F7748">
        <v>2.5991449356079102</v>
      </c>
      <c r="G7748">
        <v>0</v>
      </c>
      <c r="H7748" s="15">
        <v>-999</v>
      </c>
    </row>
    <row r="7749" spans="1:8" x14ac:dyDescent="0.35">
      <c r="A7749" s="14">
        <v>93935</v>
      </c>
      <c r="B7749">
        <v>13233.193359375</v>
      </c>
      <c r="C7749">
        <v>0.306884765625</v>
      </c>
      <c r="D7749">
        <v>15.50570678710938</v>
      </c>
      <c r="E7749">
        <v>0.7351972157893063</v>
      </c>
      <c r="F7749">
        <v>2.7164983749389648</v>
      </c>
      <c r="G7749">
        <v>0</v>
      </c>
      <c r="H7749" s="15">
        <v>-999</v>
      </c>
    </row>
    <row r="7750" spans="1:8" x14ac:dyDescent="0.35">
      <c r="A7750" s="14">
        <v>93936</v>
      </c>
      <c r="B7750">
        <v>13493.7724609375</v>
      </c>
      <c r="C7750">
        <v>1.936676025390625</v>
      </c>
      <c r="D7750">
        <v>14.46731567382812</v>
      </c>
      <c r="E7750">
        <v>0.78339201219278365</v>
      </c>
      <c r="F7750">
        <v>2.9399938583374019</v>
      </c>
      <c r="G7750">
        <v>0</v>
      </c>
      <c r="H7750" s="15">
        <v>-999</v>
      </c>
    </row>
    <row r="7751" spans="1:8" x14ac:dyDescent="0.35">
      <c r="A7751" s="14">
        <v>93937</v>
      </c>
      <c r="B7751">
        <v>10660.5390625</v>
      </c>
      <c r="C7751">
        <v>3.32177734375</v>
      </c>
      <c r="D7751">
        <v>14.63693237304688</v>
      </c>
      <c r="E7751">
        <v>0.90876350104279036</v>
      </c>
      <c r="F7751">
        <v>3.5039882659912109</v>
      </c>
      <c r="G7751">
        <v>4.15787473320961E-3</v>
      </c>
      <c r="H7751" s="15">
        <v>-999</v>
      </c>
    </row>
    <row r="7752" spans="1:8" x14ac:dyDescent="0.35">
      <c r="A7752" s="14">
        <v>93938</v>
      </c>
      <c r="B7752">
        <v>9365.640625</v>
      </c>
      <c r="C7752">
        <v>2.701019287109375</v>
      </c>
      <c r="D7752">
        <v>15.30670166015625</v>
      </c>
      <c r="E7752">
        <v>0.94639314207933589</v>
      </c>
      <c r="F7752">
        <v>2.0488128662109379</v>
      </c>
      <c r="G7752">
        <v>0.72421550750732422</v>
      </c>
      <c r="H7752" s="15">
        <v>-999</v>
      </c>
    </row>
    <row r="7753" spans="1:8" x14ac:dyDescent="0.35">
      <c r="A7753" s="14">
        <v>93939</v>
      </c>
      <c r="B7753">
        <v>4624.91796875</v>
      </c>
      <c r="C7753">
        <v>4.35064697265625</v>
      </c>
      <c r="D7753">
        <v>10.80740356445312</v>
      </c>
      <c r="E7753">
        <v>0.95775779608561218</v>
      </c>
      <c r="F7753">
        <v>1.4694051742553711</v>
      </c>
      <c r="G7753">
        <v>6.6076397895812988E-2</v>
      </c>
      <c r="H7753" s="15">
        <v>-999</v>
      </c>
    </row>
    <row r="7754" spans="1:8" x14ac:dyDescent="0.35">
      <c r="A7754" s="14">
        <v>93940</v>
      </c>
      <c r="B7754">
        <v>8347.3212890625</v>
      </c>
      <c r="C7754">
        <v>4.097442626953125</v>
      </c>
      <c r="D7754">
        <v>12.02084350585938</v>
      </c>
      <c r="E7754">
        <v>0.93780716677790144</v>
      </c>
      <c r="F7754">
        <v>1.2816400527954099</v>
      </c>
      <c r="G7754">
        <v>0.33737665414810181</v>
      </c>
      <c r="H7754" s="15">
        <v>-999</v>
      </c>
    </row>
    <row r="7755" spans="1:8" x14ac:dyDescent="0.35">
      <c r="A7755" s="14">
        <v>93941</v>
      </c>
      <c r="B7755">
        <v>9500.5009765625</v>
      </c>
      <c r="C7755">
        <v>2.5621337890625</v>
      </c>
      <c r="D7755">
        <v>12.82763671875</v>
      </c>
      <c r="E7755">
        <v>0.82304644017167827</v>
      </c>
      <c r="F7755">
        <v>2.327656745910645</v>
      </c>
      <c r="G7755">
        <v>3.290693741291761E-3</v>
      </c>
      <c r="H7755" s="15">
        <v>-999</v>
      </c>
    </row>
    <row r="7756" spans="1:8" x14ac:dyDescent="0.35">
      <c r="A7756" s="14">
        <v>93942</v>
      </c>
      <c r="B7756">
        <v>14637.80859375</v>
      </c>
      <c r="C7756">
        <v>1.10809326171875</v>
      </c>
      <c r="D7756">
        <v>13.20819091796875</v>
      </c>
      <c r="E7756">
        <v>0.77703684445942112</v>
      </c>
      <c r="F7756">
        <v>2.1801776885986328</v>
      </c>
      <c r="G7756">
        <v>0</v>
      </c>
      <c r="H7756" s="15">
        <v>-999</v>
      </c>
    </row>
    <row r="7757" spans="1:8" x14ac:dyDescent="0.35">
      <c r="A7757" s="14">
        <v>93943</v>
      </c>
      <c r="B7757">
        <v>15144.1103515625</v>
      </c>
      <c r="C7757">
        <v>2.659454345703125</v>
      </c>
      <c r="D7757">
        <v>16.47991943359375</v>
      </c>
      <c r="E7757">
        <v>0.81563100581821757</v>
      </c>
      <c r="F7757">
        <v>3.942573070526123</v>
      </c>
      <c r="G7757">
        <v>0</v>
      </c>
      <c r="H7757" s="15">
        <v>-999</v>
      </c>
    </row>
    <row r="7758" spans="1:8" x14ac:dyDescent="0.35">
      <c r="A7758" s="14">
        <v>93944</v>
      </c>
      <c r="B7758">
        <v>15534.98046875</v>
      </c>
      <c r="C7758">
        <v>5.1263427734375</v>
      </c>
      <c r="D7758">
        <v>18.433837890625</v>
      </c>
      <c r="E7758">
        <v>0.63861312710923268</v>
      </c>
      <c r="F7758">
        <v>4.8127360343933114</v>
      </c>
      <c r="G7758">
        <v>0</v>
      </c>
      <c r="H7758" s="15">
        <v>-999</v>
      </c>
    </row>
    <row r="7759" spans="1:8" x14ac:dyDescent="0.35">
      <c r="A7759" s="14">
        <v>93945</v>
      </c>
      <c r="B7759">
        <v>5800.95556640625</v>
      </c>
      <c r="C7759">
        <v>7.731170654296875</v>
      </c>
      <c r="D7759">
        <v>14.49557495117188</v>
      </c>
      <c r="E7759">
        <v>1.1040641978692689</v>
      </c>
      <c r="F7759">
        <v>1.012604713439941</v>
      </c>
      <c r="G7759">
        <v>2.1872143745422359</v>
      </c>
      <c r="H7759" s="15">
        <v>-999</v>
      </c>
    </row>
    <row r="7760" spans="1:8" x14ac:dyDescent="0.35">
      <c r="A7760" s="14">
        <v>93946</v>
      </c>
      <c r="B7760">
        <v>5084.361328125</v>
      </c>
      <c r="C7760">
        <v>9.35626220703125</v>
      </c>
      <c r="D7760">
        <v>12.93310546875</v>
      </c>
      <c r="E7760">
        <v>1.137258561639841</v>
      </c>
      <c r="F7760">
        <v>0.55089950561523438</v>
      </c>
      <c r="G7760">
        <v>0.10983906686306</v>
      </c>
      <c r="H7760" s="15">
        <v>-999</v>
      </c>
    </row>
    <row r="7761" spans="1:8" x14ac:dyDescent="0.35">
      <c r="A7761" s="14">
        <v>93947</v>
      </c>
      <c r="B7761">
        <v>8489.0400390625</v>
      </c>
      <c r="C7761">
        <v>7.64141845703125</v>
      </c>
      <c r="D7761">
        <v>14.17156982421875</v>
      </c>
      <c r="E7761">
        <v>1.0870040164599859</v>
      </c>
      <c r="F7761">
        <v>0.50606060028076172</v>
      </c>
      <c r="G7761">
        <v>5.238129198551178E-2</v>
      </c>
      <c r="H7761" s="15">
        <v>-999</v>
      </c>
    </row>
    <row r="7762" spans="1:8" x14ac:dyDescent="0.35">
      <c r="A7762" s="14">
        <v>93948</v>
      </c>
      <c r="B7762">
        <v>15605.83984375</v>
      </c>
      <c r="C7762">
        <v>3.74127197265625</v>
      </c>
      <c r="D7762">
        <v>15.7470703125</v>
      </c>
      <c r="E7762">
        <v>1.024408747840057</v>
      </c>
      <c r="F7762">
        <v>1.270079612731934</v>
      </c>
      <c r="G7762">
        <v>0</v>
      </c>
      <c r="H7762" s="15">
        <v>-999</v>
      </c>
    </row>
    <row r="7763" spans="1:8" x14ac:dyDescent="0.35">
      <c r="A7763" s="14">
        <v>93949</v>
      </c>
      <c r="B7763">
        <v>13683.4921875</v>
      </c>
      <c r="C7763">
        <v>3.374664306640625</v>
      </c>
      <c r="D7763">
        <v>17.882568359375</v>
      </c>
      <c r="E7763">
        <v>1.0538692592407</v>
      </c>
      <c r="F7763">
        <v>2.6804161071777339</v>
      </c>
      <c r="G7763">
        <v>3.7250796594889828E-5</v>
      </c>
      <c r="H7763" s="15">
        <v>-999</v>
      </c>
    </row>
    <row r="7764" spans="1:8" x14ac:dyDescent="0.35">
      <c r="A7764" s="14">
        <v>93950</v>
      </c>
      <c r="B7764">
        <v>5500.37451171875</v>
      </c>
      <c r="C7764">
        <v>4.670013427734375</v>
      </c>
      <c r="D7764">
        <v>14.38467407226562</v>
      </c>
      <c r="E7764">
        <v>1.1092831642534551</v>
      </c>
      <c r="F7764">
        <v>2.2264184951782231</v>
      </c>
      <c r="G7764">
        <v>0.91043436527252197</v>
      </c>
      <c r="H7764" s="15">
        <v>-999</v>
      </c>
    </row>
    <row r="7765" spans="1:8" x14ac:dyDescent="0.35">
      <c r="A7765" s="14">
        <v>93951</v>
      </c>
      <c r="B7765">
        <v>8563.330078125</v>
      </c>
      <c r="C7765">
        <v>3.351043701171875</v>
      </c>
      <c r="D7765">
        <v>12.22525024414062</v>
      </c>
      <c r="E7765">
        <v>0.88445934285918537</v>
      </c>
      <c r="F7765">
        <v>2.175623893737793</v>
      </c>
      <c r="G7765">
        <v>9.6094319596886635E-3</v>
      </c>
      <c r="H7765" s="15">
        <v>-999</v>
      </c>
    </row>
    <row r="7766" spans="1:8" x14ac:dyDescent="0.35">
      <c r="A7766" s="14">
        <v>93952</v>
      </c>
      <c r="B7766">
        <v>13454.912109375</v>
      </c>
      <c r="C7766">
        <v>1.86865234375</v>
      </c>
      <c r="D7766">
        <v>14.80001831054688</v>
      </c>
      <c r="E7766">
        <v>0.8797429109992021</v>
      </c>
      <c r="F7766">
        <v>2.847162246704102</v>
      </c>
      <c r="G7766">
        <v>0</v>
      </c>
      <c r="H7766" s="15">
        <v>-999</v>
      </c>
    </row>
    <row r="7767" spans="1:8" x14ac:dyDescent="0.35">
      <c r="A7767" s="14">
        <v>93953</v>
      </c>
      <c r="B7767">
        <v>15924.70703125</v>
      </c>
      <c r="C7767">
        <v>4.259002685546875</v>
      </c>
      <c r="D7767">
        <v>18.20550537109375</v>
      </c>
      <c r="E7767">
        <v>1.0818508601132719</v>
      </c>
      <c r="F7767">
        <v>3.3263826370239258</v>
      </c>
      <c r="G7767">
        <v>7.9707003897055984E-4</v>
      </c>
      <c r="H7767" s="15">
        <v>-999</v>
      </c>
    </row>
    <row r="7768" spans="1:8" x14ac:dyDescent="0.35">
      <c r="A7768" s="14">
        <v>93954</v>
      </c>
      <c r="B7768">
        <v>12460.5947265625</v>
      </c>
      <c r="C7768">
        <v>9.750244140625</v>
      </c>
      <c r="D7768">
        <v>18.525177001953121</v>
      </c>
      <c r="E7768">
        <v>1.251217377947172</v>
      </c>
      <c r="F7768">
        <v>4.0203413963317871</v>
      </c>
      <c r="G7768">
        <v>0.36206561326980591</v>
      </c>
      <c r="H7768" s="15">
        <v>-999</v>
      </c>
    </row>
    <row r="7769" spans="1:8" x14ac:dyDescent="0.35">
      <c r="A7769" s="14">
        <v>93955</v>
      </c>
      <c r="B7769">
        <v>10716.5400390625</v>
      </c>
      <c r="C7769">
        <v>8.617401123046875</v>
      </c>
      <c r="D7769">
        <v>14.3172607421875</v>
      </c>
      <c r="E7769">
        <v>0.97797489927852199</v>
      </c>
      <c r="F7769">
        <v>4.0932049751281738</v>
      </c>
      <c r="G7769">
        <v>0.1123120561242104</v>
      </c>
      <c r="H7769" s="15">
        <v>-999</v>
      </c>
    </row>
    <row r="7770" spans="1:8" x14ac:dyDescent="0.35">
      <c r="A7770" s="14">
        <v>93956</v>
      </c>
      <c r="B7770">
        <v>8073.029296875</v>
      </c>
      <c r="C7770">
        <v>4.446075439453125</v>
      </c>
      <c r="D7770">
        <v>13.12554931640625</v>
      </c>
      <c r="E7770">
        <v>1.0481099076354139</v>
      </c>
      <c r="F7770">
        <v>4.0396080017089844</v>
      </c>
      <c r="G7770">
        <v>2.628860235214233</v>
      </c>
      <c r="H7770" s="15">
        <v>-999</v>
      </c>
    </row>
    <row r="7771" spans="1:8" x14ac:dyDescent="0.35">
      <c r="A7771" s="14">
        <v>93957</v>
      </c>
      <c r="B7771">
        <v>9818.2255859375</v>
      </c>
      <c r="C7771">
        <v>7.535614013671875</v>
      </c>
      <c r="D7771">
        <v>12.05563354492188</v>
      </c>
      <c r="E7771">
        <v>0.98899439849474069</v>
      </c>
      <c r="F7771">
        <v>10.55496978759766</v>
      </c>
      <c r="G7771">
        <v>8.5426921844482422</v>
      </c>
      <c r="H7771" s="15">
        <v>-999</v>
      </c>
    </row>
    <row r="7772" spans="1:8" x14ac:dyDescent="0.35">
      <c r="A7772" s="14">
        <v>93958</v>
      </c>
      <c r="B7772">
        <v>7353.00439453125</v>
      </c>
      <c r="C7772">
        <v>6.82794189453125</v>
      </c>
      <c r="D7772">
        <v>12.6395263671875</v>
      </c>
      <c r="E7772">
        <v>0.89578647965708913</v>
      </c>
      <c r="F7772">
        <v>8.7852191925048828</v>
      </c>
      <c r="G7772">
        <v>2.379857063293457</v>
      </c>
      <c r="H7772" s="15">
        <v>-999</v>
      </c>
    </row>
    <row r="7773" spans="1:8" x14ac:dyDescent="0.35">
      <c r="A7773" s="14">
        <v>93959</v>
      </c>
      <c r="B7773">
        <v>3967.755615234375</v>
      </c>
      <c r="C7773">
        <v>4.1239013671875</v>
      </c>
      <c r="D7773">
        <v>10.13327026367188</v>
      </c>
      <c r="E7773">
        <v>0.94013301551846151</v>
      </c>
      <c r="F7773">
        <v>6.4237985610961914</v>
      </c>
      <c r="G7773">
        <v>10.144535064697269</v>
      </c>
      <c r="H7773" s="15">
        <v>-999</v>
      </c>
    </row>
    <row r="7774" spans="1:8" x14ac:dyDescent="0.35">
      <c r="A7774" s="14">
        <v>93960</v>
      </c>
      <c r="B7774">
        <v>8915.33984375</v>
      </c>
      <c r="C7774">
        <v>3.73370361328125</v>
      </c>
      <c r="D7774">
        <v>12.16436767578125</v>
      </c>
      <c r="E7774">
        <v>0.76670926852850618</v>
      </c>
      <c r="F7774">
        <v>6.6756691932678223</v>
      </c>
      <c r="G7774">
        <v>9.694245457649231E-2</v>
      </c>
      <c r="H7774" s="15">
        <v>-999</v>
      </c>
    </row>
    <row r="7775" spans="1:8" x14ac:dyDescent="0.35">
      <c r="A7775" s="14">
        <v>93961</v>
      </c>
      <c r="B7775">
        <v>2669.42724609375</v>
      </c>
      <c r="C7775">
        <v>7.105712890625</v>
      </c>
      <c r="D7775">
        <v>11.1488037109375</v>
      </c>
      <c r="E7775">
        <v>1.0324925870814829</v>
      </c>
      <c r="F7775">
        <v>5.8191680908203116</v>
      </c>
      <c r="G7775">
        <v>4.0145692825317383</v>
      </c>
      <c r="H7775" s="15">
        <v>-999</v>
      </c>
    </row>
    <row r="7776" spans="1:8" x14ac:dyDescent="0.35">
      <c r="A7776" s="14">
        <v>93962</v>
      </c>
      <c r="B7776">
        <v>16227.57421875</v>
      </c>
      <c r="C7776">
        <v>9.64251708984375</v>
      </c>
      <c r="D7776">
        <v>22.60369873046875</v>
      </c>
      <c r="E7776">
        <v>1.14615704784226</v>
      </c>
      <c r="F7776">
        <v>4.5044655799865723</v>
      </c>
      <c r="G7776">
        <v>1.740639448165894</v>
      </c>
      <c r="H7776" s="15">
        <v>-999</v>
      </c>
    </row>
    <row r="7777" spans="1:8" x14ac:dyDescent="0.35">
      <c r="A7777" s="14">
        <v>93963</v>
      </c>
      <c r="B7777">
        <v>15219.5419921875</v>
      </c>
      <c r="C7777">
        <v>7.800140380859375</v>
      </c>
      <c r="D7777">
        <v>16.4647216796875</v>
      </c>
      <c r="E7777">
        <v>1.0958027309187699</v>
      </c>
      <c r="F7777">
        <v>3.8977336883544922</v>
      </c>
      <c r="G7777">
        <v>1.3333219289779661</v>
      </c>
      <c r="H7777" s="15">
        <v>-999</v>
      </c>
    </row>
    <row r="7778" spans="1:8" x14ac:dyDescent="0.35">
      <c r="A7778" s="14">
        <v>93964</v>
      </c>
      <c r="B7778">
        <v>13834.3544921875</v>
      </c>
      <c r="C7778">
        <v>9.97509765625</v>
      </c>
      <c r="D7778">
        <v>17.721649169921879</v>
      </c>
      <c r="E7778">
        <v>1.163554584287203</v>
      </c>
      <c r="F7778">
        <v>3.9779539108276372</v>
      </c>
      <c r="G7778">
        <v>0.1307252645492554</v>
      </c>
      <c r="H7778" s="15">
        <v>-999</v>
      </c>
    </row>
    <row r="7779" spans="1:8" x14ac:dyDescent="0.35">
      <c r="A7779" s="14">
        <v>93965</v>
      </c>
      <c r="B7779">
        <v>15121.2529296875</v>
      </c>
      <c r="C7779">
        <v>5.361602783203125</v>
      </c>
      <c r="D7779">
        <v>18.21636962890625</v>
      </c>
      <c r="E7779">
        <v>1.106107743542897</v>
      </c>
      <c r="F7779">
        <v>4.5734763145446777</v>
      </c>
      <c r="G7779">
        <v>0.39856821298599238</v>
      </c>
      <c r="H7779" s="15">
        <v>-999</v>
      </c>
    </row>
    <row r="7780" spans="1:8" x14ac:dyDescent="0.35">
      <c r="A7780" s="14">
        <v>93966</v>
      </c>
      <c r="B7780">
        <v>13520.0576171875</v>
      </c>
      <c r="C7780">
        <v>8.051483154296875</v>
      </c>
      <c r="D7780">
        <v>17.251922607421879</v>
      </c>
      <c r="E7780">
        <v>1.0859986182430159</v>
      </c>
      <c r="F7780">
        <v>4.1047654151916504</v>
      </c>
      <c r="G7780">
        <v>1.5267998911440371E-2</v>
      </c>
      <c r="H7780" s="15">
        <v>-999</v>
      </c>
    </row>
    <row r="7781" spans="1:8" x14ac:dyDescent="0.35">
      <c r="A7781" s="14">
        <v>93967</v>
      </c>
      <c r="B7781">
        <v>7162.14306640625</v>
      </c>
      <c r="C7781">
        <v>7.68017578125</v>
      </c>
      <c r="D7781">
        <v>16.155914306640621</v>
      </c>
      <c r="E7781">
        <v>1.2340182465716949</v>
      </c>
      <c r="F7781">
        <v>1.8813657760620119</v>
      </c>
      <c r="G7781">
        <v>12.16025924682617</v>
      </c>
      <c r="H7781" s="15">
        <v>-999</v>
      </c>
    </row>
    <row r="7782" spans="1:8" x14ac:dyDescent="0.35">
      <c r="A7782" s="14">
        <v>93968</v>
      </c>
      <c r="B7782">
        <v>8107.314453125</v>
      </c>
      <c r="C7782">
        <v>5.7366943359375</v>
      </c>
      <c r="D7782">
        <v>15.71771240234375</v>
      </c>
      <c r="E7782">
        <v>1.146244987577099</v>
      </c>
      <c r="F7782">
        <v>3.9825081825256352</v>
      </c>
      <c r="G7782">
        <v>1.076726078987122</v>
      </c>
      <c r="H7782" s="15">
        <v>-999</v>
      </c>
    </row>
    <row r="7783" spans="1:8" x14ac:dyDescent="0.35">
      <c r="A7783" s="14">
        <v>93969</v>
      </c>
      <c r="B7783">
        <v>15136.109375</v>
      </c>
      <c r="C7783">
        <v>6.157135009765625</v>
      </c>
      <c r="D7783">
        <v>16.7691650390625</v>
      </c>
      <c r="E7783">
        <v>1.034813527532175</v>
      </c>
      <c r="F7783">
        <v>1.448036193847656</v>
      </c>
      <c r="G7783">
        <v>0.1043665260076523</v>
      </c>
      <c r="H7783" s="15">
        <v>-999</v>
      </c>
    </row>
    <row r="7784" spans="1:8" x14ac:dyDescent="0.35">
      <c r="A7784" s="14">
        <v>93970</v>
      </c>
      <c r="B7784">
        <v>15232.11328125</v>
      </c>
      <c r="C7784">
        <v>5.26239013671875</v>
      </c>
      <c r="D7784">
        <v>15.8427734375</v>
      </c>
      <c r="E7784">
        <v>0.96898622795791867</v>
      </c>
      <c r="F7784">
        <v>1.471857070922852</v>
      </c>
      <c r="G7784">
        <v>2.1706575527787209E-2</v>
      </c>
      <c r="H7784" s="15">
        <v>-999</v>
      </c>
    </row>
    <row r="7785" spans="1:8" x14ac:dyDescent="0.35">
      <c r="A7785" s="14">
        <v>93971</v>
      </c>
      <c r="B7785">
        <v>9603.3623046875</v>
      </c>
      <c r="C7785">
        <v>5.4390869140625</v>
      </c>
      <c r="D7785">
        <v>15.34259033203125</v>
      </c>
      <c r="E7785">
        <v>0.963636821857351</v>
      </c>
      <c r="F7785">
        <v>2.5423955917358398</v>
      </c>
      <c r="G7785">
        <v>3.5327225923538208E-2</v>
      </c>
      <c r="H7785" s="15">
        <v>-999</v>
      </c>
    </row>
    <row r="7786" spans="1:8" x14ac:dyDescent="0.35">
      <c r="A7786" s="14">
        <v>93972</v>
      </c>
      <c r="B7786">
        <v>21881.466796875</v>
      </c>
      <c r="C7786">
        <v>3.8121337890625</v>
      </c>
      <c r="D7786">
        <v>22.02850341796875</v>
      </c>
      <c r="E7786">
        <v>0.9868438872027312</v>
      </c>
      <c r="F7786">
        <v>3.4605503082275391</v>
      </c>
      <c r="G7786">
        <v>0</v>
      </c>
      <c r="H7786" s="15">
        <v>-999</v>
      </c>
    </row>
    <row r="7787" spans="1:8" x14ac:dyDescent="0.35">
      <c r="A7787" s="14">
        <v>93973</v>
      </c>
      <c r="B7787">
        <v>21880.32421875</v>
      </c>
      <c r="C7787">
        <v>8.34246826171875</v>
      </c>
      <c r="D7787">
        <v>26.564788818359379</v>
      </c>
      <c r="E7787">
        <v>1.0262077690608269</v>
      </c>
      <c r="F7787">
        <v>3.6378059387207031</v>
      </c>
      <c r="G7787">
        <v>0</v>
      </c>
      <c r="H7787" s="15">
        <v>-999</v>
      </c>
    </row>
    <row r="7788" spans="1:8" x14ac:dyDescent="0.35">
      <c r="A7788" s="14">
        <v>93974</v>
      </c>
      <c r="B7788">
        <v>20815.1484375</v>
      </c>
      <c r="C7788">
        <v>12.06973266601562</v>
      </c>
      <c r="D7788">
        <v>25.049072265625</v>
      </c>
      <c r="E7788">
        <v>1.172321349214227</v>
      </c>
      <c r="F7788">
        <v>3.8966827392578121</v>
      </c>
      <c r="G7788">
        <v>0.21492677927017209</v>
      </c>
      <c r="H7788" s="15">
        <v>-999</v>
      </c>
    </row>
    <row r="7789" spans="1:8" x14ac:dyDescent="0.35">
      <c r="A7789" s="14">
        <v>93975</v>
      </c>
      <c r="B7789">
        <v>13582.9169921875</v>
      </c>
      <c r="C7789">
        <v>10.29537963867188</v>
      </c>
      <c r="D7789">
        <v>18.665435791015621</v>
      </c>
      <c r="E7789">
        <v>1.230090281041927</v>
      </c>
      <c r="F7789">
        <v>1.6463098526000981</v>
      </c>
      <c r="G7789">
        <v>0.46830606460571289</v>
      </c>
      <c r="H7789" s="15">
        <v>-999</v>
      </c>
    </row>
    <row r="7790" spans="1:8" x14ac:dyDescent="0.35">
      <c r="A7790" s="14">
        <v>93976</v>
      </c>
      <c r="B7790">
        <v>7908.4501953125</v>
      </c>
      <c r="C7790">
        <v>10.33035278320312</v>
      </c>
      <c r="D7790">
        <v>16.341827392578121</v>
      </c>
      <c r="E7790">
        <v>1.141600579090845</v>
      </c>
      <c r="F7790">
        <v>1.575898170471191</v>
      </c>
      <c r="G7790">
        <v>1.3878698348999019</v>
      </c>
      <c r="H7790" s="15">
        <v>-999</v>
      </c>
    </row>
    <row r="7791" spans="1:8" x14ac:dyDescent="0.35">
      <c r="A7791" s="14">
        <v>93977</v>
      </c>
      <c r="B7791">
        <v>10661.6806640625</v>
      </c>
      <c r="C7791">
        <v>9.026519775390625</v>
      </c>
      <c r="D7791">
        <v>16.75177001953125</v>
      </c>
      <c r="E7791">
        <v>1.24303057240578</v>
      </c>
      <c r="F7791">
        <v>0.87563419342041016</v>
      </c>
      <c r="G7791">
        <v>1.200513601303101</v>
      </c>
      <c r="H7791" s="15">
        <v>-999</v>
      </c>
    </row>
    <row r="7792" spans="1:8" x14ac:dyDescent="0.35">
      <c r="A7792" s="14">
        <v>93978</v>
      </c>
      <c r="B7792">
        <v>14188.65234375</v>
      </c>
      <c r="C7792">
        <v>7.880462646484375</v>
      </c>
      <c r="D7792">
        <v>17.914093017578121</v>
      </c>
      <c r="E7792">
        <v>1.1430147801628801</v>
      </c>
      <c r="F7792">
        <v>1.109639167785645</v>
      </c>
      <c r="G7792">
        <v>1.8473505973815921E-2</v>
      </c>
      <c r="H7792" s="15">
        <v>-999</v>
      </c>
    </row>
    <row r="7793" spans="1:8" x14ac:dyDescent="0.35">
      <c r="A7793" s="14">
        <v>93979</v>
      </c>
      <c r="B7793">
        <v>8121.03076171875</v>
      </c>
      <c r="C7793">
        <v>7.22760009765625</v>
      </c>
      <c r="D7793">
        <v>14.69564819335938</v>
      </c>
      <c r="E7793">
        <v>1.0868839393849781</v>
      </c>
      <c r="F7793">
        <v>3.308867454528809</v>
      </c>
      <c r="G7793">
        <v>1.381255030632019</v>
      </c>
      <c r="H7793" s="15">
        <v>-999</v>
      </c>
    </row>
    <row r="7794" spans="1:8" x14ac:dyDescent="0.35">
      <c r="A7794" s="14">
        <v>93980</v>
      </c>
      <c r="B7794">
        <v>13488.05859375</v>
      </c>
      <c r="C7794">
        <v>4.526397705078125</v>
      </c>
      <c r="D7794">
        <v>14.77828979492188</v>
      </c>
      <c r="E7794">
        <v>0.94617824677939044</v>
      </c>
      <c r="F7794">
        <v>2.9165229797363281</v>
      </c>
      <c r="G7794">
        <v>2.4962160736322399E-2</v>
      </c>
      <c r="H7794" s="15">
        <v>-999</v>
      </c>
    </row>
    <row r="7795" spans="1:8" x14ac:dyDescent="0.35">
      <c r="A7795" s="14">
        <v>93981</v>
      </c>
      <c r="B7795">
        <v>9649.078125</v>
      </c>
      <c r="C7795">
        <v>5.950225830078125</v>
      </c>
      <c r="D7795">
        <v>16.1243896484375</v>
      </c>
      <c r="E7795">
        <v>1.0237780841612989</v>
      </c>
      <c r="F7795">
        <v>4.8642311096191406</v>
      </c>
      <c r="G7795">
        <v>8.0281779170036316E-2</v>
      </c>
      <c r="H7795" s="15">
        <v>-999</v>
      </c>
    </row>
    <row r="7796" spans="1:8" x14ac:dyDescent="0.35">
      <c r="A7796" s="14">
        <v>93982</v>
      </c>
      <c r="B7796">
        <v>20767.146484375</v>
      </c>
      <c r="C7796">
        <v>11.12872314453125</v>
      </c>
      <c r="D7796">
        <v>25.178466796875</v>
      </c>
      <c r="E7796">
        <v>1.2336271582443901</v>
      </c>
      <c r="F7796">
        <v>3.6069788932800289</v>
      </c>
      <c r="G7796">
        <v>0</v>
      </c>
      <c r="H7796" s="15">
        <v>-999</v>
      </c>
    </row>
    <row r="7797" spans="1:8" x14ac:dyDescent="0.35">
      <c r="A7797" s="14">
        <v>93983</v>
      </c>
      <c r="B7797">
        <v>18179.634765625</v>
      </c>
      <c r="C7797">
        <v>10.66763305664062</v>
      </c>
      <c r="D7797">
        <v>24.73809814453125</v>
      </c>
      <c r="E7797">
        <v>1.139914317644656</v>
      </c>
      <c r="F7797">
        <v>4.7738518714904794</v>
      </c>
      <c r="G7797">
        <v>0.1231928914785385</v>
      </c>
      <c r="H7797" s="15">
        <v>-999</v>
      </c>
    </row>
    <row r="7798" spans="1:8" x14ac:dyDescent="0.35">
      <c r="A7798" s="14">
        <v>93984</v>
      </c>
      <c r="B7798">
        <v>23328.369140625</v>
      </c>
      <c r="C7798">
        <v>5.445709228515625</v>
      </c>
      <c r="D7798">
        <v>18.690460205078121</v>
      </c>
      <c r="E7798">
        <v>0.91695194402277924</v>
      </c>
      <c r="F7798">
        <v>4.3282613754272461</v>
      </c>
      <c r="G7798">
        <v>4.2548973113298423E-2</v>
      </c>
      <c r="H7798" s="15">
        <v>-999</v>
      </c>
    </row>
    <row r="7799" spans="1:8" x14ac:dyDescent="0.35">
      <c r="A7799" s="14">
        <v>93985</v>
      </c>
      <c r="B7799">
        <v>14629.8076171875</v>
      </c>
      <c r="C7799">
        <v>8.88385009765625</v>
      </c>
      <c r="D7799">
        <v>16.0765380859375</v>
      </c>
      <c r="E7799">
        <v>0.94155861457646028</v>
      </c>
      <c r="F7799">
        <v>5.4695615768432617</v>
      </c>
      <c r="G7799">
        <v>1.474015593528748</v>
      </c>
      <c r="H7799" s="15">
        <v>-999</v>
      </c>
    </row>
    <row r="7800" spans="1:8" x14ac:dyDescent="0.35">
      <c r="A7800" s="14">
        <v>93986</v>
      </c>
      <c r="B7800">
        <v>18778.51171875</v>
      </c>
      <c r="C7800">
        <v>8.8385009765625</v>
      </c>
      <c r="D7800">
        <v>21.2945556640625</v>
      </c>
      <c r="E7800">
        <v>1.0337606813565221</v>
      </c>
      <c r="F7800">
        <v>5.0204682350158691</v>
      </c>
      <c r="G7800">
        <v>0.70664572715759277</v>
      </c>
      <c r="H7800" s="15">
        <v>-999</v>
      </c>
    </row>
    <row r="7801" spans="1:8" x14ac:dyDescent="0.35">
      <c r="A7801" s="14">
        <v>93987</v>
      </c>
      <c r="B7801">
        <v>24410.689453125</v>
      </c>
      <c r="C7801">
        <v>9.326019287109375</v>
      </c>
      <c r="D7801">
        <v>19.791900634765621</v>
      </c>
      <c r="E7801">
        <v>1.0568408015245701</v>
      </c>
      <c r="F7801">
        <v>4.2550468444824219</v>
      </c>
      <c r="G7801">
        <v>0.1307252645492554</v>
      </c>
      <c r="H7801" s="15">
        <v>-999</v>
      </c>
    </row>
    <row r="7802" spans="1:8" x14ac:dyDescent="0.35">
      <c r="A7802" s="14">
        <v>93988</v>
      </c>
      <c r="B7802">
        <v>20864.29296875</v>
      </c>
      <c r="C7802">
        <v>8.299957275390625</v>
      </c>
      <c r="D7802">
        <v>20.981414794921879</v>
      </c>
      <c r="E7802">
        <v>1.0632441700655439</v>
      </c>
      <c r="F7802">
        <v>1.6179351806640621</v>
      </c>
      <c r="G7802">
        <v>0.1156614720821381</v>
      </c>
      <c r="H7802" s="15">
        <v>-999</v>
      </c>
    </row>
    <row r="7803" spans="1:8" x14ac:dyDescent="0.35">
      <c r="A7803" s="14">
        <v>93989</v>
      </c>
      <c r="B7803">
        <v>23362.658203125</v>
      </c>
      <c r="C7803">
        <v>12.96636962890625</v>
      </c>
      <c r="D7803">
        <v>27.14215087890625</v>
      </c>
      <c r="E7803">
        <v>1.7437563006554191</v>
      </c>
      <c r="F7803">
        <v>2.858372688293457</v>
      </c>
      <c r="G7803">
        <v>8.7345209121704102</v>
      </c>
      <c r="H7803" s="15">
        <v>-999</v>
      </c>
    </row>
    <row r="7804" spans="1:8" x14ac:dyDescent="0.35">
      <c r="A7804" s="14">
        <v>93990</v>
      </c>
      <c r="B7804">
        <v>11106.2685546875</v>
      </c>
      <c r="C7804">
        <v>11.25531005859375</v>
      </c>
      <c r="D7804">
        <v>21.635986328125</v>
      </c>
      <c r="E7804">
        <v>1.6666641915473981</v>
      </c>
      <c r="F7804">
        <v>3.9064912796020508</v>
      </c>
      <c r="G7804">
        <v>7.8114013671875</v>
      </c>
      <c r="H7804" s="15">
        <v>-999</v>
      </c>
    </row>
    <row r="7805" spans="1:8" x14ac:dyDescent="0.35">
      <c r="A7805" s="14">
        <v>93991</v>
      </c>
      <c r="B7805">
        <v>8866.1962890625</v>
      </c>
      <c r="C7805">
        <v>10.272705078125</v>
      </c>
      <c r="D7805">
        <v>15.77099609375</v>
      </c>
      <c r="E7805">
        <v>1.205014530599825</v>
      </c>
      <c r="F7805">
        <v>6.073491096496582</v>
      </c>
      <c r="G7805">
        <v>0.64179897308349609</v>
      </c>
      <c r="H7805" s="15">
        <v>-999</v>
      </c>
    </row>
    <row r="7806" spans="1:8" x14ac:dyDescent="0.35">
      <c r="A7806" s="14">
        <v>93992</v>
      </c>
      <c r="B7806">
        <v>5669.52294921875</v>
      </c>
      <c r="C7806">
        <v>9.873992919921875</v>
      </c>
      <c r="D7806">
        <v>14.24874877929688</v>
      </c>
      <c r="E7806">
        <v>1.161816889747491</v>
      </c>
      <c r="F7806">
        <v>5.9512338638305664</v>
      </c>
      <c r="G7806">
        <v>1.597371578216553</v>
      </c>
      <c r="H7806" s="15">
        <v>-999</v>
      </c>
    </row>
    <row r="7807" spans="1:8" x14ac:dyDescent="0.35">
      <c r="A7807" s="14">
        <v>93993</v>
      </c>
      <c r="B7807">
        <v>4398.62451171875</v>
      </c>
      <c r="C7807">
        <v>12.00927734375</v>
      </c>
      <c r="D7807">
        <v>16.84417724609375</v>
      </c>
      <c r="E7807">
        <v>1.540328662481244</v>
      </c>
      <c r="F7807">
        <v>4.9871888160705566</v>
      </c>
      <c r="G7807">
        <v>10.545737266540529</v>
      </c>
      <c r="H7807" s="15">
        <v>-999</v>
      </c>
    </row>
    <row r="7808" spans="1:8" x14ac:dyDescent="0.35">
      <c r="A7808" s="14">
        <v>93994</v>
      </c>
      <c r="B7808">
        <v>11840.00390625</v>
      </c>
      <c r="C7808">
        <v>10.86795043945312</v>
      </c>
      <c r="D7808">
        <v>17.53790283203125</v>
      </c>
      <c r="E7808">
        <v>1.2562398218760229</v>
      </c>
      <c r="F7808">
        <v>4.101262092590332</v>
      </c>
      <c r="G7808">
        <v>4.0657095909118652</v>
      </c>
      <c r="H7808" s="15">
        <v>-999</v>
      </c>
    </row>
    <row r="7809" spans="1:8" x14ac:dyDescent="0.35">
      <c r="A7809" s="14">
        <v>93995</v>
      </c>
      <c r="B7809">
        <v>19767.115234375</v>
      </c>
      <c r="C7809">
        <v>10.38232421875</v>
      </c>
      <c r="D7809">
        <v>21.32391357421875</v>
      </c>
      <c r="E7809">
        <v>1.2816038416337201</v>
      </c>
      <c r="F7809">
        <v>3.482269287109375</v>
      </c>
      <c r="G7809">
        <v>0.6363222599029541</v>
      </c>
      <c r="H7809" s="15">
        <v>-999</v>
      </c>
    </row>
    <row r="7810" spans="1:8" x14ac:dyDescent="0.35">
      <c r="A7810" s="14">
        <v>93996</v>
      </c>
      <c r="B7810">
        <v>22078.044921875</v>
      </c>
      <c r="C7810">
        <v>10.77914428710938</v>
      </c>
      <c r="D7810">
        <v>24.430389404296879</v>
      </c>
      <c r="E7810">
        <v>1.490949575208661</v>
      </c>
      <c r="F7810">
        <v>4.3731002807617188</v>
      </c>
      <c r="G7810">
        <v>1.249342083930969</v>
      </c>
      <c r="H7810" s="15">
        <v>-999</v>
      </c>
    </row>
    <row r="7811" spans="1:8" x14ac:dyDescent="0.35">
      <c r="A7811" s="14">
        <v>93997</v>
      </c>
      <c r="B7811">
        <v>11203.4130859375</v>
      </c>
      <c r="C7811">
        <v>9.826751708984375</v>
      </c>
      <c r="D7811">
        <v>17.06707763671875</v>
      </c>
      <c r="E7811">
        <v>1.2871596019900871</v>
      </c>
      <c r="F7811">
        <v>5.0029525756835938</v>
      </c>
      <c r="G7811">
        <v>1.2296111583709719</v>
      </c>
      <c r="H7811" s="15">
        <v>-999</v>
      </c>
    </row>
    <row r="7812" spans="1:8" x14ac:dyDescent="0.35">
      <c r="A7812" s="14">
        <v>93998</v>
      </c>
      <c r="B7812">
        <v>10737.111328125</v>
      </c>
      <c r="C7812">
        <v>9.267425537109375</v>
      </c>
      <c r="D7812">
        <v>16.5679931640625</v>
      </c>
      <c r="E7812">
        <v>1.1716260292575009</v>
      </c>
      <c r="F7812">
        <v>4.185335636138916</v>
      </c>
      <c r="G7812">
        <v>2.6925795078277588</v>
      </c>
      <c r="H7812" s="15">
        <v>-999</v>
      </c>
    </row>
    <row r="7813" spans="1:8" x14ac:dyDescent="0.35">
      <c r="A7813" s="14">
        <v>93999</v>
      </c>
      <c r="B7813">
        <v>8540.4716796875</v>
      </c>
      <c r="C7813">
        <v>9.517822265625</v>
      </c>
      <c r="D7813">
        <v>14.42926025390625</v>
      </c>
      <c r="E7813">
        <v>1.079988243635907</v>
      </c>
      <c r="F7813">
        <v>5.8573517799377441</v>
      </c>
      <c r="G7813">
        <v>3.873015403747559</v>
      </c>
      <c r="H7813" s="15">
        <v>-999</v>
      </c>
    </row>
    <row r="7814" spans="1:8" x14ac:dyDescent="0.35">
      <c r="A7814" s="14">
        <v>94000</v>
      </c>
      <c r="B7814">
        <v>11739.431640625</v>
      </c>
      <c r="C7814">
        <v>8.36798095703125</v>
      </c>
      <c r="D7814">
        <v>15.62420654296875</v>
      </c>
      <c r="E7814">
        <v>1.189905704739195</v>
      </c>
      <c r="F7814">
        <v>3.5800051689147949</v>
      </c>
      <c r="G7814">
        <v>1.748161673545837</v>
      </c>
      <c r="H7814" s="15">
        <v>-999</v>
      </c>
    </row>
    <row r="7815" spans="1:8" x14ac:dyDescent="0.35">
      <c r="A7815" s="14">
        <v>94001</v>
      </c>
      <c r="B7815">
        <v>15060.6796875</v>
      </c>
      <c r="C7815">
        <v>8.41900634765625</v>
      </c>
      <c r="D7815">
        <v>18.947052001953121</v>
      </c>
      <c r="E7815">
        <v>1.1356909866029721</v>
      </c>
      <c r="F7815">
        <v>3.1838078498840332</v>
      </c>
      <c r="G7815">
        <v>3.6700941622257233E-2</v>
      </c>
      <c r="H7815" s="15">
        <v>-999</v>
      </c>
    </row>
    <row r="7816" spans="1:8" x14ac:dyDescent="0.35">
      <c r="A7816" s="14">
        <v>94002</v>
      </c>
      <c r="B7816">
        <v>27966.23046875</v>
      </c>
      <c r="C7816">
        <v>8.54278564453125</v>
      </c>
      <c r="D7816">
        <v>23.630126953125</v>
      </c>
      <c r="E7816">
        <v>1.2387124062556909</v>
      </c>
      <c r="F7816">
        <v>5.1234583854675293</v>
      </c>
      <c r="G7816">
        <v>2.4064208846539259E-3</v>
      </c>
      <c r="H7816" s="15">
        <v>-999</v>
      </c>
    </row>
    <row r="7817" spans="1:8" x14ac:dyDescent="0.35">
      <c r="A7817" s="14">
        <v>94003</v>
      </c>
      <c r="B7817">
        <v>13578.3466796875</v>
      </c>
      <c r="C7817">
        <v>7.99005126953125</v>
      </c>
      <c r="D7817">
        <v>17.059478759765621</v>
      </c>
      <c r="E7817">
        <v>1.1866195430448669</v>
      </c>
      <c r="F7817">
        <v>4.3569865226745614</v>
      </c>
      <c r="G7817">
        <v>0.23325920104980469</v>
      </c>
      <c r="H7817" s="15">
        <v>-999</v>
      </c>
    </row>
    <row r="7818" spans="1:8" x14ac:dyDescent="0.35">
      <c r="A7818" s="14">
        <v>94004</v>
      </c>
      <c r="B7818">
        <v>10428.53125</v>
      </c>
      <c r="C7818">
        <v>5.694183349609375</v>
      </c>
      <c r="D7818">
        <v>14.89572143554688</v>
      </c>
      <c r="E7818">
        <v>0.97140035147459936</v>
      </c>
      <c r="F7818">
        <v>3.3155231475830078</v>
      </c>
      <c r="G7818">
        <v>0.35549494624137878</v>
      </c>
      <c r="H7818" s="15">
        <v>-999</v>
      </c>
    </row>
    <row r="7819" spans="1:8" x14ac:dyDescent="0.35">
      <c r="A7819" s="14">
        <v>94005</v>
      </c>
      <c r="B7819">
        <v>11083.41015625</v>
      </c>
      <c r="C7819">
        <v>5.300201416015625</v>
      </c>
      <c r="D7819">
        <v>13.65072631835938</v>
      </c>
      <c r="E7819">
        <v>1.091540311178876</v>
      </c>
      <c r="F7819">
        <v>3.7730245590209961</v>
      </c>
      <c r="G7819">
        <v>3.9197299480438228</v>
      </c>
      <c r="H7819" s="15">
        <v>-999</v>
      </c>
    </row>
    <row r="7820" spans="1:8" x14ac:dyDescent="0.35">
      <c r="A7820" s="14">
        <v>94006</v>
      </c>
      <c r="B7820">
        <v>13396.625</v>
      </c>
      <c r="C7820">
        <v>6.7174072265625</v>
      </c>
      <c r="D7820">
        <v>14.12588500976562</v>
      </c>
      <c r="E7820">
        <v>1.0551051928665001</v>
      </c>
      <c r="F7820">
        <v>4.5605149269104004</v>
      </c>
      <c r="G7820">
        <v>6.4824261665344238</v>
      </c>
      <c r="H7820" s="15">
        <v>-999</v>
      </c>
    </row>
    <row r="7821" spans="1:8" x14ac:dyDescent="0.35">
      <c r="A7821" s="14">
        <v>94007</v>
      </c>
      <c r="B7821">
        <v>15248.11328125</v>
      </c>
      <c r="C7821">
        <v>6.01446533203125</v>
      </c>
      <c r="D7821">
        <v>16.40924072265625</v>
      </c>
      <c r="E7821">
        <v>0.97060281908434698</v>
      </c>
      <c r="F7821">
        <v>3.538669109344482</v>
      </c>
      <c r="G7821">
        <v>2.4064208846539259E-3</v>
      </c>
      <c r="H7821" s="15">
        <v>-999</v>
      </c>
    </row>
    <row r="7822" spans="1:8" x14ac:dyDescent="0.35">
      <c r="A7822" s="14">
        <v>94008</v>
      </c>
      <c r="B7822">
        <v>19185.380859375</v>
      </c>
      <c r="C7822">
        <v>5.1556396484375</v>
      </c>
      <c r="D7822">
        <v>21.181488037109379</v>
      </c>
      <c r="E7822">
        <v>1.231370671533708</v>
      </c>
      <c r="F7822">
        <v>2.206450462341309</v>
      </c>
      <c r="G7822">
        <v>3.2423181533813481</v>
      </c>
      <c r="H7822" s="15">
        <v>-999</v>
      </c>
    </row>
    <row r="7823" spans="1:8" x14ac:dyDescent="0.35">
      <c r="A7823" s="14">
        <v>94009</v>
      </c>
      <c r="B7823">
        <v>15586.4091796875</v>
      </c>
      <c r="C7823">
        <v>13.33389282226562</v>
      </c>
      <c r="D7823">
        <v>23.3485107421875</v>
      </c>
      <c r="E7823">
        <v>1.694152527592742</v>
      </c>
      <c r="F7823">
        <v>2.9690694808959961</v>
      </c>
      <c r="G7823">
        <v>3.5810399055480961</v>
      </c>
      <c r="H7823" s="15">
        <v>-999</v>
      </c>
    </row>
    <row r="7824" spans="1:8" x14ac:dyDescent="0.35">
      <c r="A7824" s="14">
        <v>94010</v>
      </c>
      <c r="B7824">
        <v>14644.666015625</v>
      </c>
      <c r="C7824">
        <v>11.0323486328125</v>
      </c>
      <c r="D7824">
        <v>17.385650634765621</v>
      </c>
      <c r="E7824">
        <v>1.2085423445543939</v>
      </c>
      <c r="F7824">
        <v>4.4582252502441406</v>
      </c>
      <c r="G7824">
        <v>0.1188987419009209</v>
      </c>
      <c r="H7824" s="15">
        <v>-999</v>
      </c>
    </row>
    <row r="7825" spans="1:8" x14ac:dyDescent="0.35">
      <c r="A7825" s="14">
        <v>94011</v>
      </c>
      <c r="B7825">
        <v>11421.70703125</v>
      </c>
      <c r="C7825">
        <v>10.47869873046875</v>
      </c>
      <c r="D7825">
        <v>15.1392822265625</v>
      </c>
      <c r="E7825">
        <v>1.0217908345199389</v>
      </c>
      <c r="F7825">
        <v>3.348452091217041</v>
      </c>
      <c r="G7825">
        <v>0.15938946604728699</v>
      </c>
      <c r="H7825" s="15">
        <v>-999</v>
      </c>
    </row>
    <row r="7826" spans="1:8" x14ac:dyDescent="0.35">
      <c r="A7826" s="14">
        <v>94012</v>
      </c>
      <c r="B7826">
        <v>15485.8359375</v>
      </c>
      <c r="C7826">
        <v>5.14996337890625</v>
      </c>
      <c r="D7826">
        <v>16.391845703125</v>
      </c>
      <c r="E7826">
        <v>1.098549332992439</v>
      </c>
      <c r="F7826">
        <v>2.5206766128540039</v>
      </c>
      <c r="G7826">
        <v>3.2932251691818237E-2</v>
      </c>
      <c r="H7826" s="15">
        <v>-999</v>
      </c>
    </row>
    <row r="7827" spans="1:8" x14ac:dyDescent="0.35">
      <c r="A7827" s="14">
        <v>94013</v>
      </c>
      <c r="B7827">
        <v>10066.2333984375</v>
      </c>
      <c r="C7827">
        <v>7.07830810546875</v>
      </c>
      <c r="D7827">
        <v>15.75033569335938</v>
      </c>
      <c r="E7827">
        <v>1.1499069171380549</v>
      </c>
      <c r="F7827">
        <v>2.4099798202514648</v>
      </c>
      <c r="G7827">
        <v>0.84330654144287109</v>
      </c>
      <c r="H7827" s="15">
        <v>-999</v>
      </c>
    </row>
    <row r="7828" spans="1:8" x14ac:dyDescent="0.35">
      <c r="A7828" s="14">
        <v>94014</v>
      </c>
      <c r="B7828">
        <v>11773.716796875</v>
      </c>
      <c r="C7828">
        <v>10.388916015625</v>
      </c>
      <c r="D7828">
        <v>17.821685791015621</v>
      </c>
      <c r="E7828">
        <v>1.2919740697513471</v>
      </c>
      <c r="F7828">
        <v>3.3144721984863281</v>
      </c>
      <c r="G7828">
        <v>0.71295541524887085</v>
      </c>
      <c r="H7828" s="15">
        <v>-999</v>
      </c>
    </row>
    <row r="7829" spans="1:8" x14ac:dyDescent="0.35">
      <c r="A7829" s="14">
        <v>94015</v>
      </c>
      <c r="B7829">
        <v>25046.138671875</v>
      </c>
      <c r="C7829">
        <v>8.544677734375</v>
      </c>
      <c r="D7829">
        <v>19.323272705078121</v>
      </c>
      <c r="E7829">
        <v>1.3193706514713359</v>
      </c>
      <c r="F7829">
        <v>2.8937530517578121</v>
      </c>
      <c r="G7829">
        <v>0.75193268060684204</v>
      </c>
      <c r="H7829" s="15">
        <v>-999</v>
      </c>
    </row>
    <row r="7830" spans="1:8" x14ac:dyDescent="0.35">
      <c r="A7830" s="14">
        <v>94016</v>
      </c>
      <c r="B7830">
        <v>20713.4296875</v>
      </c>
      <c r="C7830">
        <v>9.660491943359375</v>
      </c>
      <c r="D7830">
        <v>23.370269775390621</v>
      </c>
      <c r="E7830">
        <v>1.381078646045649</v>
      </c>
      <c r="F7830">
        <v>2.206450462341309</v>
      </c>
      <c r="G7830">
        <v>0.54861688613891602</v>
      </c>
      <c r="H7830" s="15">
        <v>-999</v>
      </c>
    </row>
    <row r="7831" spans="1:8" x14ac:dyDescent="0.35">
      <c r="A7831" s="14">
        <v>94017</v>
      </c>
      <c r="B7831">
        <v>13449.1982421875</v>
      </c>
      <c r="C7831">
        <v>11.34979248046875</v>
      </c>
      <c r="D7831">
        <v>21.25433349609375</v>
      </c>
      <c r="E7831">
        <v>1.55914611185737</v>
      </c>
      <c r="F7831">
        <v>2.139892578125</v>
      </c>
      <c r="G7831">
        <v>8.7513246536254883</v>
      </c>
      <c r="H7831" s="15">
        <v>-999</v>
      </c>
    </row>
    <row r="7832" spans="1:8" x14ac:dyDescent="0.35">
      <c r="A7832" s="14">
        <v>94018</v>
      </c>
      <c r="B7832">
        <v>17980.771484375</v>
      </c>
      <c r="C7832">
        <v>9.215484619140625</v>
      </c>
      <c r="D7832">
        <v>20.530181884765621</v>
      </c>
      <c r="E7832">
        <v>1.340579210751337</v>
      </c>
      <c r="F7832">
        <v>2.5718212127685551</v>
      </c>
      <c r="G7832">
        <v>3.2932251691818237E-2</v>
      </c>
      <c r="H7832" s="15">
        <v>-999</v>
      </c>
    </row>
    <row r="7833" spans="1:8" x14ac:dyDescent="0.35">
      <c r="A7833" s="14">
        <v>94019</v>
      </c>
      <c r="B7833">
        <v>18723.65234375</v>
      </c>
      <c r="C7833">
        <v>10.47207641601562</v>
      </c>
      <c r="D7833">
        <v>20.466033935546879</v>
      </c>
      <c r="E7833">
        <v>1.3106925763833821</v>
      </c>
      <c r="F7833">
        <v>3.6143350601196289</v>
      </c>
      <c r="G7833">
        <v>0.64179897308349609</v>
      </c>
      <c r="H7833" s="15">
        <v>-999</v>
      </c>
    </row>
    <row r="7834" spans="1:8" x14ac:dyDescent="0.35">
      <c r="A7834" s="14">
        <v>94020</v>
      </c>
      <c r="B7834">
        <v>10049.091796875</v>
      </c>
      <c r="C7834">
        <v>11.158935546875</v>
      </c>
      <c r="D7834">
        <v>18.526275634765621</v>
      </c>
      <c r="E7834">
        <v>1.3059156562080101</v>
      </c>
      <c r="F7834">
        <v>3.730987548828125</v>
      </c>
      <c r="G7834">
        <v>2.2442395687103271</v>
      </c>
      <c r="H7834" s="15">
        <v>-999</v>
      </c>
    </row>
    <row r="7835" spans="1:8" x14ac:dyDescent="0.35">
      <c r="A7835" s="14">
        <v>94021</v>
      </c>
      <c r="B7835">
        <v>3928.8955078125</v>
      </c>
      <c r="C7835">
        <v>10.97564697265625</v>
      </c>
      <c r="D7835">
        <v>15.77752685546875</v>
      </c>
      <c r="E7835">
        <v>1.421087113925861</v>
      </c>
      <c r="F7835">
        <v>5.3101720809936523</v>
      </c>
      <c r="G7835">
        <v>15.849954605102541</v>
      </c>
      <c r="H7835" s="15">
        <v>-999</v>
      </c>
    </row>
    <row r="7836" spans="1:8" x14ac:dyDescent="0.35">
      <c r="A7836" s="14">
        <v>94022</v>
      </c>
      <c r="B7836">
        <v>18602.505859375</v>
      </c>
      <c r="C7836">
        <v>8.024078369140625</v>
      </c>
      <c r="D7836">
        <v>17.158416748046879</v>
      </c>
      <c r="E7836">
        <v>1.127916322526817</v>
      </c>
      <c r="F7836">
        <v>1.9405679702758789</v>
      </c>
      <c r="G7836">
        <v>0</v>
      </c>
      <c r="H7836" s="15">
        <v>-999</v>
      </c>
    </row>
    <row r="7837" spans="1:8" x14ac:dyDescent="0.35">
      <c r="A7837" s="14">
        <v>94023</v>
      </c>
      <c r="B7837">
        <v>30005.15234375</v>
      </c>
      <c r="C7837">
        <v>6.293182373046875</v>
      </c>
      <c r="D7837">
        <v>20.9661865234375</v>
      </c>
      <c r="E7837">
        <v>1.101104215997005</v>
      </c>
      <c r="F7837">
        <v>2.1024093627929692</v>
      </c>
      <c r="G7837">
        <v>0</v>
      </c>
      <c r="H7837" s="15">
        <v>-999</v>
      </c>
    </row>
    <row r="7838" spans="1:8" x14ac:dyDescent="0.35">
      <c r="A7838" s="14">
        <v>94024</v>
      </c>
      <c r="B7838">
        <v>29411.9921875</v>
      </c>
      <c r="C7838">
        <v>9.148406982421875</v>
      </c>
      <c r="D7838">
        <v>23.433319091796879</v>
      </c>
      <c r="E7838">
        <v>1.3061869214720629</v>
      </c>
      <c r="F7838">
        <v>3.6497163772583008</v>
      </c>
      <c r="G7838">
        <v>0</v>
      </c>
      <c r="H7838" s="15">
        <v>-999</v>
      </c>
    </row>
    <row r="7839" spans="1:8" x14ac:dyDescent="0.35">
      <c r="A7839" s="14">
        <v>94025</v>
      </c>
      <c r="B7839">
        <v>30663.4609375</v>
      </c>
      <c r="C7839">
        <v>11.37152099609375</v>
      </c>
      <c r="D7839">
        <v>24.5673828125</v>
      </c>
      <c r="E7839">
        <v>1.445458373918179</v>
      </c>
      <c r="F7839">
        <v>3.7852849960327148</v>
      </c>
      <c r="G7839">
        <v>0</v>
      </c>
      <c r="H7839" s="15">
        <v>-999</v>
      </c>
    </row>
    <row r="7840" spans="1:8" x14ac:dyDescent="0.35">
      <c r="A7840" s="14">
        <v>94026</v>
      </c>
      <c r="B7840">
        <v>30759.46484375</v>
      </c>
      <c r="C7840">
        <v>10.48907470703125</v>
      </c>
      <c r="D7840">
        <v>24.9327392578125</v>
      </c>
      <c r="E7840">
        <v>1.402502877053055</v>
      </c>
      <c r="F7840">
        <v>2.9151220321655269</v>
      </c>
      <c r="G7840">
        <v>0</v>
      </c>
      <c r="H7840" s="15">
        <v>-999</v>
      </c>
    </row>
    <row r="7841" spans="1:8" x14ac:dyDescent="0.35">
      <c r="A7841" s="14">
        <v>94027</v>
      </c>
      <c r="B7841">
        <v>30834.89453125</v>
      </c>
      <c r="C7841">
        <v>11.07675170898438</v>
      </c>
      <c r="D7841">
        <v>25.744964599609379</v>
      </c>
      <c r="E7841">
        <v>1.418696549652418</v>
      </c>
      <c r="F7841">
        <v>2.1353387832641602</v>
      </c>
      <c r="G7841">
        <v>0</v>
      </c>
      <c r="H7841" s="15">
        <v>-999</v>
      </c>
    </row>
    <row r="7842" spans="1:8" x14ac:dyDescent="0.35">
      <c r="A7842" s="14">
        <v>94028</v>
      </c>
      <c r="B7842">
        <v>27650.794921875</v>
      </c>
      <c r="C7842">
        <v>12.86904907226562</v>
      </c>
      <c r="D7842">
        <v>24.622833251953121</v>
      </c>
      <c r="E7842">
        <v>1.523474286524428</v>
      </c>
      <c r="F7842">
        <v>2.3181991577148442</v>
      </c>
      <c r="G7842">
        <v>0</v>
      </c>
      <c r="H7842" s="15">
        <v>-999</v>
      </c>
    </row>
    <row r="7843" spans="1:8" x14ac:dyDescent="0.35">
      <c r="A7843" s="14">
        <v>94029</v>
      </c>
      <c r="B7843">
        <v>28214.240234375</v>
      </c>
      <c r="C7843">
        <v>12.09619140625</v>
      </c>
      <c r="D7843">
        <v>26.458251953125</v>
      </c>
      <c r="E7843">
        <v>1.5778760491927319</v>
      </c>
      <c r="F7843">
        <v>1.927606582641602</v>
      </c>
      <c r="G7843">
        <v>0</v>
      </c>
      <c r="H7843" s="15">
        <v>-999</v>
      </c>
    </row>
    <row r="7844" spans="1:8" x14ac:dyDescent="0.35">
      <c r="A7844" s="14">
        <v>94030</v>
      </c>
      <c r="B7844">
        <v>22929.501953125</v>
      </c>
      <c r="C7844">
        <v>14.89187622070312</v>
      </c>
      <c r="D7844">
        <v>26.6561279296875</v>
      </c>
      <c r="E7844">
        <v>1.772837510801526</v>
      </c>
      <c r="F7844">
        <v>3.4787664413452148</v>
      </c>
      <c r="G7844">
        <v>2.972891092300415</v>
      </c>
      <c r="H7844" s="15">
        <v>-999</v>
      </c>
    </row>
    <row r="7845" spans="1:8" x14ac:dyDescent="0.35">
      <c r="A7845" s="14">
        <v>94031</v>
      </c>
      <c r="B7845">
        <v>13388.625</v>
      </c>
      <c r="C7845">
        <v>13.02020263671875</v>
      </c>
      <c r="D7845">
        <v>21.282623291015621</v>
      </c>
      <c r="E7845">
        <v>1.466789969775339</v>
      </c>
      <c r="F7845">
        <v>3.6434106826782231</v>
      </c>
      <c r="G7845">
        <v>0.2151655703783035</v>
      </c>
      <c r="H7845" s="15">
        <v>-999</v>
      </c>
    </row>
    <row r="7846" spans="1:8" x14ac:dyDescent="0.35">
      <c r="A7846" s="14">
        <v>94032</v>
      </c>
      <c r="B7846">
        <v>7241.001953125</v>
      </c>
      <c r="C7846">
        <v>12.96826171875</v>
      </c>
      <c r="D7846">
        <v>20.408416748046879</v>
      </c>
      <c r="E7846">
        <v>1.4579587427668841</v>
      </c>
      <c r="F7846">
        <v>3.8192648887634282</v>
      </c>
      <c r="G7846">
        <v>1.2348558902740481</v>
      </c>
      <c r="H7846" s="15">
        <v>-999</v>
      </c>
    </row>
    <row r="7847" spans="1:8" x14ac:dyDescent="0.35">
      <c r="A7847" s="14">
        <v>94033</v>
      </c>
      <c r="B7847">
        <v>10011.3759765625</v>
      </c>
      <c r="C7847">
        <v>13.05706787109375</v>
      </c>
      <c r="D7847">
        <v>19.485260009765621</v>
      </c>
      <c r="E7847">
        <v>1.3648042367651301</v>
      </c>
      <c r="F7847">
        <v>4.1408467292785636</v>
      </c>
      <c r="G7847">
        <v>0.45061978697776789</v>
      </c>
      <c r="H7847" s="15">
        <v>-999</v>
      </c>
    </row>
    <row r="7848" spans="1:8" x14ac:dyDescent="0.35">
      <c r="A7848" s="14">
        <v>94034</v>
      </c>
      <c r="B7848">
        <v>10231.953125</v>
      </c>
      <c r="C7848">
        <v>11.31954956054688</v>
      </c>
      <c r="D7848">
        <v>20.32794189453125</v>
      </c>
      <c r="E7848">
        <v>1.3856693300649781</v>
      </c>
      <c r="F7848">
        <v>3.2444109916687012</v>
      </c>
      <c r="G7848">
        <v>0.35068836808204651</v>
      </c>
      <c r="H7848" s="15">
        <v>-999</v>
      </c>
    </row>
    <row r="7849" spans="1:8" x14ac:dyDescent="0.35">
      <c r="A7849" s="14">
        <v>94035</v>
      </c>
      <c r="B7849">
        <v>11918.865234375</v>
      </c>
      <c r="C7849">
        <v>8.577728271484375</v>
      </c>
      <c r="D7849">
        <v>19.03839111328125</v>
      </c>
      <c r="E7849">
        <v>1.2405489014970941</v>
      </c>
      <c r="F7849">
        <v>2.4527168273925781</v>
      </c>
      <c r="G7849">
        <v>4.2976182885468006E-3</v>
      </c>
      <c r="H7849" s="15">
        <v>-999</v>
      </c>
    </row>
    <row r="7850" spans="1:8" x14ac:dyDescent="0.35">
      <c r="A7850" s="14">
        <v>94036</v>
      </c>
      <c r="B7850">
        <v>22827.783203125</v>
      </c>
      <c r="C7850">
        <v>6.63238525390625</v>
      </c>
      <c r="D7850">
        <v>22.1883544921875</v>
      </c>
      <c r="E7850">
        <v>1.3190224772255661</v>
      </c>
      <c r="F7850">
        <v>1.9734964370727539</v>
      </c>
      <c r="G7850">
        <v>0</v>
      </c>
      <c r="H7850" s="15">
        <v>-999</v>
      </c>
    </row>
    <row r="7851" spans="1:8" x14ac:dyDescent="0.35">
      <c r="A7851" s="14">
        <v>94037</v>
      </c>
      <c r="B7851">
        <v>25989.02734375</v>
      </c>
      <c r="C7851">
        <v>11.93463134765625</v>
      </c>
      <c r="D7851">
        <v>27.0791015625</v>
      </c>
      <c r="E7851">
        <v>1.6251200344344039</v>
      </c>
      <c r="F7851">
        <v>2.7816553115844731</v>
      </c>
      <c r="G7851">
        <v>0</v>
      </c>
      <c r="H7851" s="15">
        <v>-999</v>
      </c>
    </row>
    <row r="7852" spans="1:8" x14ac:dyDescent="0.35">
      <c r="A7852" s="14">
        <v>94038</v>
      </c>
      <c r="B7852">
        <v>29331.990234375</v>
      </c>
      <c r="C7852">
        <v>13.25076293945312</v>
      </c>
      <c r="D7852">
        <v>31.168487548828121</v>
      </c>
      <c r="E7852">
        <v>1.8188507595121211</v>
      </c>
      <c r="F7852">
        <v>1.7335367202758789</v>
      </c>
      <c r="G7852">
        <v>0</v>
      </c>
      <c r="H7852" s="15">
        <v>-999</v>
      </c>
    </row>
    <row r="7853" spans="1:8" x14ac:dyDescent="0.35">
      <c r="A7853" s="14">
        <v>94039</v>
      </c>
      <c r="B7853">
        <v>29483.99609375</v>
      </c>
      <c r="C7853">
        <v>16.195709228515621</v>
      </c>
      <c r="D7853">
        <v>34.846893310546882</v>
      </c>
      <c r="E7853">
        <v>1.996952568465332</v>
      </c>
      <c r="F7853">
        <v>2.6996831893920898</v>
      </c>
      <c r="G7853">
        <v>0</v>
      </c>
      <c r="H7853" s="15">
        <v>-999</v>
      </c>
    </row>
    <row r="7854" spans="1:8" x14ac:dyDescent="0.35">
      <c r="A7854" s="14">
        <v>94040</v>
      </c>
      <c r="B7854">
        <v>29389.13671875</v>
      </c>
      <c r="C7854">
        <v>17.0828857421875</v>
      </c>
      <c r="D7854">
        <v>37.5401611328125</v>
      </c>
      <c r="E7854">
        <v>2.1346790475793131</v>
      </c>
      <c r="F7854">
        <v>3.0920271873474121</v>
      </c>
      <c r="G7854">
        <v>0</v>
      </c>
      <c r="H7854" s="15">
        <v>-999</v>
      </c>
    </row>
    <row r="7855" spans="1:8" x14ac:dyDescent="0.35">
      <c r="A7855" s="14">
        <v>94041</v>
      </c>
      <c r="B7855">
        <v>16600.15625</v>
      </c>
      <c r="C7855">
        <v>16.244842529296879</v>
      </c>
      <c r="D7855">
        <v>24.8370361328125</v>
      </c>
      <c r="E7855">
        <v>1.9474219685550329</v>
      </c>
      <c r="F7855">
        <v>3.0289721488952641</v>
      </c>
      <c r="G7855">
        <v>18.036411285400391</v>
      </c>
      <c r="H7855" s="15">
        <v>-999</v>
      </c>
    </row>
    <row r="7856" spans="1:8" x14ac:dyDescent="0.35">
      <c r="A7856" s="14">
        <v>94042</v>
      </c>
      <c r="B7856">
        <v>21022.01171875</v>
      </c>
      <c r="C7856">
        <v>14.72369384765625</v>
      </c>
      <c r="D7856">
        <v>25.83087158203125</v>
      </c>
      <c r="E7856">
        <v>1.7673897194342409</v>
      </c>
      <c r="F7856">
        <v>2.4887981414794922</v>
      </c>
      <c r="G7856">
        <v>3.7701762630604208E-4</v>
      </c>
      <c r="H7856" s="15">
        <v>-999</v>
      </c>
    </row>
    <row r="7857" spans="1:8" x14ac:dyDescent="0.35">
      <c r="A7857" s="14">
        <v>94043</v>
      </c>
      <c r="B7857">
        <v>21772.892578125</v>
      </c>
      <c r="C7857">
        <v>15.01565551757812</v>
      </c>
      <c r="D7857">
        <v>29.814788818359379</v>
      </c>
      <c r="E7857">
        <v>1.891702155507307</v>
      </c>
      <c r="F7857">
        <v>3.482970237731934</v>
      </c>
      <c r="G7857">
        <v>0</v>
      </c>
      <c r="H7857" s="15">
        <v>-999</v>
      </c>
    </row>
    <row r="7858" spans="1:8" x14ac:dyDescent="0.35">
      <c r="A7858" s="14">
        <v>94044</v>
      </c>
      <c r="B7858">
        <v>13485.7724609375</v>
      </c>
      <c r="C7858">
        <v>16.65960693359375</v>
      </c>
      <c r="D7858">
        <v>24.969696044921879</v>
      </c>
      <c r="E7858">
        <v>1.889392760414192</v>
      </c>
      <c r="F7858">
        <v>2.6734104156494141</v>
      </c>
      <c r="G7858">
        <v>8.5414135828614235E-3</v>
      </c>
      <c r="H7858" s="15">
        <v>-999</v>
      </c>
    </row>
    <row r="7859" spans="1:8" x14ac:dyDescent="0.35">
      <c r="A7859" s="14">
        <v>94045</v>
      </c>
      <c r="B7859">
        <v>11534.853515625</v>
      </c>
      <c r="C7859">
        <v>16.13525390625</v>
      </c>
      <c r="D7859">
        <v>24.185760498046879</v>
      </c>
      <c r="E7859">
        <v>1.7995986038853939</v>
      </c>
      <c r="F7859">
        <v>1.9885597229003911</v>
      </c>
      <c r="G7859">
        <v>4.0623199194669717E-2</v>
      </c>
      <c r="H7859" s="15">
        <v>-999</v>
      </c>
    </row>
    <row r="7860" spans="1:8" x14ac:dyDescent="0.35">
      <c r="A7860" s="14">
        <v>94046</v>
      </c>
      <c r="B7860">
        <v>30823.466796875</v>
      </c>
      <c r="C7860">
        <v>13.69857788085938</v>
      </c>
      <c r="D7860">
        <v>24.16290283203125</v>
      </c>
      <c r="E7860">
        <v>1.38762942629693</v>
      </c>
      <c r="F7860">
        <v>2.5308351516723628</v>
      </c>
      <c r="G7860">
        <v>0</v>
      </c>
      <c r="H7860" s="15">
        <v>-999</v>
      </c>
    </row>
    <row r="7861" spans="1:8" x14ac:dyDescent="0.35">
      <c r="A7861" s="14">
        <v>94047</v>
      </c>
      <c r="B7861">
        <v>30213.162109375</v>
      </c>
      <c r="C7861">
        <v>13.29705810546875</v>
      </c>
      <c r="D7861">
        <v>29.636474609375</v>
      </c>
      <c r="E7861">
        <v>1.5070660037145509</v>
      </c>
      <c r="F7861">
        <v>2.5872344970703121</v>
      </c>
      <c r="G7861">
        <v>0</v>
      </c>
      <c r="H7861" s="15">
        <v>-999</v>
      </c>
    </row>
    <row r="7862" spans="1:8" x14ac:dyDescent="0.35">
      <c r="A7862" s="14">
        <v>94048</v>
      </c>
      <c r="B7862">
        <v>21232.302734375</v>
      </c>
      <c r="C7862">
        <v>16.3780517578125</v>
      </c>
      <c r="D7862">
        <v>29.6005859375</v>
      </c>
      <c r="E7862">
        <v>1.6769954664866651</v>
      </c>
      <c r="F7862">
        <v>3.381731510162354</v>
      </c>
      <c r="G7862">
        <v>0</v>
      </c>
      <c r="H7862" s="15">
        <v>-999</v>
      </c>
    </row>
    <row r="7863" spans="1:8" x14ac:dyDescent="0.35">
      <c r="A7863" s="14">
        <v>94049</v>
      </c>
      <c r="B7863">
        <v>10641.1083984375</v>
      </c>
      <c r="C7863">
        <v>14.90512084960938</v>
      </c>
      <c r="D7863">
        <v>22.7276611328125</v>
      </c>
      <c r="E7863">
        <v>1.6832552778239249</v>
      </c>
      <c r="F7863">
        <v>2.80022144317627</v>
      </c>
      <c r="G7863">
        <v>3.2405633479356773E-2</v>
      </c>
      <c r="H7863" s="15">
        <v>-999</v>
      </c>
    </row>
    <row r="7864" spans="1:8" x14ac:dyDescent="0.35">
      <c r="A7864" s="14">
        <v>94050</v>
      </c>
      <c r="B7864">
        <v>26078.171875</v>
      </c>
      <c r="C7864">
        <v>13.68914794921875</v>
      </c>
      <c r="D7864">
        <v>26.1624755859375</v>
      </c>
      <c r="E7864">
        <v>1.5833865920140311</v>
      </c>
      <c r="F7864">
        <v>2.2194118499755859</v>
      </c>
      <c r="G7864">
        <v>1.470751874148846E-2</v>
      </c>
      <c r="H7864" s="15">
        <v>-999</v>
      </c>
    </row>
    <row r="7865" spans="1:8" x14ac:dyDescent="0.35">
      <c r="A7865" s="14">
        <v>94051</v>
      </c>
      <c r="B7865">
        <v>28399.388671875</v>
      </c>
      <c r="C7865">
        <v>16.83819580078125</v>
      </c>
      <c r="D7865">
        <v>30.13336181640625</v>
      </c>
      <c r="E7865">
        <v>1.9635688715259769</v>
      </c>
      <c r="F7865">
        <v>2.7231540679931641</v>
      </c>
      <c r="G7865">
        <v>0</v>
      </c>
      <c r="H7865" s="15">
        <v>-999</v>
      </c>
    </row>
    <row r="7866" spans="1:8" x14ac:dyDescent="0.35">
      <c r="A7866" s="14">
        <v>94052</v>
      </c>
      <c r="B7866">
        <v>29050.837890625</v>
      </c>
      <c r="C7866">
        <v>18.480255126953121</v>
      </c>
      <c r="D7866">
        <v>32.202545166015618</v>
      </c>
      <c r="E7866">
        <v>1.8717814149506491</v>
      </c>
      <c r="F7866">
        <v>2.1395425796508789</v>
      </c>
      <c r="G7866">
        <v>0</v>
      </c>
      <c r="H7866" s="15">
        <v>-999</v>
      </c>
    </row>
    <row r="7867" spans="1:8" x14ac:dyDescent="0.35">
      <c r="A7867" s="14">
        <v>94053</v>
      </c>
      <c r="B7867">
        <v>28179.953125</v>
      </c>
      <c r="C7867">
        <v>19.017852783203121</v>
      </c>
      <c r="D7867">
        <v>33.437713623046882</v>
      </c>
      <c r="E7867">
        <v>1.745262531498287</v>
      </c>
      <c r="F7867">
        <v>2.763789176940918</v>
      </c>
      <c r="G7867">
        <v>0</v>
      </c>
      <c r="H7867" s="15">
        <v>-999</v>
      </c>
    </row>
    <row r="7868" spans="1:8" x14ac:dyDescent="0.35">
      <c r="A7868" s="14">
        <v>94054</v>
      </c>
      <c r="B7868">
        <v>19737.400390625</v>
      </c>
      <c r="C7868">
        <v>16.2117919921875</v>
      </c>
      <c r="D7868">
        <v>27.110626220703121</v>
      </c>
      <c r="E7868">
        <v>1.8317912137435131</v>
      </c>
      <c r="F7868">
        <v>2.8524169921875</v>
      </c>
      <c r="G7868">
        <v>5.174645408987999E-2</v>
      </c>
      <c r="H7868" s="15">
        <v>-999</v>
      </c>
    </row>
    <row r="7869" spans="1:8" x14ac:dyDescent="0.35">
      <c r="A7869" s="14">
        <v>94055</v>
      </c>
      <c r="B7869">
        <v>28141.095703125</v>
      </c>
      <c r="C7869">
        <v>14.66891479492188</v>
      </c>
      <c r="D7869">
        <v>29.3070068359375</v>
      </c>
      <c r="E7869">
        <v>1.8466642847263151</v>
      </c>
      <c r="F7869">
        <v>1.7619113922119141</v>
      </c>
      <c r="G7869">
        <v>0</v>
      </c>
      <c r="H7869" s="15">
        <v>-999</v>
      </c>
    </row>
    <row r="7870" spans="1:8" x14ac:dyDescent="0.35">
      <c r="A7870" s="14">
        <v>94056</v>
      </c>
      <c r="B7870">
        <v>28744.54296875</v>
      </c>
      <c r="C7870">
        <v>16.65771484375</v>
      </c>
      <c r="D7870">
        <v>32.529815673828118</v>
      </c>
      <c r="E7870">
        <v>2.0015963456924211</v>
      </c>
      <c r="F7870">
        <v>1.5808019638061519</v>
      </c>
      <c r="G7870">
        <v>0</v>
      </c>
      <c r="H7870" s="15">
        <v>-999</v>
      </c>
    </row>
    <row r="7871" spans="1:8" x14ac:dyDescent="0.35">
      <c r="A7871" s="14">
        <v>94057</v>
      </c>
      <c r="B7871">
        <v>28938.8359375</v>
      </c>
      <c r="C7871">
        <v>18.863861083984379</v>
      </c>
      <c r="D7871">
        <v>33.835693359375</v>
      </c>
      <c r="E7871">
        <v>1.964436787505482</v>
      </c>
      <c r="F7871">
        <v>2.0113296508789058</v>
      </c>
      <c r="G7871">
        <v>0</v>
      </c>
      <c r="H7871" s="15">
        <v>-999</v>
      </c>
    </row>
    <row r="7872" spans="1:8" x14ac:dyDescent="0.35">
      <c r="A7872" s="14">
        <v>94058</v>
      </c>
      <c r="B7872">
        <v>29085.125</v>
      </c>
      <c r="C7872">
        <v>18.005035400390621</v>
      </c>
      <c r="D7872">
        <v>34.50872802734375</v>
      </c>
      <c r="E7872">
        <v>1.936765057878459</v>
      </c>
      <c r="F7872">
        <v>1.653315544128418</v>
      </c>
      <c r="G7872">
        <v>0</v>
      </c>
      <c r="H7872" s="15">
        <v>-999</v>
      </c>
    </row>
    <row r="7873" spans="1:8" x14ac:dyDescent="0.35">
      <c r="A7873" s="14">
        <v>94059</v>
      </c>
      <c r="B7873">
        <v>26173.033203125</v>
      </c>
      <c r="C7873">
        <v>19.76708984375</v>
      </c>
      <c r="D7873">
        <v>36.3223876953125</v>
      </c>
      <c r="E7873">
        <v>1.9390307041792321</v>
      </c>
      <c r="F7873">
        <v>2.6436338424682622</v>
      </c>
      <c r="G7873">
        <v>1.5396527051925659</v>
      </c>
      <c r="H7873" s="15">
        <v>-999</v>
      </c>
    </row>
    <row r="7874" spans="1:8" x14ac:dyDescent="0.35">
      <c r="A7874" s="14">
        <v>94060</v>
      </c>
      <c r="B7874">
        <v>23690.66796875</v>
      </c>
      <c r="C7874">
        <v>20.109100341796879</v>
      </c>
      <c r="D7874">
        <v>31.163055419921879</v>
      </c>
      <c r="E7874">
        <v>2.43865243229226</v>
      </c>
      <c r="F7874">
        <v>3.234952449798584</v>
      </c>
      <c r="G7874">
        <v>22.911491394042969</v>
      </c>
      <c r="H7874" s="15">
        <v>-999</v>
      </c>
    </row>
    <row r="7875" spans="1:8" x14ac:dyDescent="0.35">
      <c r="A7875" s="14">
        <v>94061</v>
      </c>
      <c r="B7875">
        <v>6762.12890625</v>
      </c>
      <c r="C7875">
        <v>19.367431640625</v>
      </c>
      <c r="D7875">
        <v>25.163238525390621</v>
      </c>
      <c r="E7875">
        <v>2.4243461492302329</v>
      </c>
      <c r="F7875">
        <v>1.971044540405273</v>
      </c>
      <c r="G7875">
        <v>10.80590724945068</v>
      </c>
      <c r="H7875" s="15">
        <v>-999</v>
      </c>
    </row>
    <row r="7876" spans="1:8" x14ac:dyDescent="0.35">
      <c r="A7876" s="14">
        <v>94062</v>
      </c>
      <c r="B7876">
        <v>8537.0419921875</v>
      </c>
      <c r="C7876">
        <v>16.931732177734379</v>
      </c>
      <c r="D7876">
        <v>24.602203369140621</v>
      </c>
      <c r="E7876">
        <v>2.013761346918117</v>
      </c>
      <c r="F7876">
        <v>3.8970332145690918</v>
      </c>
      <c r="G7876">
        <v>2.808019638061523</v>
      </c>
      <c r="H7876" s="15">
        <v>-999</v>
      </c>
    </row>
    <row r="7877" spans="1:8" x14ac:dyDescent="0.35">
      <c r="A7877" s="14">
        <v>94063</v>
      </c>
      <c r="B7877">
        <v>15507.55078125</v>
      </c>
      <c r="C7877">
        <v>16.13336181640625</v>
      </c>
      <c r="D7877">
        <v>24.12921142578125</v>
      </c>
      <c r="E7877">
        <v>1.8693695168010149</v>
      </c>
      <c r="F7877">
        <v>2.1710700988769531</v>
      </c>
      <c r="G7877">
        <v>0.16805525124073031</v>
      </c>
      <c r="H7877" s="15">
        <v>-999</v>
      </c>
    </row>
    <row r="7878" spans="1:8" x14ac:dyDescent="0.35">
      <c r="A7878" s="14">
        <v>94064</v>
      </c>
      <c r="B7878">
        <v>15408.1181640625</v>
      </c>
      <c r="C7878">
        <v>13.6834716796875</v>
      </c>
      <c r="D7878">
        <v>23.524658203125</v>
      </c>
      <c r="E7878">
        <v>1.7038616837828959</v>
      </c>
      <c r="F7878">
        <v>2.49055004119873</v>
      </c>
      <c r="G7878">
        <v>0</v>
      </c>
      <c r="H7878" s="15">
        <v>-999</v>
      </c>
    </row>
    <row r="7879" spans="1:8" x14ac:dyDescent="0.35">
      <c r="A7879" s="14">
        <v>94065</v>
      </c>
      <c r="B7879">
        <v>24254.1171875</v>
      </c>
      <c r="C7879">
        <v>13.69293212890625</v>
      </c>
      <c r="D7879">
        <v>25.275238037109379</v>
      </c>
      <c r="E7879">
        <v>1.7653801517337659</v>
      </c>
      <c r="F7879">
        <v>2.0869960784912109</v>
      </c>
      <c r="G7879">
        <v>0</v>
      </c>
      <c r="H7879" s="15">
        <v>-999</v>
      </c>
    </row>
    <row r="7880" spans="1:8" x14ac:dyDescent="0.35">
      <c r="A7880" s="14">
        <v>94066</v>
      </c>
      <c r="B7880">
        <v>24658.69921875</v>
      </c>
      <c r="C7880">
        <v>14.7000732421875</v>
      </c>
      <c r="D7880">
        <v>29.53643798828125</v>
      </c>
      <c r="E7880">
        <v>2.09459152980057</v>
      </c>
      <c r="F7880">
        <v>1.874360084533691</v>
      </c>
      <c r="G7880">
        <v>0</v>
      </c>
      <c r="H7880" s="15">
        <v>-999</v>
      </c>
    </row>
    <row r="7881" spans="1:8" x14ac:dyDescent="0.35">
      <c r="A7881" s="14">
        <v>94067</v>
      </c>
      <c r="B7881">
        <v>20743.146484375</v>
      </c>
      <c r="C7881">
        <v>17.18115234375</v>
      </c>
      <c r="D7881">
        <v>28.65679931640625</v>
      </c>
      <c r="E7881">
        <v>2.0881342418837558</v>
      </c>
      <c r="F7881">
        <v>3.7232809066772461</v>
      </c>
      <c r="G7881">
        <v>4.2550452053546912E-2</v>
      </c>
      <c r="H7881" s="15">
        <v>-999</v>
      </c>
    </row>
    <row r="7882" spans="1:8" x14ac:dyDescent="0.35">
      <c r="A7882" s="14">
        <v>94068</v>
      </c>
      <c r="B7882">
        <v>16416.150390625</v>
      </c>
      <c r="C7882">
        <v>15.14413452148438</v>
      </c>
      <c r="D7882">
        <v>25.153472900390621</v>
      </c>
      <c r="E7882">
        <v>1.8424553448609851</v>
      </c>
      <c r="F7882">
        <v>3.1873106956481929</v>
      </c>
      <c r="G7882">
        <v>1.2520713806152339</v>
      </c>
      <c r="H7882" s="15">
        <v>-999</v>
      </c>
    </row>
    <row r="7883" spans="1:8" x14ac:dyDescent="0.35">
      <c r="A7883" s="14">
        <v>94069</v>
      </c>
      <c r="B7883">
        <v>24598.123046875</v>
      </c>
      <c r="C7883">
        <v>14.95611572265625</v>
      </c>
      <c r="D7883">
        <v>29.581024169921879</v>
      </c>
      <c r="E7883">
        <v>1.8576163794995819</v>
      </c>
      <c r="F7883">
        <v>2.1990947723388672</v>
      </c>
      <c r="G7883">
        <v>2.064765453338623</v>
      </c>
      <c r="H7883" s="15">
        <v>-999</v>
      </c>
    </row>
    <row r="7884" spans="1:8" x14ac:dyDescent="0.35">
      <c r="A7884" s="14">
        <v>94070</v>
      </c>
      <c r="B7884">
        <v>20138.5546875</v>
      </c>
      <c r="C7884">
        <v>17.099884033203121</v>
      </c>
      <c r="D7884">
        <v>25.784088134765621</v>
      </c>
      <c r="E7884">
        <v>1.940277484755039</v>
      </c>
      <c r="F7884">
        <v>3.7141728401184082</v>
      </c>
      <c r="G7884">
        <v>0.99437201023101807</v>
      </c>
      <c r="H7884" s="15">
        <v>-999</v>
      </c>
    </row>
    <row r="7885" spans="1:8" x14ac:dyDescent="0.35">
      <c r="A7885" s="14">
        <v>94071</v>
      </c>
      <c r="B7885">
        <v>21034.583984375</v>
      </c>
      <c r="C7885">
        <v>14.20596313476562</v>
      </c>
      <c r="D7885">
        <v>26.606109619140621</v>
      </c>
      <c r="E7885">
        <v>1.637311419024694</v>
      </c>
      <c r="F7885">
        <v>1.934262275695801</v>
      </c>
      <c r="G7885">
        <v>0</v>
      </c>
      <c r="H7885" s="15">
        <v>-999</v>
      </c>
    </row>
    <row r="7886" spans="1:8" x14ac:dyDescent="0.35">
      <c r="A7886" s="14">
        <v>94072</v>
      </c>
      <c r="B7886">
        <v>23123.791015625</v>
      </c>
      <c r="C7886">
        <v>17.071563720703121</v>
      </c>
      <c r="D7886">
        <v>29.457061767578121</v>
      </c>
      <c r="E7886">
        <v>1.993015647020886</v>
      </c>
      <c r="F7886">
        <v>3.515898704528809</v>
      </c>
      <c r="G7886">
        <v>2.1267662048339839</v>
      </c>
      <c r="H7886" s="15">
        <v>-999</v>
      </c>
    </row>
    <row r="7887" spans="1:8" x14ac:dyDescent="0.35">
      <c r="A7887" s="14">
        <v>94073</v>
      </c>
      <c r="B7887">
        <v>21644.888671875</v>
      </c>
      <c r="C7887">
        <v>15.72613525390625</v>
      </c>
      <c r="D7887">
        <v>25.598175048828121</v>
      </c>
      <c r="E7887">
        <v>1.7776819808187809</v>
      </c>
      <c r="F7887">
        <v>3.0314240455627441</v>
      </c>
      <c r="G7887">
        <v>3.458622932434082</v>
      </c>
      <c r="H7887" s="15">
        <v>-999</v>
      </c>
    </row>
    <row r="7888" spans="1:8" x14ac:dyDescent="0.35">
      <c r="A7888" s="14">
        <v>94074</v>
      </c>
      <c r="B7888">
        <v>20199.12890625</v>
      </c>
      <c r="C7888">
        <v>14.376953125</v>
      </c>
      <c r="D7888">
        <v>26.026580810546879</v>
      </c>
      <c r="E7888">
        <v>1.6799689089636569</v>
      </c>
      <c r="F7888">
        <v>3.3915400505065918</v>
      </c>
      <c r="G7888">
        <v>0</v>
      </c>
      <c r="H7888" s="15">
        <v>-999</v>
      </c>
    </row>
    <row r="7889" spans="1:8" x14ac:dyDescent="0.35">
      <c r="A7889" s="14">
        <v>94075</v>
      </c>
      <c r="B7889">
        <v>19864.259765625</v>
      </c>
      <c r="C7889">
        <v>14.01699829101562</v>
      </c>
      <c r="D7889">
        <v>24.7783203125</v>
      </c>
      <c r="E7889">
        <v>1.593003059919462</v>
      </c>
      <c r="F7889">
        <v>3.1239051818847661</v>
      </c>
      <c r="G7889">
        <v>3.4281719475984573E-2</v>
      </c>
      <c r="H7889" s="15">
        <v>-999</v>
      </c>
    </row>
    <row r="7890" spans="1:8" x14ac:dyDescent="0.35">
      <c r="A7890" s="14">
        <v>94076</v>
      </c>
      <c r="B7890">
        <v>20744.2890625</v>
      </c>
      <c r="C7890">
        <v>12.1651611328125</v>
      </c>
      <c r="D7890">
        <v>26.899688720703121</v>
      </c>
      <c r="E7890">
        <v>1.541274261919227</v>
      </c>
      <c r="F7890">
        <v>1.912193298339844</v>
      </c>
      <c r="G7890">
        <v>0</v>
      </c>
      <c r="H7890" s="15">
        <v>-999</v>
      </c>
    </row>
    <row r="7891" spans="1:8" x14ac:dyDescent="0.35">
      <c r="A7891" s="14">
        <v>94077</v>
      </c>
      <c r="B7891">
        <v>16959.025390625</v>
      </c>
      <c r="C7891">
        <v>15.81777954101562</v>
      </c>
      <c r="D7891">
        <v>28.044647216796879</v>
      </c>
      <c r="E7891">
        <v>2.002184449295958</v>
      </c>
      <c r="F7891">
        <v>2.6881227493286128</v>
      </c>
      <c r="G7891">
        <v>9.5697622299194336</v>
      </c>
      <c r="H7891" s="15">
        <v>-999</v>
      </c>
    </row>
    <row r="7892" spans="1:8" x14ac:dyDescent="0.35">
      <c r="A7892" s="14">
        <v>94078</v>
      </c>
      <c r="B7892">
        <v>12097.1552734375</v>
      </c>
      <c r="C7892">
        <v>15.50033569335938</v>
      </c>
      <c r="D7892">
        <v>22.9603271484375</v>
      </c>
      <c r="E7892">
        <v>2.000653864119772</v>
      </c>
      <c r="F7892">
        <v>3.9317135810852051</v>
      </c>
      <c r="G7892">
        <v>8.7746219635009766</v>
      </c>
      <c r="H7892" s="15">
        <v>-999</v>
      </c>
    </row>
    <row r="7893" spans="1:8" x14ac:dyDescent="0.35">
      <c r="A7893" s="14">
        <v>94079</v>
      </c>
      <c r="B7893">
        <v>14525.8046875</v>
      </c>
      <c r="C7893">
        <v>14.31744384765625</v>
      </c>
      <c r="D7893">
        <v>22.828765869140621</v>
      </c>
      <c r="E7893">
        <v>1.7244267537200779</v>
      </c>
      <c r="F7893">
        <v>3.289250373840332</v>
      </c>
      <c r="G7893">
        <v>1.6818280220031741</v>
      </c>
      <c r="H7893" s="15">
        <v>-999</v>
      </c>
    </row>
    <row r="7894" spans="1:8" x14ac:dyDescent="0.35">
      <c r="A7894" s="14">
        <v>94080</v>
      </c>
      <c r="B7894">
        <v>11667.427734375</v>
      </c>
      <c r="C7894">
        <v>15.05532836914062</v>
      </c>
      <c r="D7894">
        <v>22.656982421875</v>
      </c>
      <c r="E7894">
        <v>1.6506192177663239</v>
      </c>
      <c r="F7894">
        <v>2.953305721282959</v>
      </c>
      <c r="G7894">
        <v>0.1184032261371613</v>
      </c>
      <c r="H7894" s="15">
        <v>-999</v>
      </c>
    </row>
    <row r="7895" spans="1:8" x14ac:dyDescent="0.35">
      <c r="A7895" s="14">
        <v>94081</v>
      </c>
      <c r="B7895">
        <v>6168.96728515625</v>
      </c>
      <c r="C7895">
        <v>18.099517822265621</v>
      </c>
      <c r="D7895">
        <v>22.083953857421879</v>
      </c>
      <c r="E7895">
        <v>2.0768551669048181</v>
      </c>
      <c r="F7895">
        <v>5.5375213623046884</v>
      </c>
      <c r="G7895">
        <v>5.6176066398620614</v>
      </c>
      <c r="H7895" s="15">
        <v>-999</v>
      </c>
    </row>
    <row r="7896" spans="1:8" x14ac:dyDescent="0.35">
      <c r="A7896" s="14">
        <v>94082</v>
      </c>
      <c r="B7896">
        <v>11658.2841796875</v>
      </c>
      <c r="C7896">
        <v>16.4801025390625</v>
      </c>
      <c r="D7896">
        <v>23.08538818359375</v>
      </c>
      <c r="E7896">
        <v>1.9055256529584701</v>
      </c>
      <c r="F7896">
        <v>4.1811323165893546</v>
      </c>
      <c r="G7896">
        <v>0.55170071125030518</v>
      </c>
      <c r="H7896" s="15">
        <v>-999</v>
      </c>
    </row>
    <row r="7897" spans="1:8" x14ac:dyDescent="0.35">
      <c r="A7897" s="14">
        <v>94083</v>
      </c>
      <c r="B7897">
        <v>13814.9248046875</v>
      </c>
      <c r="C7897">
        <v>14.66702270507812</v>
      </c>
      <c r="D7897">
        <v>24.115081787109379</v>
      </c>
      <c r="E7897">
        <v>1.679341688129925</v>
      </c>
      <c r="F7897">
        <v>2.7214021682739258</v>
      </c>
      <c r="G7897">
        <v>0.21964523196220401</v>
      </c>
      <c r="H7897" s="15">
        <v>-999</v>
      </c>
    </row>
    <row r="7898" spans="1:8" x14ac:dyDescent="0.35">
      <c r="A7898" s="14">
        <v>94084</v>
      </c>
      <c r="B7898">
        <v>24864.419921875</v>
      </c>
      <c r="C7898">
        <v>11.2279052734375</v>
      </c>
      <c r="D7898">
        <v>26.954071044921879</v>
      </c>
      <c r="E7898">
        <v>1.7042041511178301</v>
      </c>
      <c r="F7898">
        <v>1.1036844253540039</v>
      </c>
      <c r="G7898">
        <v>0</v>
      </c>
      <c r="H7898" s="15">
        <v>-999</v>
      </c>
    </row>
    <row r="7899" spans="1:8" x14ac:dyDescent="0.35">
      <c r="A7899" s="14">
        <v>94085</v>
      </c>
      <c r="B7899">
        <v>25792.44921875</v>
      </c>
      <c r="C7899">
        <v>15.12997436523438</v>
      </c>
      <c r="D7899">
        <v>30.370391845703121</v>
      </c>
      <c r="E7899">
        <v>1.975373155337188</v>
      </c>
      <c r="F7899">
        <v>2.0890979766845699</v>
      </c>
      <c r="G7899">
        <v>0</v>
      </c>
      <c r="H7899" s="15">
        <v>-999</v>
      </c>
    </row>
    <row r="7900" spans="1:8" x14ac:dyDescent="0.35">
      <c r="A7900" s="14">
        <v>94086</v>
      </c>
      <c r="B7900">
        <v>25937.59765625</v>
      </c>
      <c r="C7900">
        <v>18.5029296875</v>
      </c>
      <c r="D7900">
        <v>34.728363037109382</v>
      </c>
      <c r="E7900">
        <v>2.1887266942956378</v>
      </c>
      <c r="F7900">
        <v>2.430296897888184</v>
      </c>
      <c r="G7900">
        <v>0</v>
      </c>
      <c r="H7900" s="15">
        <v>-999</v>
      </c>
    </row>
    <row r="7901" spans="1:8" x14ac:dyDescent="0.35">
      <c r="A7901" s="14">
        <v>94087</v>
      </c>
      <c r="B7901">
        <v>22790.068359375</v>
      </c>
      <c r="C7901">
        <v>19.25311279296875</v>
      </c>
      <c r="D7901">
        <v>31.861114501953121</v>
      </c>
      <c r="E7901">
        <v>2.3091009105004829</v>
      </c>
      <c r="F7901">
        <v>2.8783397674560551</v>
      </c>
      <c r="G7901">
        <v>7.851353645324707</v>
      </c>
      <c r="H7901" s="15">
        <v>-999</v>
      </c>
    </row>
    <row r="7902" spans="1:8" x14ac:dyDescent="0.35">
      <c r="A7902" s="14">
        <v>94088</v>
      </c>
      <c r="B7902">
        <v>19722.541015625</v>
      </c>
      <c r="C7902">
        <v>16.827789306640621</v>
      </c>
      <c r="D7902">
        <v>24.7554931640625</v>
      </c>
      <c r="E7902">
        <v>1.833290990568935</v>
      </c>
      <c r="F7902">
        <v>3.124605655670166</v>
      </c>
      <c r="G7902">
        <v>2.6064971461892131E-2</v>
      </c>
      <c r="H7902" s="15">
        <v>-999</v>
      </c>
    </row>
    <row r="7903" spans="1:8" x14ac:dyDescent="0.35">
      <c r="A7903" s="14">
        <v>94089</v>
      </c>
      <c r="B7903">
        <v>15699.556640625</v>
      </c>
      <c r="C7903">
        <v>14.04345703125</v>
      </c>
      <c r="D7903">
        <v>26.1864013671875</v>
      </c>
      <c r="E7903">
        <v>1.689762144763207</v>
      </c>
      <c r="F7903">
        <v>4.3387703895568848</v>
      </c>
      <c r="G7903">
        <v>0.1111534610390663</v>
      </c>
      <c r="H7903" s="15">
        <v>-999</v>
      </c>
    </row>
    <row r="7904" spans="1:8" x14ac:dyDescent="0.35">
      <c r="A7904" s="14">
        <v>94090</v>
      </c>
      <c r="B7904">
        <v>18612.791015625</v>
      </c>
      <c r="C7904">
        <v>14.50735473632812</v>
      </c>
      <c r="D7904">
        <v>24.659820556640621</v>
      </c>
      <c r="E7904">
        <v>1.6553023969011651</v>
      </c>
      <c r="F7904">
        <v>4.8680844306945801</v>
      </c>
      <c r="G7904">
        <v>0</v>
      </c>
      <c r="H7904" s="15">
        <v>-999</v>
      </c>
    </row>
    <row r="7905" spans="1:8" x14ac:dyDescent="0.35">
      <c r="A7905" s="14">
        <v>94091</v>
      </c>
      <c r="B7905">
        <v>9583.9326171875</v>
      </c>
      <c r="C7905">
        <v>14.65567016601562</v>
      </c>
      <c r="D7905">
        <v>25.854766845703121</v>
      </c>
      <c r="E7905">
        <v>2.072255463828526</v>
      </c>
      <c r="F7905">
        <v>3.2517671585083008</v>
      </c>
      <c r="G7905">
        <v>4.4461612701416016</v>
      </c>
      <c r="H7905" s="15">
        <v>-999</v>
      </c>
    </row>
    <row r="7906" spans="1:8" x14ac:dyDescent="0.35">
      <c r="A7906" s="14">
        <v>94092</v>
      </c>
      <c r="B7906">
        <v>18960.232421875</v>
      </c>
      <c r="C7906">
        <v>17.530731201171879</v>
      </c>
      <c r="D7906">
        <v>29.00146484375</v>
      </c>
      <c r="E7906">
        <v>2.300534127887345</v>
      </c>
      <c r="F7906">
        <v>2.280365943908691</v>
      </c>
      <c r="G7906">
        <v>4.7237430699169636E-3</v>
      </c>
      <c r="H7906" s="15">
        <v>-999</v>
      </c>
    </row>
    <row r="7907" spans="1:8" x14ac:dyDescent="0.35">
      <c r="A7907" s="14">
        <v>94093</v>
      </c>
      <c r="B7907">
        <v>24025.533203125</v>
      </c>
      <c r="C7907">
        <v>18.086273193359379</v>
      </c>
      <c r="D7907">
        <v>33.955291748046882</v>
      </c>
      <c r="E7907">
        <v>2.4683992304583811</v>
      </c>
      <c r="F7907">
        <v>1.3310337066650391</v>
      </c>
      <c r="G7907">
        <v>0</v>
      </c>
      <c r="H7907" s="15">
        <v>-999</v>
      </c>
    </row>
    <row r="7908" spans="1:8" x14ac:dyDescent="0.35">
      <c r="A7908" s="14">
        <v>94094</v>
      </c>
      <c r="B7908">
        <v>23788.95703125</v>
      </c>
      <c r="C7908">
        <v>20.378387451171879</v>
      </c>
      <c r="D7908">
        <v>37.6826171875</v>
      </c>
      <c r="E7908">
        <v>2.4699408989392322</v>
      </c>
      <c r="F7908">
        <v>3.2268953323364258</v>
      </c>
      <c r="G7908">
        <v>1.490446090698242</v>
      </c>
      <c r="H7908" s="15">
        <v>-999</v>
      </c>
    </row>
    <row r="7909" spans="1:8" x14ac:dyDescent="0.35">
      <c r="A7909" s="14">
        <v>94095</v>
      </c>
      <c r="B7909">
        <v>20143.126953125</v>
      </c>
      <c r="C7909">
        <v>17.704559326171879</v>
      </c>
      <c r="D7909">
        <v>27.662994384765621</v>
      </c>
      <c r="E7909">
        <v>1.9644550382589749</v>
      </c>
      <c r="F7909">
        <v>2.1668663024902339</v>
      </c>
      <c r="G7909">
        <v>0</v>
      </c>
      <c r="H7909" s="15">
        <v>-999</v>
      </c>
    </row>
    <row r="7910" spans="1:8" x14ac:dyDescent="0.35">
      <c r="A7910" s="14">
        <v>94096</v>
      </c>
      <c r="B7910">
        <v>21366.021484375</v>
      </c>
      <c r="C7910">
        <v>14.06988525390625</v>
      </c>
      <c r="D7910">
        <v>27.8521728515625</v>
      </c>
      <c r="E7910">
        <v>1.7500309516609129</v>
      </c>
      <c r="F7910">
        <v>2.0684299468994141</v>
      </c>
      <c r="G7910">
        <v>0</v>
      </c>
      <c r="H7910" s="15">
        <v>-999</v>
      </c>
    </row>
    <row r="7911" spans="1:8" x14ac:dyDescent="0.35">
      <c r="A7911" s="14">
        <v>94097</v>
      </c>
      <c r="B7911">
        <v>16864.1640625</v>
      </c>
      <c r="C7911">
        <v>16.260894775390621</v>
      </c>
      <c r="D7911">
        <v>27.6064453125</v>
      </c>
      <c r="E7911">
        <v>1.851527136703792</v>
      </c>
      <c r="F7911">
        <v>2.520325660705566</v>
      </c>
      <c r="G7911">
        <v>3.5310402512550347E-2</v>
      </c>
      <c r="H7911" s="15">
        <v>-999</v>
      </c>
    </row>
    <row r="7912" spans="1:8" x14ac:dyDescent="0.35">
      <c r="A7912" s="14">
        <v>94098</v>
      </c>
      <c r="B7912">
        <v>16360.1494140625</v>
      </c>
      <c r="C7912">
        <v>16.58404541015625</v>
      </c>
      <c r="D7912">
        <v>26.70941162109375</v>
      </c>
      <c r="E7912">
        <v>1.7865544813260159</v>
      </c>
      <c r="F7912">
        <v>3.166993141174316</v>
      </c>
      <c r="G7912">
        <v>0.1243509873747826</v>
      </c>
      <c r="H7912" s="15">
        <v>-999</v>
      </c>
    </row>
    <row r="7913" spans="1:8" x14ac:dyDescent="0.35">
      <c r="A7913" s="14">
        <v>94099</v>
      </c>
      <c r="B7913">
        <v>22770.640625</v>
      </c>
      <c r="C7913">
        <v>16.413970947265621</v>
      </c>
      <c r="D7913">
        <v>32.51568603515625</v>
      </c>
      <c r="E7913">
        <v>1.99188009848751</v>
      </c>
      <c r="F7913">
        <v>2.8643274307250981</v>
      </c>
      <c r="G7913">
        <v>0</v>
      </c>
      <c r="H7913" s="15">
        <v>-999</v>
      </c>
    </row>
    <row r="7914" spans="1:8" x14ac:dyDescent="0.35">
      <c r="A7914" s="14">
        <v>94100</v>
      </c>
      <c r="B7914">
        <v>20083.6953125</v>
      </c>
      <c r="C7914">
        <v>14.36468505859375</v>
      </c>
      <c r="D7914">
        <v>28.501312255859379</v>
      </c>
      <c r="E7914">
        <v>2.1998838436246149</v>
      </c>
      <c r="F7914">
        <v>2.487397193908691</v>
      </c>
      <c r="G7914">
        <v>7.6974139213562012</v>
      </c>
      <c r="H7914" s="15">
        <v>-999</v>
      </c>
    </row>
    <row r="7915" spans="1:8" x14ac:dyDescent="0.35">
      <c r="A7915" s="14">
        <v>94101</v>
      </c>
      <c r="B7915">
        <v>14548.6630859375</v>
      </c>
      <c r="C7915">
        <v>13.05517578125</v>
      </c>
      <c r="D7915">
        <v>22.081787109375</v>
      </c>
      <c r="E7915">
        <v>1.5774112474092401</v>
      </c>
      <c r="F7915">
        <v>3.335841178894043</v>
      </c>
      <c r="G7915">
        <v>0.47831803560256958</v>
      </c>
      <c r="H7915" s="15">
        <v>-999</v>
      </c>
    </row>
    <row r="7916" spans="1:8" x14ac:dyDescent="0.35">
      <c r="A7916" s="14">
        <v>94102</v>
      </c>
      <c r="B7916">
        <v>12195.4443359375</v>
      </c>
      <c r="C7916">
        <v>13.50396728515625</v>
      </c>
      <c r="D7916">
        <v>23.1712646484375</v>
      </c>
      <c r="E7916">
        <v>1.522358824006772</v>
      </c>
      <c r="F7916">
        <v>2.4110298156738281</v>
      </c>
      <c r="G7916">
        <v>0.92863506078720093</v>
      </c>
      <c r="H7916" s="15">
        <v>-999</v>
      </c>
    </row>
    <row r="7917" spans="1:8" x14ac:dyDescent="0.35">
      <c r="A7917" s="14">
        <v>94103</v>
      </c>
      <c r="B7917">
        <v>13612.6328125</v>
      </c>
      <c r="C7917">
        <v>16.274139404296879</v>
      </c>
      <c r="D7917">
        <v>28.5208740234375</v>
      </c>
      <c r="E7917">
        <v>1.8859047247911609</v>
      </c>
      <c r="F7917">
        <v>4.3247580528259277</v>
      </c>
      <c r="G7917">
        <v>4.5654335021972656</v>
      </c>
      <c r="H7917" s="15">
        <v>-999</v>
      </c>
    </row>
    <row r="7918" spans="1:8" x14ac:dyDescent="0.35">
      <c r="A7918" s="14">
        <v>94104</v>
      </c>
      <c r="B7918">
        <v>16484.724609375</v>
      </c>
      <c r="C7918">
        <v>11.17218017578125</v>
      </c>
      <c r="D7918">
        <v>25.001220703125</v>
      </c>
      <c r="E7918">
        <v>1.7375276088907761</v>
      </c>
      <c r="F7918">
        <v>2.4835433959960942</v>
      </c>
      <c r="G7918">
        <v>6.5916582942008972E-2</v>
      </c>
      <c r="H7918" s="15">
        <v>-999</v>
      </c>
    </row>
    <row r="7919" spans="1:8" x14ac:dyDescent="0.35">
      <c r="A7919" s="14">
        <v>94105</v>
      </c>
      <c r="B7919">
        <v>22544.345703125</v>
      </c>
      <c r="C7919">
        <v>8.895172119140625</v>
      </c>
      <c r="D7919">
        <v>25.75799560546875</v>
      </c>
      <c r="E7919">
        <v>1.4358786114617981</v>
      </c>
      <c r="F7919">
        <v>1.497779846191406</v>
      </c>
      <c r="G7919">
        <v>0</v>
      </c>
      <c r="H7919" s="15">
        <v>-999</v>
      </c>
    </row>
    <row r="7920" spans="1:8" x14ac:dyDescent="0.35">
      <c r="A7920" s="14">
        <v>94106</v>
      </c>
      <c r="B7920">
        <v>20204.841796875</v>
      </c>
      <c r="C7920">
        <v>10.388916015625</v>
      </c>
      <c r="D7920">
        <v>27.90435791015625</v>
      </c>
      <c r="E7920">
        <v>1.583803045734498</v>
      </c>
      <c r="F7920">
        <v>2.1146707534790039</v>
      </c>
      <c r="G7920">
        <v>0</v>
      </c>
      <c r="H7920" s="15">
        <v>-999</v>
      </c>
    </row>
    <row r="7921" spans="1:8" x14ac:dyDescent="0.35">
      <c r="A7921" s="14">
        <v>94107</v>
      </c>
      <c r="B7921">
        <v>12569.169921875</v>
      </c>
      <c r="C7921">
        <v>14.37884521484375</v>
      </c>
      <c r="D7921">
        <v>23.70623779296875</v>
      </c>
      <c r="E7921">
        <v>1.727956167686272</v>
      </c>
      <c r="F7921">
        <v>1.9608860015869141</v>
      </c>
      <c r="G7921">
        <v>1.9675102233886721</v>
      </c>
      <c r="H7921" s="15">
        <v>-999</v>
      </c>
    </row>
    <row r="7922" spans="1:8" x14ac:dyDescent="0.35">
      <c r="A7922" s="14">
        <v>94108</v>
      </c>
      <c r="B7922">
        <v>17391.0390625</v>
      </c>
      <c r="C7922">
        <v>12.3758544921875</v>
      </c>
      <c r="D7922">
        <v>20.90423583984375</v>
      </c>
      <c r="E7922">
        <v>1.6902189606332829</v>
      </c>
      <c r="F7922">
        <v>1.4385776519775391</v>
      </c>
      <c r="G7922">
        <v>16.45157432556152</v>
      </c>
      <c r="H7922" s="15">
        <v>-999</v>
      </c>
    </row>
    <row r="7923" spans="1:8" x14ac:dyDescent="0.35">
      <c r="A7923" s="14">
        <v>94109</v>
      </c>
      <c r="B7923">
        <v>18499.646484375</v>
      </c>
      <c r="C7923">
        <v>12.19351196289062</v>
      </c>
      <c r="D7923">
        <v>24.35101318359375</v>
      </c>
      <c r="E7923">
        <v>1.5799489550619159</v>
      </c>
      <c r="F7923">
        <v>1.410552978515625</v>
      </c>
      <c r="G7923">
        <v>2.1504291798919439E-3</v>
      </c>
      <c r="H7923" s="15">
        <v>-999</v>
      </c>
    </row>
    <row r="7924" spans="1:8" x14ac:dyDescent="0.35">
      <c r="A7924" s="14">
        <v>94110</v>
      </c>
      <c r="B7924">
        <v>14428.6591796875</v>
      </c>
      <c r="C7924">
        <v>14.26263427734375</v>
      </c>
      <c r="D7924">
        <v>27.240020751953121</v>
      </c>
      <c r="E7924">
        <v>1.6063273252384609</v>
      </c>
      <c r="F7924">
        <v>3.962890625</v>
      </c>
      <c r="G7924">
        <v>2.52222728729248</v>
      </c>
      <c r="H7924" s="15">
        <v>-999</v>
      </c>
    </row>
    <row r="7925" spans="1:8" x14ac:dyDescent="0.35">
      <c r="A7925" s="14">
        <v>94111</v>
      </c>
      <c r="B7925">
        <v>10326.814453125</v>
      </c>
      <c r="C7925">
        <v>12.75567626953125</v>
      </c>
      <c r="D7925">
        <v>21.21954345703125</v>
      </c>
      <c r="E7925">
        <v>1.676036433852695</v>
      </c>
      <c r="F7925">
        <v>3.1848587989807129</v>
      </c>
      <c r="G7925">
        <v>1.593958377838135</v>
      </c>
      <c r="H7925" s="15">
        <v>-999</v>
      </c>
    </row>
    <row r="7926" spans="1:8" x14ac:dyDescent="0.35">
      <c r="A7926" s="14">
        <v>94112</v>
      </c>
      <c r="B7926">
        <v>8860.482421875</v>
      </c>
      <c r="C7926">
        <v>13.4151611328125</v>
      </c>
      <c r="D7926">
        <v>22.41558837890625</v>
      </c>
      <c r="E7926">
        <v>1.680730488463628</v>
      </c>
      <c r="F7926">
        <v>3.3004598617553711</v>
      </c>
      <c r="G7926">
        <v>0.39617994427680969</v>
      </c>
      <c r="H7926" s="15">
        <v>-999</v>
      </c>
    </row>
    <row r="7927" spans="1:8" x14ac:dyDescent="0.35">
      <c r="A7927" s="14">
        <v>94113</v>
      </c>
      <c r="B7927">
        <v>8978.19921875</v>
      </c>
      <c r="C7927">
        <v>12.61111450195312</v>
      </c>
      <c r="D7927">
        <v>21.65447998046875</v>
      </c>
      <c r="E7927">
        <v>1.6818611600403539</v>
      </c>
      <c r="F7927">
        <v>2.9981451034545898</v>
      </c>
      <c r="G7927">
        <v>0.64589190483093262</v>
      </c>
      <c r="H7927" s="15">
        <v>-999</v>
      </c>
    </row>
    <row r="7928" spans="1:8" x14ac:dyDescent="0.35">
      <c r="A7928" s="14">
        <v>94114</v>
      </c>
      <c r="B7928">
        <v>7564.4404296875</v>
      </c>
      <c r="C7928">
        <v>13.02777099609375</v>
      </c>
      <c r="D7928">
        <v>19.350433349609379</v>
      </c>
      <c r="E7928">
        <v>1.4587929547702141</v>
      </c>
      <c r="F7928">
        <v>1.776273727416992</v>
      </c>
      <c r="G7928">
        <v>0.42972239851951599</v>
      </c>
      <c r="H7928" s="15">
        <v>-999</v>
      </c>
    </row>
    <row r="7929" spans="1:8" x14ac:dyDescent="0.35">
      <c r="A7929" s="14">
        <v>94115</v>
      </c>
      <c r="B7929">
        <v>10427.3896484375</v>
      </c>
      <c r="C7929">
        <v>11.86093139648438</v>
      </c>
      <c r="D7929">
        <v>20.237701416015621</v>
      </c>
      <c r="E7929">
        <v>1.6373112284091911</v>
      </c>
      <c r="F7929">
        <v>1.4000434875488279</v>
      </c>
      <c r="G7929">
        <v>1.5911241769790649</v>
      </c>
      <c r="H7929" s="15">
        <v>-999</v>
      </c>
    </row>
    <row r="7930" spans="1:8" x14ac:dyDescent="0.35">
      <c r="A7930" s="14">
        <v>94116</v>
      </c>
      <c r="B7930">
        <v>10887.974609375</v>
      </c>
      <c r="C7930">
        <v>11.01251220703125</v>
      </c>
      <c r="D7930">
        <v>21.819732666015621</v>
      </c>
      <c r="E7930">
        <v>1.66795983798001</v>
      </c>
      <c r="F7930">
        <v>1.3194732666015621</v>
      </c>
      <c r="G7930">
        <v>5.5519316345453262E-2</v>
      </c>
      <c r="H7930" s="15">
        <v>-999</v>
      </c>
    </row>
    <row r="7931" spans="1:8" x14ac:dyDescent="0.35">
      <c r="A7931" s="14">
        <v>94117</v>
      </c>
      <c r="B7931">
        <v>19543.107421875</v>
      </c>
      <c r="C7931">
        <v>11.36398315429688</v>
      </c>
      <c r="D7931">
        <v>23.087554931640621</v>
      </c>
      <c r="E7931">
        <v>1.565004013993647</v>
      </c>
      <c r="F7931">
        <v>1.913244247436523</v>
      </c>
      <c r="G7931">
        <v>0</v>
      </c>
      <c r="H7931" s="15">
        <v>-999</v>
      </c>
    </row>
    <row r="7932" spans="1:8" x14ac:dyDescent="0.35">
      <c r="A7932" s="14">
        <v>94118</v>
      </c>
      <c r="B7932">
        <v>19095.091796875</v>
      </c>
      <c r="C7932">
        <v>10.0299072265625</v>
      </c>
      <c r="D7932">
        <v>22.907073974609379</v>
      </c>
      <c r="E7932">
        <v>1.568748397344953</v>
      </c>
      <c r="F7932">
        <v>1.94652271270752</v>
      </c>
      <c r="G7932">
        <v>0</v>
      </c>
      <c r="H7932" s="15">
        <v>-999</v>
      </c>
    </row>
    <row r="7933" spans="1:8" x14ac:dyDescent="0.35">
      <c r="A7933" s="14">
        <v>94119</v>
      </c>
      <c r="B7933">
        <v>8766.765625</v>
      </c>
      <c r="C7933">
        <v>12.44955444335938</v>
      </c>
      <c r="D7933">
        <v>21.763214111328121</v>
      </c>
      <c r="E7933">
        <v>1.6200204553367039</v>
      </c>
      <c r="F7933">
        <v>1.954229354858398</v>
      </c>
      <c r="G7933">
        <v>0.72874844074249268</v>
      </c>
      <c r="H7933" s="15">
        <v>-999</v>
      </c>
    </row>
    <row r="7934" spans="1:8" x14ac:dyDescent="0.35">
      <c r="A7934" s="14">
        <v>94120</v>
      </c>
      <c r="B7934">
        <v>15043.53515625</v>
      </c>
      <c r="C7934">
        <v>14.32028198242188</v>
      </c>
      <c r="D7934">
        <v>22.105712890625</v>
      </c>
      <c r="E7934">
        <v>1.5570352947256241</v>
      </c>
      <c r="F7934">
        <v>1.481315612792969</v>
      </c>
      <c r="G7934">
        <v>2.0513998344540599E-2</v>
      </c>
      <c r="H7934" s="15">
        <v>-999</v>
      </c>
    </row>
    <row r="7935" spans="1:8" x14ac:dyDescent="0.35">
      <c r="A7935" s="14">
        <v>94121</v>
      </c>
      <c r="B7935">
        <v>17364.751953125</v>
      </c>
      <c r="C7935">
        <v>12.48074340820312</v>
      </c>
      <c r="D7935">
        <v>22.32861328125</v>
      </c>
      <c r="E7935">
        <v>1.582555532081243</v>
      </c>
      <c r="F7935">
        <v>1.3376893997192381</v>
      </c>
      <c r="G7935">
        <v>1.637427881360054E-2</v>
      </c>
      <c r="H7935" s="15">
        <v>-999</v>
      </c>
    </row>
    <row r="7936" spans="1:8" x14ac:dyDescent="0.35">
      <c r="A7936" s="14">
        <v>94122</v>
      </c>
      <c r="B7936">
        <v>17513.328125</v>
      </c>
      <c r="C7936">
        <v>10.74700927734375</v>
      </c>
      <c r="D7936">
        <v>22.725494384765621</v>
      </c>
      <c r="E7936">
        <v>1.52353732747292</v>
      </c>
      <c r="F7936">
        <v>1.710415840148926</v>
      </c>
      <c r="G7936">
        <v>8.7495017796754837E-3</v>
      </c>
      <c r="H7936" s="15">
        <v>-999</v>
      </c>
    </row>
    <row r="7937" spans="1:8" x14ac:dyDescent="0.35">
      <c r="A7937" s="14">
        <v>94123</v>
      </c>
      <c r="B7937">
        <v>12136.0146484375</v>
      </c>
      <c r="C7937">
        <v>11.725830078125</v>
      </c>
      <c r="D7937">
        <v>21.56640625</v>
      </c>
      <c r="E7937">
        <v>1.5030953639738771</v>
      </c>
      <c r="F7937">
        <v>2.758885383605957</v>
      </c>
      <c r="G7937">
        <v>6.1998333781957633E-2</v>
      </c>
      <c r="H7937" s="15">
        <v>-999</v>
      </c>
    </row>
    <row r="7938" spans="1:8" x14ac:dyDescent="0.35">
      <c r="A7938" s="14">
        <v>94124</v>
      </c>
      <c r="B7938">
        <v>9366.7822265625</v>
      </c>
      <c r="C7938">
        <v>10.737548828125</v>
      </c>
      <c r="D7938">
        <v>21.01513671875</v>
      </c>
      <c r="E7938">
        <v>1.44708915008144</v>
      </c>
      <c r="F7938">
        <v>4.073237419128418</v>
      </c>
      <c r="G7938">
        <v>0.11566554754972461</v>
      </c>
      <c r="H7938" s="15">
        <v>-999</v>
      </c>
    </row>
    <row r="7939" spans="1:8" x14ac:dyDescent="0.35">
      <c r="A7939" s="14">
        <v>94125</v>
      </c>
      <c r="B7939">
        <v>5138.076171875</v>
      </c>
      <c r="C7939">
        <v>10.19619750976562</v>
      </c>
      <c r="D7939">
        <v>20.121368408203121</v>
      </c>
      <c r="E7939">
        <v>1.4678863068853241</v>
      </c>
      <c r="F7939">
        <v>3.652518749237061</v>
      </c>
      <c r="G7939">
        <v>1.5977920293807979</v>
      </c>
      <c r="H7939" s="15">
        <v>-999</v>
      </c>
    </row>
    <row r="7940" spans="1:8" x14ac:dyDescent="0.35">
      <c r="A7940" s="14">
        <v>94126</v>
      </c>
      <c r="B7940">
        <v>8921.0556640625</v>
      </c>
      <c r="C7940">
        <v>12.04705810546875</v>
      </c>
      <c r="D7940">
        <v>19.18408203125</v>
      </c>
      <c r="E7940">
        <v>1.4771087647901811</v>
      </c>
      <c r="F7940">
        <v>3.1214532852172852</v>
      </c>
      <c r="G7940">
        <v>1.3103505373001101</v>
      </c>
      <c r="H7940" s="15">
        <v>-999</v>
      </c>
    </row>
    <row r="7941" spans="1:8" x14ac:dyDescent="0.35">
      <c r="A7941" s="14">
        <v>94127</v>
      </c>
      <c r="B7941">
        <v>9907.373046875</v>
      </c>
      <c r="C7941">
        <v>10.78668212890625</v>
      </c>
      <c r="D7941">
        <v>21.193450927734379</v>
      </c>
      <c r="E7941">
        <v>1.478658589346165</v>
      </c>
      <c r="F7941">
        <v>1.5660896301269529</v>
      </c>
      <c r="G7941">
        <v>0.39942198991775513</v>
      </c>
      <c r="H7941" s="15">
        <v>-999</v>
      </c>
    </row>
    <row r="7942" spans="1:8" x14ac:dyDescent="0.35">
      <c r="A7942" s="14">
        <v>94128</v>
      </c>
      <c r="B7942">
        <v>5124.36279296875</v>
      </c>
      <c r="C7942">
        <v>11.7437744140625</v>
      </c>
      <c r="D7942">
        <v>21.210845947265621</v>
      </c>
      <c r="E7942">
        <v>1.647028460708857</v>
      </c>
      <c r="F7942">
        <v>1.8550930023193359</v>
      </c>
      <c r="G7942">
        <v>1.296934127807617</v>
      </c>
      <c r="H7942" s="15">
        <v>-999</v>
      </c>
    </row>
    <row r="7943" spans="1:8" x14ac:dyDescent="0.35">
      <c r="A7943" s="14">
        <v>94129</v>
      </c>
      <c r="B7943">
        <v>7427.2939453125</v>
      </c>
      <c r="C7943">
        <v>11.11074829101562</v>
      </c>
      <c r="D7943">
        <v>19.057952880859379</v>
      </c>
      <c r="E7943">
        <v>1.4370895687241221</v>
      </c>
      <c r="F7943">
        <v>2.904963493347168</v>
      </c>
      <c r="G7943">
        <v>0.2494959682226181</v>
      </c>
      <c r="H7943" s="15">
        <v>-999</v>
      </c>
    </row>
    <row r="7944" spans="1:8" x14ac:dyDescent="0.35">
      <c r="A7944" s="14">
        <v>94130</v>
      </c>
      <c r="B7944">
        <v>8919.9111328125</v>
      </c>
      <c r="C7944">
        <v>12.52798461914062</v>
      </c>
      <c r="D7944">
        <v>22.038299560546879</v>
      </c>
      <c r="E7944">
        <v>1.568086154994915</v>
      </c>
      <c r="F7944">
        <v>1.480964660644531</v>
      </c>
      <c r="G7944">
        <v>0.27614253759384161</v>
      </c>
      <c r="H7944" s="15">
        <v>-999</v>
      </c>
    </row>
    <row r="7945" spans="1:8" x14ac:dyDescent="0.35">
      <c r="A7945" s="14">
        <v>94131</v>
      </c>
      <c r="B7945">
        <v>5013.501953125</v>
      </c>
      <c r="C7945">
        <v>15.18853759765625</v>
      </c>
      <c r="D7945">
        <v>19.792999267578121</v>
      </c>
      <c r="E7945">
        <v>1.7103947305920879</v>
      </c>
      <c r="F7945">
        <v>1.68974781036377</v>
      </c>
      <c r="G7945">
        <v>0.63559764623641968</v>
      </c>
      <c r="H7945" s="15">
        <v>-999</v>
      </c>
    </row>
    <row r="7946" spans="1:8" x14ac:dyDescent="0.35">
      <c r="A7946" s="14">
        <v>94132</v>
      </c>
      <c r="B7946">
        <v>7000.99462890625</v>
      </c>
      <c r="C7946">
        <v>12.94369506835938</v>
      </c>
      <c r="D7946">
        <v>19.8179931640625</v>
      </c>
      <c r="E7946">
        <v>1.587896602037798</v>
      </c>
      <c r="F7946">
        <v>1.2213869094848631</v>
      </c>
      <c r="G7946">
        <v>0.29384845495223999</v>
      </c>
      <c r="H7946" s="15">
        <v>-999</v>
      </c>
    </row>
    <row r="7947" spans="1:8" x14ac:dyDescent="0.35">
      <c r="A7947" s="14">
        <v>94133</v>
      </c>
      <c r="B7947">
        <v>6653.55419921875</v>
      </c>
      <c r="C7947">
        <v>8.481353759765625</v>
      </c>
      <c r="D7947">
        <v>18.666534423828121</v>
      </c>
      <c r="E7947">
        <v>1.403391460070692</v>
      </c>
      <c r="F7947">
        <v>2.28351879119873</v>
      </c>
      <c r="G7947">
        <v>4.4131431728601463E-2</v>
      </c>
      <c r="H7947" s="15">
        <v>-999</v>
      </c>
    </row>
    <row r="7948" spans="1:8" x14ac:dyDescent="0.35">
      <c r="A7948" s="14">
        <v>94134</v>
      </c>
      <c r="B7948">
        <v>15437.833984375</v>
      </c>
      <c r="C7948">
        <v>9.99493408203125</v>
      </c>
      <c r="D7948">
        <v>23.502899169921879</v>
      </c>
      <c r="E7948">
        <v>1.5003355565819041</v>
      </c>
      <c r="F7948">
        <v>2.9708209037780762</v>
      </c>
      <c r="G7948">
        <v>0</v>
      </c>
      <c r="H7948" s="15">
        <v>-999</v>
      </c>
    </row>
    <row r="7949" spans="1:8" x14ac:dyDescent="0.35">
      <c r="A7949" s="14">
        <v>94135</v>
      </c>
      <c r="B7949">
        <v>15296.1142578125</v>
      </c>
      <c r="C7949">
        <v>10.08847045898438</v>
      </c>
      <c r="D7949">
        <v>24.6978759765625</v>
      </c>
      <c r="E7949">
        <v>1.493876959853097</v>
      </c>
      <c r="F7949">
        <v>2.576025009155273</v>
      </c>
      <c r="G7949">
        <v>0</v>
      </c>
      <c r="H7949" s="15">
        <v>-999</v>
      </c>
    </row>
    <row r="7950" spans="1:8" x14ac:dyDescent="0.35">
      <c r="A7950" s="14">
        <v>94136</v>
      </c>
      <c r="B7950">
        <v>15120.109375</v>
      </c>
      <c r="C7950">
        <v>8.87249755859375</v>
      </c>
      <c r="D7950">
        <v>22.953826904296879</v>
      </c>
      <c r="E7950">
        <v>1.4403900661565341</v>
      </c>
      <c r="F7950">
        <v>2.857671737670898</v>
      </c>
      <c r="G7950">
        <v>0</v>
      </c>
      <c r="H7950" s="15">
        <v>-999</v>
      </c>
    </row>
    <row r="7951" spans="1:8" x14ac:dyDescent="0.35">
      <c r="A7951" s="14">
        <v>94137</v>
      </c>
      <c r="B7951">
        <v>7300.43115234375</v>
      </c>
      <c r="C7951">
        <v>9.42901611328125</v>
      </c>
      <c r="D7951">
        <v>19.641845703125</v>
      </c>
      <c r="E7951">
        <v>1.3575693364247281</v>
      </c>
      <c r="F7951">
        <v>1.960185050964355</v>
      </c>
      <c r="G7951">
        <v>0.38188627362251282</v>
      </c>
      <c r="H7951" s="15">
        <v>-999</v>
      </c>
    </row>
    <row r="7952" spans="1:8" x14ac:dyDescent="0.35">
      <c r="A7952" s="14">
        <v>94138</v>
      </c>
      <c r="B7952">
        <v>14710.9541015625</v>
      </c>
      <c r="C7952">
        <v>10.09982299804688</v>
      </c>
      <c r="D7952">
        <v>21.78277587890625</v>
      </c>
      <c r="E7952">
        <v>1.308938549651059</v>
      </c>
      <c r="F7952">
        <v>2.714396476745605</v>
      </c>
      <c r="G7952">
        <v>0</v>
      </c>
      <c r="H7952" s="15">
        <v>-999</v>
      </c>
    </row>
    <row r="7953" spans="1:8" x14ac:dyDescent="0.35">
      <c r="A7953" s="14">
        <v>94139</v>
      </c>
      <c r="B7953">
        <v>14435.515625</v>
      </c>
      <c r="C7953">
        <v>7.46759033203125</v>
      </c>
      <c r="D7953">
        <v>21.5294189453125</v>
      </c>
      <c r="E7953">
        <v>1.2865326452110679</v>
      </c>
      <c r="F7953">
        <v>1.895378112792969</v>
      </c>
      <c r="G7953">
        <v>0</v>
      </c>
      <c r="H7953" s="15">
        <v>-999</v>
      </c>
    </row>
    <row r="7954" spans="1:8" x14ac:dyDescent="0.35">
      <c r="A7954" s="14">
        <v>94140</v>
      </c>
      <c r="B7954">
        <v>14270.939453125</v>
      </c>
      <c r="C7954">
        <v>5.8453369140625</v>
      </c>
      <c r="D7954">
        <v>23.126708984375</v>
      </c>
      <c r="E7954">
        <v>1.2817459863259211</v>
      </c>
      <c r="F7954">
        <v>1.196165084838867</v>
      </c>
      <c r="G7954">
        <v>0</v>
      </c>
      <c r="H7954" s="15">
        <v>-999</v>
      </c>
    </row>
    <row r="7955" spans="1:8" x14ac:dyDescent="0.35">
      <c r="A7955" s="14">
        <v>94141</v>
      </c>
      <c r="B7955">
        <v>14108.6484375</v>
      </c>
      <c r="C7955">
        <v>6.558685302734375</v>
      </c>
      <c r="D7955">
        <v>24.565216064453121</v>
      </c>
      <c r="E7955">
        <v>1.347458788472488</v>
      </c>
      <c r="F7955">
        <v>3.2430095672607422</v>
      </c>
      <c r="G7955">
        <v>0</v>
      </c>
      <c r="H7955" s="15">
        <v>-999</v>
      </c>
    </row>
    <row r="7956" spans="1:8" x14ac:dyDescent="0.35">
      <c r="A7956" s="14">
        <v>94142</v>
      </c>
      <c r="B7956">
        <v>13680.0634765625</v>
      </c>
      <c r="C7956">
        <v>13.86297607421875</v>
      </c>
      <c r="D7956">
        <v>28.488250732421879</v>
      </c>
      <c r="E7956">
        <v>1.24435337802948</v>
      </c>
      <c r="F7956">
        <v>5.9585905075073242</v>
      </c>
      <c r="G7956">
        <v>0</v>
      </c>
      <c r="H7956" s="15">
        <v>-999</v>
      </c>
    </row>
    <row r="7957" spans="1:8" x14ac:dyDescent="0.35">
      <c r="A7957" s="14">
        <v>94143</v>
      </c>
      <c r="B7957">
        <v>1928.833618164062</v>
      </c>
      <c r="C7957">
        <v>12.98431396484375</v>
      </c>
      <c r="D7957">
        <v>21.145599365234379</v>
      </c>
      <c r="E7957">
        <v>1.703307704936402</v>
      </c>
      <c r="F7957">
        <v>5.443638801574707</v>
      </c>
      <c r="G7957">
        <v>14.079668045043951</v>
      </c>
      <c r="H7957" s="15">
        <v>-999</v>
      </c>
    </row>
    <row r="7958" spans="1:8" x14ac:dyDescent="0.35">
      <c r="A7958" s="14">
        <v>94144</v>
      </c>
      <c r="B7958">
        <v>5812.3857421875</v>
      </c>
      <c r="C7958">
        <v>13.61166381835938</v>
      </c>
      <c r="D7958">
        <v>20.921630859375</v>
      </c>
      <c r="E7958">
        <v>1.7671667355101699</v>
      </c>
      <c r="F7958">
        <v>4.3892145156860352</v>
      </c>
      <c r="G7958">
        <v>2.1848621368408199</v>
      </c>
      <c r="H7958" s="15">
        <v>-999</v>
      </c>
    </row>
    <row r="7959" spans="1:8" x14ac:dyDescent="0.35">
      <c r="A7959" s="14">
        <v>94145</v>
      </c>
      <c r="B7959">
        <v>4570.05859375</v>
      </c>
      <c r="C7959">
        <v>15.75732421875</v>
      </c>
      <c r="D7959">
        <v>20.999908447265621</v>
      </c>
      <c r="E7959">
        <v>1.5938355274548781</v>
      </c>
      <c r="F7959">
        <v>7.4617586135864258</v>
      </c>
      <c r="G7959">
        <v>0.95949208736419678</v>
      </c>
      <c r="H7959" s="15">
        <v>-999</v>
      </c>
    </row>
    <row r="7960" spans="1:8" x14ac:dyDescent="0.35">
      <c r="A7960" s="14">
        <v>94146</v>
      </c>
      <c r="B7960">
        <v>7394.150390625</v>
      </c>
      <c r="C7960">
        <v>13.04949951171875</v>
      </c>
      <c r="D7960">
        <v>18.903564453125</v>
      </c>
      <c r="E7960">
        <v>1.4705007528605321</v>
      </c>
      <c r="F7960">
        <v>5.556788444519043</v>
      </c>
      <c r="G7960">
        <v>0.2120044082403183</v>
      </c>
      <c r="H7960" s="15">
        <v>-999</v>
      </c>
    </row>
    <row r="7961" spans="1:8" x14ac:dyDescent="0.35">
      <c r="A7961" s="14">
        <v>94147</v>
      </c>
      <c r="B7961">
        <v>6582.69482421875</v>
      </c>
      <c r="C7961">
        <v>12.00265502929688</v>
      </c>
      <c r="D7961">
        <v>16.542999267578121</v>
      </c>
      <c r="E7961">
        <v>1.4461477116982571</v>
      </c>
      <c r="F7961">
        <v>4.2634544372558594</v>
      </c>
      <c r="G7961">
        <v>13.832186698913571</v>
      </c>
      <c r="H7961" s="15">
        <v>-999</v>
      </c>
    </row>
    <row r="7962" spans="1:8" x14ac:dyDescent="0.35">
      <c r="A7962" s="14">
        <v>94148</v>
      </c>
      <c r="B7962">
        <v>5404.37158203125</v>
      </c>
      <c r="C7962">
        <v>8.817718505859375</v>
      </c>
      <c r="D7962">
        <v>16.37664794921875</v>
      </c>
      <c r="E7962">
        <v>1.2867347457691229</v>
      </c>
      <c r="F7962">
        <v>4.4305510520935059</v>
      </c>
      <c r="G7962">
        <v>0.86957448720932007</v>
      </c>
      <c r="H7962" s="15">
        <v>-999</v>
      </c>
    </row>
    <row r="7963" spans="1:8" x14ac:dyDescent="0.35">
      <c r="A7963" s="14">
        <v>94149</v>
      </c>
      <c r="B7963">
        <v>5847.81494140625</v>
      </c>
      <c r="C7963">
        <v>9.444122314453125</v>
      </c>
      <c r="D7963">
        <v>16.888763427734379</v>
      </c>
      <c r="E7963">
        <v>1.2083420310263051</v>
      </c>
      <c r="F7963">
        <v>2.5171737670898442</v>
      </c>
      <c r="G7963">
        <v>0.32912522554397577</v>
      </c>
      <c r="H7963" s="15">
        <v>-999</v>
      </c>
    </row>
    <row r="7964" spans="1:8" x14ac:dyDescent="0.35">
      <c r="A7964" s="14">
        <v>94150</v>
      </c>
      <c r="B7964">
        <v>2669.42724609375</v>
      </c>
      <c r="C7964">
        <v>10.90667724609375</v>
      </c>
      <c r="D7964">
        <v>14.90005493164062</v>
      </c>
      <c r="E7964">
        <v>1.4150981642097249</v>
      </c>
      <c r="F7964">
        <v>1.8396797180175779</v>
      </c>
      <c r="G7964">
        <v>3.729137659072876</v>
      </c>
      <c r="H7964" s="15">
        <v>-999</v>
      </c>
    </row>
    <row r="7965" spans="1:8" x14ac:dyDescent="0.35">
      <c r="A7965" s="14">
        <v>94151</v>
      </c>
      <c r="B7965">
        <v>7436.435546875</v>
      </c>
      <c r="C7965">
        <v>9.124786376953125</v>
      </c>
      <c r="D7965">
        <v>18.191375732421879</v>
      </c>
      <c r="E7965">
        <v>1.3817083619494721</v>
      </c>
      <c r="F7965">
        <v>1.0196104049682619</v>
      </c>
      <c r="G7965">
        <v>2.3858895525336269E-2</v>
      </c>
      <c r="H7965" s="15">
        <v>-999</v>
      </c>
    </row>
    <row r="7966" spans="1:8" x14ac:dyDescent="0.35">
      <c r="A7966" s="14">
        <v>94152</v>
      </c>
      <c r="B7966">
        <v>8235.3193359375</v>
      </c>
      <c r="C7966">
        <v>10.55899047851562</v>
      </c>
      <c r="D7966">
        <v>17.6357421875</v>
      </c>
      <c r="E7966">
        <v>1.2145732452461719</v>
      </c>
      <c r="F7966">
        <v>1.1600837707519529</v>
      </c>
      <c r="G7966">
        <v>5.4671626538038247E-2</v>
      </c>
      <c r="H7966" s="15">
        <v>-999</v>
      </c>
    </row>
    <row r="7967" spans="1:8" x14ac:dyDescent="0.35">
      <c r="A7967" s="14">
        <v>94153</v>
      </c>
      <c r="B7967">
        <v>7182.71484375</v>
      </c>
      <c r="C7967">
        <v>8.9405517578125</v>
      </c>
      <c r="D7967">
        <v>16.706085205078121</v>
      </c>
      <c r="E7967">
        <v>1.286954061011262</v>
      </c>
      <c r="F7967">
        <v>1.5674905776977539</v>
      </c>
      <c r="G7967">
        <v>3.6951389163732529E-2</v>
      </c>
      <c r="H7967" s="15">
        <v>-999</v>
      </c>
    </row>
    <row r="7968" spans="1:8" x14ac:dyDescent="0.35">
      <c r="A7968" s="14">
        <v>94154</v>
      </c>
      <c r="B7968">
        <v>4107.18798828125</v>
      </c>
      <c r="C7968">
        <v>9.812591552734375</v>
      </c>
      <c r="D7968">
        <v>15.28497314453125</v>
      </c>
      <c r="E7968">
        <v>1.286018031679508</v>
      </c>
      <c r="F7968">
        <v>5.9284639358520508</v>
      </c>
      <c r="G7968">
        <v>4.7485971450805664</v>
      </c>
      <c r="H7968" s="15">
        <v>-999</v>
      </c>
    </row>
    <row r="7969" spans="1:8" x14ac:dyDescent="0.35">
      <c r="A7969" s="14">
        <v>94155</v>
      </c>
      <c r="B7969">
        <v>5093.50537109375</v>
      </c>
      <c r="C7969">
        <v>5.782989501953125</v>
      </c>
      <c r="D7969">
        <v>11.3380126953125</v>
      </c>
      <c r="E7969">
        <v>1.1196326497132369</v>
      </c>
      <c r="F7969">
        <v>4.8863005638122559</v>
      </c>
      <c r="G7969">
        <v>14.778910636901861</v>
      </c>
      <c r="H7969" s="15">
        <v>-999</v>
      </c>
    </row>
    <row r="7970" spans="1:8" x14ac:dyDescent="0.35">
      <c r="A7970" s="14">
        <v>94156</v>
      </c>
      <c r="B7970">
        <v>5943.81787109375</v>
      </c>
      <c r="C7970">
        <v>6.6956787109375</v>
      </c>
      <c r="D7970">
        <v>13.68988037109375</v>
      </c>
      <c r="E7970">
        <v>1.0090578021139429</v>
      </c>
      <c r="F7970">
        <v>1.9339122772216799</v>
      </c>
      <c r="G7970">
        <v>5.9646094450727105E-4</v>
      </c>
      <c r="H7970" s="15">
        <v>-999</v>
      </c>
    </row>
    <row r="7971" spans="1:8" x14ac:dyDescent="0.35">
      <c r="A7971" s="14">
        <v>94157</v>
      </c>
      <c r="B7971">
        <v>6003.2470703125</v>
      </c>
      <c r="C7971">
        <v>8.550323486328125</v>
      </c>
      <c r="D7971">
        <v>16.3701171875</v>
      </c>
      <c r="E7971">
        <v>1.034406428289083</v>
      </c>
      <c r="F7971">
        <v>6.113776683807373</v>
      </c>
      <c r="G7971">
        <v>6.0073738098144531</v>
      </c>
      <c r="H7971" s="15">
        <v>-999</v>
      </c>
    </row>
    <row r="7972" spans="1:8" x14ac:dyDescent="0.35">
      <c r="A7972" s="14">
        <v>94158</v>
      </c>
      <c r="B7972">
        <v>4427.19873046875</v>
      </c>
      <c r="C7972">
        <v>5.13580322265625</v>
      </c>
      <c r="D7972">
        <v>12.43511962890625</v>
      </c>
      <c r="E7972">
        <v>1.078294191724033</v>
      </c>
      <c r="F7972">
        <v>3.9741005897521968</v>
      </c>
      <c r="G7972">
        <v>0.28836366534233088</v>
      </c>
      <c r="H7972" s="15">
        <v>-999</v>
      </c>
    </row>
    <row r="7973" spans="1:8" x14ac:dyDescent="0.35">
      <c r="A7973" s="14">
        <v>94159</v>
      </c>
      <c r="B7973">
        <v>5500.37451171875</v>
      </c>
      <c r="C7973">
        <v>5.9256591796875</v>
      </c>
      <c r="D7973">
        <v>11.99691772460938</v>
      </c>
      <c r="E7973">
        <v>0.99510896640720259</v>
      </c>
      <c r="F7973">
        <v>3.327433586120605</v>
      </c>
      <c r="G7973">
        <v>1.475424647331238</v>
      </c>
      <c r="H7973" s="15">
        <v>-999</v>
      </c>
    </row>
    <row r="7974" spans="1:8" x14ac:dyDescent="0.35">
      <c r="A7974" s="14">
        <v>94160</v>
      </c>
      <c r="B7974">
        <v>5830.67138671875</v>
      </c>
      <c r="C7974">
        <v>8.733612060546875</v>
      </c>
      <c r="D7974">
        <v>13.94973754882812</v>
      </c>
      <c r="E7974">
        <v>1.181667907471788</v>
      </c>
      <c r="F7974">
        <v>4.1429486274719238</v>
      </c>
      <c r="G7974">
        <v>4.4221715927124023</v>
      </c>
      <c r="H7974" s="15">
        <v>-999</v>
      </c>
    </row>
    <row r="7975" spans="1:8" x14ac:dyDescent="0.35">
      <c r="A7975" s="14">
        <v>94161</v>
      </c>
      <c r="B7975">
        <v>2389.418212890625</v>
      </c>
      <c r="C7975">
        <v>7.76519775390625</v>
      </c>
      <c r="D7975">
        <v>13.6964111328125</v>
      </c>
      <c r="E7975">
        <v>1.252204037119788</v>
      </c>
      <c r="F7975">
        <v>6.1190309524536133</v>
      </c>
      <c r="G7975">
        <v>12.85479736328125</v>
      </c>
      <c r="H7975" s="15">
        <v>-999</v>
      </c>
    </row>
    <row r="7976" spans="1:8" x14ac:dyDescent="0.35">
      <c r="A7976" s="14">
        <v>94162</v>
      </c>
      <c r="B7976">
        <v>4947.21484375</v>
      </c>
      <c r="C7976">
        <v>10.3388671875</v>
      </c>
      <c r="D7976">
        <v>12.67105102539062</v>
      </c>
      <c r="E7976">
        <v>1.2180368107996871</v>
      </c>
      <c r="F7976">
        <v>5.0586514472961426</v>
      </c>
      <c r="G7976">
        <v>1.342375516891479</v>
      </c>
      <c r="H7976" s="15">
        <v>-999</v>
      </c>
    </row>
    <row r="7977" spans="1:8" x14ac:dyDescent="0.35">
      <c r="A7977" s="14">
        <v>94163</v>
      </c>
      <c r="B7977">
        <v>3694.60205078125</v>
      </c>
      <c r="C7977">
        <v>8.817718505859375</v>
      </c>
      <c r="D7977">
        <v>11.6903076171875</v>
      </c>
      <c r="E7977">
        <v>1.1155998380451519</v>
      </c>
      <c r="F7977">
        <v>6.1747298240661621</v>
      </c>
      <c r="G7977">
        <v>2.6160309314727779</v>
      </c>
      <c r="H7977" s="15">
        <v>-999</v>
      </c>
    </row>
    <row r="7978" spans="1:8" x14ac:dyDescent="0.35">
      <c r="A7978" s="14">
        <v>94164</v>
      </c>
      <c r="B7978">
        <v>3660.316650390625</v>
      </c>
      <c r="C7978">
        <v>7.092498779296875</v>
      </c>
      <c r="D7978">
        <v>10.60406494140625</v>
      </c>
      <c r="E7978">
        <v>1.0441895185849139</v>
      </c>
      <c r="F7978">
        <v>4.9710745811462402</v>
      </c>
      <c r="G7978">
        <v>3.6708159446716309</v>
      </c>
      <c r="H7978" s="15">
        <v>-999</v>
      </c>
    </row>
    <row r="7979" spans="1:8" x14ac:dyDescent="0.35">
      <c r="A7979" s="14">
        <v>94165</v>
      </c>
      <c r="B7979">
        <v>2759.716552734375</v>
      </c>
      <c r="C7979">
        <v>7.99383544921875</v>
      </c>
      <c r="D7979">
        <v>11.77291870117188</v>
      </c>
      <c r="E7979">
        <v>1.1035685947762059</v>
      </c>
      <c r="F7979">
        <v>6.575831413269043</v>
      </c>
      <c r="G7979">
        <v>3.0108737945556641</v>
      </c>
      <c r="H7979" s="15">
        <v>-999</v>
      </c>
    </row>
    <row r="7980" spans="1:8" x14ac:dyDescent="0.35">
      <c r="A7980" s="14">
        <v>94166</v>
      </c>
      <c r="B7980">
        <v>6668.412109375</v>
      </c>
      <c r="C7980">
        <v>9.46112060546875</v>
      </c>
      <c r="D7980">
        <v>18.141357421875</v>
      </c>
      <c r="E7980">
        <v>1.2355562718937021</v>
      </c>
      <c r="F7980">
        <v>5.2523713111877441</v>
      </c>
      <c r="G7980">
        <v>5.3332839012145996</v>
      </c>
      <c r="H7980" s="15">
        <v>-999</v>
      </c>
    </row>
    <row r="7981" spans="1:8" x14ac:dyDescent="0.35">
      <c r="A7981" s="14">
        <v>94167</v>
      </c>
      <c r="B7981">
        <v>6240.96826171875</v>
      </c>
      <c r="C7981">
        <v>6.0853271484375</v>
      </c>
      <c r="D7981">
        <v>13.0625</v>
      </c>
      <c r="E7981">
        <v>1.0813208620335699</v>
      </c>
      <c r="F7981">
        <v>2.861174583435059</v>
      </c>
      <c r="G7981">
        <v>0.39127171039581299</v>
      </c>
      <c r="H7981" s="15">
        <v>-999</v>
      </c>
    </row>
    <row r="7982" spans="1:8" x14ac:dyDescent="0.35">
      <c r="A7982" s="14">
        <v>94168</v>
      </c>
      <c r="B7982">
        <v>3218.01513671875</v>
      </c>
      <c r="C7982">
        <v>6.52655029296875</v>
      </c>
      <c r="D7982">
        <v>11.90777587890625</v>
      </c>
      <c r="E7982">
        <v>1.0861116951461161</v>
      </c>
      <c r="F7982">
        <v>1.79729175567627</v>
      </c>
      <c r="G7982">
        <v>0.4039590060710907</v>
      </c>
      <c r="H7982" s="15">
        <v>-999</v>
      </c>
    </row>
    <row r="7983" spans="1:8" x14ac:dyDescent="0.35">
      <c r="A7983" s="14">
        <v>94169</v>
      </c>
      <c r="B7983">
        <v>4174.619140625</v>
      </c>
      <c r="C7983">
        <v>6.154296875</v>
      </c>
      <c r="D7983">
        <v>12.27743530273438</v>
      </c>
      <c r="E7983">
        <v>1.0430139317347049</v>
      </c>
      <c r="F7983">
        <v>0.95795631408691406</v>
      </c>
      <c r="G7983">
        <v>7.715529203414917E-2</v>
      </c>
      <c r="H7983" s="15">
        <v>-999</v>
      </c>
    </row>
    <row r="7984" spans="1:8" x14ac:dyDescent="0.35">
      <c r="A7984" s="14">
        <v>94170</v>
      </c>
      <c r="B7984">
        <v>7203.2861328125</v>
      </c>
      <c r="C7984">
        <v>2.8748779296875</v>
      </c>
      <c r="D7984">
        <v>14.03997802734375</v>
      </c>
      <c r="E7984">
        <v>0.94099926686033886</v>
      </c>
      <c r="F7984">
        <v>2.719300270080566</v>
      </c>
      <c r="G7984">
        <v>0</v>
      </c>
      <c r="H7984" s="15">
        <v>-999</v>
      </c>
    </row>
    <row r="7985" spans="1:8" x14ac:dyDescent="0.35">
      <c r="A7985" s="14">
        <v>94171</v>
      </c>
      <c r="B7985">
        <v>7859.30712890625</v>
      </c>
      <c r="C7985">
        <v>2.646240234375</v>
      </c>
      <c r="D7985">
        <v>13.77032470703125</v>
      </c>
      <c r="E7985">
        <v>0.88845243286522535</v>
      </c>
      <c r="F7985">
        <v>3.6087303161621089</v>
      </c>
      <c r="G7985">
        <v>0</v>
      </c>
      <c r="H7985" s="15">
        <v>-999</v>
      </c>
    </row>
    <row r="7986" spans="1:8" x14ac:dyDescent="0.35">
      <c r="A7986" s="14">
        <v>94172</v>
      </c>
      <c r="B7986">
        <v>7244.4296875</v>
      </c>
      <c r="C7986">
        <v>4.3128662109375</v>
      </c>
      <c r="D7986">
        <v>14.5281982421875</v>
      </c>
      <c r="E7986">
        <v>0.93020781158328902</v>
      </c>
      <c r="F7986">
        <v>2.8475131988525391</v>
      </c>
      <c r="G7986">
        <v>0</v>
      </c>
      <c r="H7986" s="15">
        <v>-999</v>
      </c>
    </row>
    <row r="7987" spans="1:8" x14ac:dyDescent="0.35">
      <c r="A7987" s="14">
        <v>94173</v>
      </c>
      <c r="B7987">
        <v>2273.9853515625</v>
      </c>
      <c r="C7987">
        <v>6.330047607421875</v>
      </c>
      <c r="D7987">
        <v>12.02301025390625</v>
      </c>
      <c r="E7987">
        <v>1.097567352400252</v>
      </c>
      <c r="F7987">
        <v>2.385807991027832</v>
      </c>
      <c r="G7987">
        <v>2.069017648696899</v>
      </c>
      <c r="H7987" s="15">
        <v>-999</v>
      </c>
    </row>
    <row r="7988" spans="1:8" x14ac:dyDescent="0.35">
      <c r="A7988" s="14">
        <v>94174</v>
      </c>
      <c r="B7988">
        <v>1677.396118164062</v>
      </c>
      <c r="C7988">
        <v>10.77536010742188</v>
      </c>
      <c r="D7988">
        <v>14.88592529296875</v>
      </c>
      <c r="E7988">
        <v>1.3975134817485031</v>
      </c>
      <c r="F7988">
        <v>3.6770401000976558</v>
      </c>
      <c r="G7988">
        <v>8.1259832382202148</v>
      </c>
      <c r="H7988" s="15">
        <v>-999</v>
      </c>
    </row>
    <row r="7989" spans="1:8" x14ac:dyDescent="0.35">
      <c r="A7989" s="14">
        <v>94175</v>
      </c>
      <c r="B7989">
        <v>1487.67626953125</v>
      </c>
      <c r="C7989">
        <v>9.61419677734375</v>
      </c>
      <c r="D7989">
        <v>14.34768676757812</v>
      </c>
      <c r="E7989">
        <v>1.3419307587858571</v>
      </c>
      <c r="F7989">
        <v>2.8906011581420898</v>
      </c>
      <c r="G7989">
        <v>17.9339714050293</v>
      </c>
      <c r="H7989" s="15">
        <v>-999</v>
      </c>
    </row>
    <row r="7990" spans="1:8" x14ac:dyDescent="0.35">
      <c r="A7990" s="14">
        <v>94176</v>
      </c>
      <c r="B7990">
        <v>4315.193359375</v>
      </c>
      <c r="C7990">
        <v>4.392242431640625</v>
      </c>
      <c r="D7990">
        <v>11.4195556640625</v>
      </c>
      <c r="E7990">
        <v>0.91133728096565103</v>
      </c>
      <c r="F7990">
        <v>1.313868522644043</v>
      </c>
      <c r="G7990">
        <v>1.1636765673756599E-2</v>
      </c>
      <c r="H7990" s="15">
        <v>-999</v>
      </c>
    </row>
    <row r="7991" spans="1:8" x14ac:dyDescent="0.35">
      <c r="A7991" s="14">
        <v>94177</v>
      </c>
      <c r="B7991">
        <v>6228.39892578125</v>
      </c>
      <c r="C7991">
        <v>2.628265380859375</v>
      </c>
      <c r="D7991">
        <v>12.43618774414062</v>
      </c>
      <c r="E7991">
        <v>0.86094943256924938</v>
      </c>
      <c r="F7991">
        <v>2.0029220581054692</v>
      </c>
      <c r="G7991">
        <v>0</v>
      </c>
      <c r="H7991" s="15">
        <v>-999</v>
      </c>
    </row>
    <row r="7992" spans="1:8" x14ac:dyDescent="0.35">
      <c r="A7992" s="14">
        <v>94178</v>
      </c>
      <c r="B7992">
        <v>5007.7880859375</v>
      </c>
      <c r="C7992">
        <v>3.77337646484375</v>
      </c>
      <c r="D7992">
        <v>12.77761840820312</v>
      </c>
      <c r="E7992">
        <v>0.92360509107016853</v>
      </c>
      <c r="F7992">
        <v>1.9058876037597661</v>
      </c>
      <c r="G7992">
        <v>8.2278922200202942E-2</v>
      </c>
      <c r="H7992" s="15">
        <v>-999</v>
      </c>
    </row>
    <row r="7993" spans="1:8" x14ac:dyDescent="0.35">
      <c r="A7993" s="14">
        <v>94179</v>
      </c>
      <c r="B7993">
        <v>4180.3330078125</v>
      </c>
      <c r="C7993">
        <v>3.031707763671875</v>
      </c>
      <c r="D7993">
        <v>12.19046020507812</v>
      </c>
      <c r="E7993">
        <v>0.85156704134041217</v>
      </c>
      <c r="F7993">
        <v>4.284822940826416</v>
      </c>
      <c r="G7993">
        <v>3.024995088577271</v>
      </c>
      <c r="H7993" s="15">
        <v>-999</v>
      </c>
    </row>
    <row r="7994" spans="1:8" x14ac:dyDescent="0.35">
      <c r="A7994" s="14">
        <v>94180</v>
      </c>
      <c r="B7994">
        <v>3740.3173828125</v>
      </c>
      <c r="C7994">
        <v>7.823760986328125</v>
      </c>
      <c r="D7994">
        <v>13.37454223632812</v>
      </c>
      <c r="E7994">
        <v>1.0901904850663731</v>
      </c>
      <c r="F7994">
        <v>3.9639415740966801</v>
      </c>
      <c r="G7994">
        <v>0.22176225483417511</v>
      </c>
      <c r="H7994" s="15">
        <v>-999</v>
      </c>
    </row>
    <row r="7995" spans="1:8" x14ac:dyDescent="0.35">
      <c r="A7995" s="14">
        <v>94181</v>
      </c>
      <c r="B7995">
        <v>4560.9169921875</v>
      </c>
      <c r="C7995">
        <v>6.653167724609375</v>
      </c>
      <c r="D7995">
        <v>12.52426147460938</v>
      </c>
      <c r="E7995">
        <v>1.039403326522695</v>
      </c>
      <c r="F7995">
        <v>4.300236701965332</v>
      </c>
      <c r="G7995">
        <v>6.5367020666599274E-2</v>
      </c>
      <c r="H7995" s="15">
        <v>-999</v>
      </c>
    </row>
    <row r="7996" spans="1:8" x14ac:dyDescent="0.35">
      <c r="A7996" s="14">
        <v>94182</v>
      </c>
      <c r="B7996">
        <v>4979.2138671875</v>
      </c>
      <c r="C7996">
        <v>9.168243408203125</v>
      </c>
      <c r="D7996">
        <v>13.73226928710938</v>
      </c>
      <c r="E7996">
        <v>1.192965923739457</v>
      </c>
      <c r="F7996">
        <v>5.3402986526489258</v>
      </c>
      <c r="G7996">
        <v>1.7435454130172729</v>
      </c>
      <c r="H7996" s="15">
        <v>-999</v>
      </c>
    </row>
    <row r="7997" spans="1:8" x14ac:dyDescent="0.35">
      <c r="A7997" s="14">
        <v>94183</v>
      </c>
      <c r="B7997">
        <v>3787.17724609375</v>
      </c>
      <c r="C7997">
        <v>7.7491455078125</v>
      </c>
      <c r="D7997">
        <v>14.01715087890625</v>
      </c>
      <c r="E7997">
        <v>1.136314177132594</v>
      </c>
      <c r="F7997">
        <v>3.8966827392578121</v>
      </c>
      <c r="G7997">
        <v>0.19179971516132349</v>
      </c>
      <c r="H7997" s="15">
        <v>-999</v>
      </c>
    </row>
    <row r="7998" spans="1:8" x14ac:dyDescent="0.35">
      <c r="A7998" s="14">
        <v>94184</v>
      </c>
      <c r="B7998">
        <v>2384.84619140625</v>
      </c>
      <c r="C7998">
        <v>6.6087646484375</v>
      </c>
      <c r="D7998">
        <v>13.78012084960938</v>
      </c>
      <c r="E7998">
        <v>1.1800792401551261</v>
      </c>
      <c r="F7998">
        <v>5.8843255043029794</v>
      </c>
      <c r="G7998">
        <v>2.5353367328643799</v>
      </c>
      <c r="H7998" s="15">
        <v>-999</v>
      </c>
    </row>
    <row r="7999" spans="1:8" x14ac:dyDescent="0.35">
      <c r="A7999" s="14">
        <v>94185</v>
      </c>
      <c r="B7999">
        <v>3083.15478515625</v>
      </c>
      <c r="C7999">
        <v>6.50482177734375</v>
      </c>
      <c r="D7999">
        <v>9.939727783203125</v>
      </c>
      <c r="E7999">
        <v>0.94181322360776842</v>
      </c>
      <c r="F7999">
        <v>6.73907470703125</v>
      </c>
      <c r="G7999">
        <v>6.9530735015869141</v>
      </c>
      <c r="H7999" s="15">
        <v>-999</v>
      </c>
    </row>
    <row r="8000" spans="1:8" x14ac:dyDescent="0.35">
      <c r="A8000" s="14">
        <v>94186</v>
      </c>
      <c r="B8000">
        <v>2987.15185546875</v>
      </c>
      <c r="C8000">
        <v>7.03485107421875</v>
      </c>
      <c r="D8000">
        <v>11.99801635742188</v>
      </c>
      <c r="E8000">
        <v>1.0549601726634379</v>
      </c>
      <c r="F8000">
        <v>5.1101465225219727</v>
      </c>
      <c r="G8000">
        <v>5.8741841316223136</v>
      </c>
      <c r="H8000" s="15">
        <v>-999</v>
      </c>
    </row>
    <row r="8001" spans="1:8" x14ac:dyDescent="0.35">
      <c r="A8001" s="14">
        <v>94187</v>
      </c>
      <c r="B8001">
        <v>823.65557861328125</v>
      </c>
      <c r="C8001">
        <v>8.16485595703125</v>
      </c>
      <c r="D8001">
        <v>13.60723876953125</v>
      </c>
      <c r="E8001">
        <v>1.267026078209228</v>
      </c>
      <c r="F8001">
        <v>6.7306675910949707</v>
      </c>
      <c r="G8001">
        <v>9.4702329635620117</v>
      </c>
      <c r="H8001" s="15">
        <v>-999</v>
      </c>
    </row>
    <row r="8002" spans="1:8" x14ac:dyDescent="0.35">
      <c r="A8002" s="14">
        <v>94188</v>
      </c>
      <c r="B8002">
        <v>3224.873291015625</v>
      </c>
      <c r="C8002">
        <v>8.333038330078125</v>
      </c>
      <c r="D8002">
        <v>12.58407592773438</v>
      </c>
      <c r="E8002">
        <v>0.99923021496874698</v>
      </c>
      <c r="F8002">
        <v>6.0163912773132324</v>
      </c>
      <c r="G8002">
        <v>8.5664905607700348E-2</v>
      </c>
      <c r="H8002" s="15">
        <v>-999</v>
      </c>
    </row>
    <row r="8003" spans="1:8" x14ac:dyDescent="0.35">
      <c r="A8003" s="14">
        <v>94189</v>
      </c>
      <c r="B8003">
        <v>4918.640625</v>
      </c>
      <c r="C8003">
        <v>8.7950439453125</v>
      </c>
      <c r="D8003">
        <v>13.34738159179688</v>
      </c>
      <c r="E8003">
        <v>1.057925276882548</v>
      </c>
      <c r="F8003">
        <v>4.0819950103759766</v>
      </c>
      <c r="G8003">
        <v>2.115166932344437E-2</v>
      </c>
      <c r="H8003" s="15">
        <v>-999</v>
      </c>
    </row>
    <row r="8004" spans="1:8" x14ac:dyDescent="0.35">
      <c r="A8004" s="14">
        <v>94190</v>
      </c>
      <c r="B8004">
        <v>3106.012451171875</v>
      </c>
      <c r="C8004">
        <v>8.664642333984375</v>
      </c>
      <c r="D8004">
        <v>12.5927734375</v>
      </c>
      <c r="E8004">
        <v>1.11176129172216</v>
      </c>
      <c r="F8004">
        <v>4.8726382255554199</v>
      </c>
      <c r="G8004">
        <v>0.74724870920181274</v>
      </c>
      <c r="H8004" s="15">
        <v>-999</v>
      </c>
    </row>
    <row r="8005" spans="1:8" x14ac:dyDescent="0.35">
      <c r="A8005" s="14">
        <v>94191</v>
      </c>
      <c r="B8005">
        <v>2003.120483398438</v>
      </c>
      <c r="C8005">
        <v>9.0274658203125</v>
      </c>
      <c r="D8005">
        <v>13.37237548828125</v>
      </c>
      <c r="E8005">
        <v>1.2267356291465339</v>
      </c>
      <c r="F8005">
        <v>1.6421060562133789</v>
      </c>
      <c r="G8005">
        <v>1.493242144584656</v>
      </c>
      <c r="H8005" s="15">
        <v>-999</v>
      </c>
    </row>
    <row r="8006" spans="1:8" x14ac:dyDescent="0.35">
      <c r="A8006" s="14">
        <v>94192</v>
      </c>
      <c r="B8006">
        <v>2081.9794921875</v>
      </c>
      <c r="C8006">
        <v>10.9888916015625</v>
      </c>
      <c r="D8006">
        <v>14.07479858398438</v>
      </c>
      <c r="E8006">
        <v>1.3081060451687061</v>
      </c>
      <c r="F8006">
        <v>3.8427352905273442</v>
      </c>
      <c r="G8006">
        <v>0.46081271767616272</v>
      </c>
      <c r="H8006" s="15">
        <v>-999</v>
      </c>
    </row>
    <row r="8007" spans="1:8" x14ac:dyDescent="0.35">
      <c r="A8007" s="14">
        <v>94193</v>
      </c>
      <c r="B8007">
        <v>1422.530883789062</v>
      </c>
      <c r="C8007">
        <v>9.513092041015625</v>
      </c>
      <c r="D8007">
        <v>12.13827514648438</v>
      </c>
      <c r="E8007">
        <v>1.189140944764292</v>
      </c>
      <c r="F8007">
        <v>5.0898289680480957</v>
      </c>
      <c r="G8007">
        <v>0.49730539321899409</v>
      </c>
      <c r="H8007" s="15">
        <v>-999</v>
      </c>
    </row>
    <row r="8008" spans="1:8" x14ac:dyDescent="0.35">
      <c r="A8008" s="14">
        <v>94194</v>
      </c>
      <c r="B8008">
        <v>1305.956298828125</v>
      </c>
      <c r="C8008">
        <v>12.6375732421875</v>
      </c>
      <c r="D8008">
        <v>14.00955200195312</v>
      </c>
      <c r="E8008">
        <v>1.3094325465085741</v>
      </c>
      <c r="F8008">
        <v>6.4591794013977051</v>
      </c>
      <c r="G8008">
        <v>0.19608576595783231</v>
      </c>
      <c r="H8008" s="15">
        <v>-999</v>
      </c>
    </row>
    <row r="8009" spans="1:8" x14ac:dyDescent="0.35">
      <c r="A8009" s="14">
        <v>94195</v>
      </c>
      <c r="B8009">
        <v>3846.60888671875</v>
      </c>
      <c r="C8009">
        <v>9.26837158203125</v>
      </c>
      <c r="D8009">
        <v>13.18209838867188</v>
      </c>
      <c r="E8009">
        <v>1.193459053667105</v>
      </c>
      <c r="F8009">
        <v>5.9347696304321289</v>
      </c>
      <c r="G8009">
        <v>2.308463335037231</v>
      </c>
      <c r="H8009" s="15">
        <v>-999</v>
      </c>
    </row>
    <row r="8010" spans="1:8" x14ac:dyDescent="0.35">
      <c r="A8010" s="14">
        <v>94196</v>
      </c>
      <c r="B8010">
        <v>3112.87060546875</v>
      </c>
      <c r="C8010">
        <v>6.53411865234375</v>
      </c>
      <c r="D8010">
        <v>9.616790771484375</v>
      </c>
      <c r="E8010">
        <v>1.0047077717691211</v>
      </c>
      <c r="F8010">
        <v>4.8537216186523438</v>
      </c>
      <c r="G8010">
        <v>3.3196065425872798</v>
      </c>
      <c r="H8010" s="15">
        <v>-999</v>
      </c>
    </row>
    <row r="8011" spans="1:8" x14ac:dyDescent="0.35">
      <c r="A8011" s="14">
        <v>94197</v>
      </c>
      <c r="B8011">
        <v>2975.7216796875</v>
      </c>
      <c r="C8011">
        <v>3.2811279296875</v>
      </c>
      <c r="D8011">
        <v>8.5914306640625</v>
      </c>
      <c r="E8011">
        <v>0.87288701670314528</v>
      </c>
      <c r="F8011">
        <v>2.1616115570068359</v>
      </c>
      <c r="G8011">
        <v>0.12516999244689939</v>
      </c>
      <c r="H8011" s="15">
        <v>-999</v>
      </c>
    </row>
    <row r="8012" spans="1:8" x14ac:dyDescent="0.35">
      <c r="A8012" s="14">
        <v>94198</v>
      </c>
      <c r="B8012">
        <v>2433.991943359375</v>
      </c>
      <c r="C8012">
        <v>1.0003662109375</v>
      </c>
      <c r="D8012">
        <v>7.68243408203125</v>
      </c>
      <c r="E8012">
        <v>0.81654942466136138</v>
      </c>
      <c r="F8012">
        <v>2.9550571441650391</v>
      </c>
      <c r="G8012">
        <v>1.984439015388489</v>
      </c>
      <c r="H8012" s="15">
        <v>-999</v>
      </c>
    </row>
    <row r="8013" spans="1:8" x14ac:dyDescent="0.35">
      <c r="A8013" s="14">
        <v>94199</v>
      </c>
      <c r="B8013">
        <v>1201.950927734375</v>
      </c>
      <c r="C8013">
        <v>3.283966064453125</v>
      </c>
      <c r="D8013">
        <v>11.48043823242188</v>
      </c>
      <c r="E8013">
        <v>0.93944769579296794</v>
      </c>
      <c r="F8013">
        <v>4.1996984481811523</v>
      </c>
      <c r="G8013">
        <v>10.91732120513916</v>
      </c>
      <c r="H8013" s="15">
        <v>-999</v>
      </c>
    </row>
    <row r="8014" spans="1:8" x14ac:dyDescent="0.35">
      <c r="A8014" s="14">
        <v>94200</v>
      </c>
      <c r="B8014">
        <v>1597.392822265625</v>
      </c>
      <c r="C8014">
        <v>9.4488525390625</v>
      </c>
      <c r="D8014">
        <v>12.16873168945312</v>
      </c>
      <c r="E8014">
        <v>1.237774209705212</v>
      </c>
      <c r="F8014">
        <v>3.821717262268066</v>
      </c>
      <c r="G8014">
        <v>1.1406682729721069</v>
      </c>
      <c r="H8014" s="15">
        <v>-999</v>
      </c>
    </row>
    <row r="8015" spans="1:8" x14ac:dyDescent="0.35">
      <c r="A8015" s="14">
        <v>94201</v>
      </c>
      <c r="B8015">
        <v>905.94232177734375</v>
      </c>
      <c r="C8015">
        <v>8.843231201171875</v>
      </c>
      <c r="D8015">
        <v>12.08609008789062</v>
      </c>
      <c r="E8015">
        <v>1.1831135996710871</v>
      </c>
      <c r="F8015">
        <v>4.0038766860961914</v>
      </c>
      <c r="G8015">
        <v>5.1613974571228027</v>
      </c>
      <c r="H8015" s="15">
        <v>-999</v>
      </c>
    </row>
    <row r="8016" spans="1:8" x14ac:dyDescent="0.35">
      <c r="A8016" s="14">
        <v>94202</v>
      </c>
      <c r="B8016">
        <v>1528.819702148438</v>
      </c>
      <c r="C8016">
        <v>11.36114501953125</v>
      </c>
      <c r="D8016">
        <v>14.87069702148438</v>
      </c>
      <c r="E8016">
        <v>1.364533907110298</v>
      </c>
      <c r="F8016">
        <v>6.2031049728393546</v>
      </c>
      <c r="G8016">
        <v>0.89210414886474609</v>
      </c>
      <c r="H8016" s="15">
        <v>-999</v>
      </c>
    </row>
    <row r="8017" spans="1:8" x14ac:dyDescent="0.35">
      <c r="A8017" s="14">
        <v>94203</v>
      </c>
      <c r="B8017">
        <v>2104.837158203125</v>
      </c>
      <c r="C8017">
        <v>10.8792724609375</v>
      </c>
      <c r="D8017">
        <v>13.15707397460938</v>
      </c>
      <c r="E8017">
        <v>1.305298076703592</v>
      </c>
      <c r="F8017">
        <v>5.3641195297241211</v>
      </c>
      <c r="G8017">
        <v>5.5962886810302734</v>
      </c>
      <c r="H8017" s="15">
        <v>-999</v>
      </c>
    </row>
    <row r="8018" spans="1:8" x14ac:dyDescent="0.35">
      <c r="A8018" s="14">
        <v>94204</v>
      </c>
      <c r="B8018">
        <v>1631.6806640625</v>
      </c>
      <c r="C8018">
        <v>8.864959716796875</v>
      </c>
      <c r="D8018">
        <v>12.02410888671875</v>
      </c>
      <c r="E8018">
        <v>1.2250489563928471</v>
      </c>
      <c r="F8018">
        <v>4.8327035903930664</v>
      </c>
      <c r="G8018">
        <v>2.702543973922729</v>
      </c>
      <c r="H8018" s="15">
        <v>-999</v>
      </c>
    </row>
    <row r="8019" spans="1:8" x14ac:dyDescent="0.35">
      <c r="A8019" s="14">
        <v>94205</v>
      </c>
      <c r="B8019">
        <v>2152.838623046875</v>
      </c>
      <c r="C8019">
        <v>5.920928955078125</v>
      </c>
      <c r="D8019">
        <v>12.50253295898438</v>
      </c>
      <c r="E8019">
        <v>1.141012262466039</v>
      </c>
      <c r="F8019">
        <v>2.4096288681030269</v>
      </c>
      <c r="G8019">
        <v>6.4028270542621613E-2</v>
      </c>
      <c r="H8019" s="15">
        <v>-999</v>
      </c>
    </row>
    <row r="8020" spans="1:8" x14ac:dyDescent="0.35">
      <c r="A8020" s="14">
        <v>94206</v>
      </c>
      <c r="B8020">
        <v>1332.24169921875</v>
      </c>
      <c r="C8020">
        <v>4.052093505859375</v>
      </c>
      <c r="D8020">
        <v>8.4163818359375</v>
      </c>
      <c r="E8020">
        <v>0.92270442545333931</v>
      </c>
      <c r="F8020">
        <v>3.0608501434326172</v>
      </c>
      <c r="G8020">
        <v>0.15855725109577179</v>
      </c>
      <c r="H8020" s="15">
        <v>-999</v>
      </c>
    </row>
    <row r="8021" spans="1:8" x14ac:dyDescent="0.35">
      <c r="A8021" s="14">
        <v>94207</v>
      </c>
      <c r="B8021">
        <v>2995.151611328125</v>
      </c>
      <c r="C8021">
        <v>5.72442626953125</v>
      </c>
      <c r="D8021">
        <v>12.44488525390625</v>
      </c>
      <c r="E8021">
        <v>1.085697089698314</v>
      </c>
      <c r="F8021">
        <v>2.23377513885498</v>
      </c>
      <c r="G8021">
        <v>1.7008228227496151E-2</v>
      </c>
      <c r="H8021" s="15">
        <v>-999</v>
      </c>
    </row>
    <row r="8022" spans="1:8" x14ac:dyDescent="0.35">
      <c r="A8022" s="14">
        <v>94208</v>
      </c>
      <c r="B8022">
        <v>4108.32958984375</v>
      </c>
      <c r="C8022">
        <v>3.391693115234375</v>
      </c>
      <c r="D8022">
        <v>11.7142333984375</v>
      </c>
      <c r="E8022">
        <v>0.86317011278849209</v>
      </c>
      <c r="F8022">
        <v>3.3729734420776372</v>
      </c>
      <c r="G8022">
        <v>0</v>
      </c>
      <c r="H8022" s="15">
        <v>-999</v>
      </c>
    </row>
    <row r="8023" spans="1:8" x14ac:dyDescent="0.35">
      <c r="A8023" s="14">
        <v>94209</v>
      </c>
      <c r="B8023">
        <v>4074.044189453125</v>
      </c>
      <c r="C8023">
        <v>2.519622802734375</v>
      </c>
      <c r="D8023">
        <v>6.305908203125</v>
      </c>
      <c r="E8023">
        <v>0.62244134086547442</v>
      </c>
      <c r="F8023">
        <v>5.2229456901550293</v>
      </c>
      <c r="G8023">
        <v>0</v>
      </c>
      <c r="H8023" s="15">
        <v>-999</v>
      </c>
    </row>
    <row r="8024" spans="1:8" x14ac:dyDescent="0.35">
      <c r="A8024" s="14">
        <v>94210</v>
      </c>
      <c r="B8024">
        <v>3364.305419921875</v>
      </c>
      <c r="C8024">
        <v>2.950469970703125</v>
      </c>
      <c r="D8024">
        <v>12.12741088867188</v>
      </c>
      <c r="E8024">
        <v>0.7261337028246525</v>
      </c>
      <c r="F8024">
        <v>4.7696480751037598</v>
      </c>
      <c r="G8024">
        <v>0</v>
      </c>
      <c r="H8024" s="15">
        <v>-999</v>
      </c>
    </row>
    <row r="8025" spans="1:8" x14ac:dyDescent="0.35">
      <c r="A8025" s="14">
        <v>94211</v>
      </c>
      <c r="B8025">
        <v>3612.315185546875</v>
      </c>
      <c r="C8025">
        <v>2.476165771484375</v>
      </c>
      <c r="D8025">
        <v>9.4613037109375</v>
      </c>
      <c r="E8025">
        <v>0.75727316953272483</v>
      </c>
      <c r="F8025">
        <v>1.671531677246094</v>
      </c>
      <c r="G8025">
        <v>4.9590375274419778E-2</v>
      </c>
      <c r="H8025" s="15">
        <v>-999</v>
      </c>
    </row>
    <row r="8026" spans="1:8" x14ac:dyDescent="0.35">
      <c r="A8026" s="14">
        <v>94212</v>
      </c>
      <c r="B8026">
        <v>2248.841552734375</v>
      </c>
      <c r="C8026">
        <v>4.38751220703125</v>
      </c>
      <c r="D8026">
        <v>8.451171875</v>
      </c>
      <c r="E8026">
        <v>0.87669148121634199</v>
      </c>
      <c r="F8026">
        <v>1.474308967590332</v>
      </c>
      <c r="G8026">
        <v>8.809228241443634E-2</v>
      </c>
      <c r="H8026" s="15">
        <v>-999</v>
      </c>
    </row>
    <row r="8027" spans="1:8" x14ac:dyDescent="0.35">
      <c r="A8027" s="14">
        <v>94213</v>
      </c>
      <c r="B8027">
        <v>1559.677124023438</v>
      </c>
      <c r="C8027">
        <v>3.72613525390625</v>
      </c>
      <c r="D8027">
        <v>8.513153076171875</v>
      </c>
      <c r="E8027">
        <v>0.86020358767324567</v>
      </c>
      <c r="F8027">
        <v>3.4686074256896968</v>
      </c>
      <c r="G8027">
        <v>3.2576498985290532</v>
      </c>
      <c r="H8027" s="15">
        <v>-999</v>
      </c>
    </row>
    <row r="8028" spans="1:8" x14ac:dyDescent="0.35">
      <c r="A8028" s="14">
        <v>94214</v>
      </c>
      <c r="B8028">
        <v>3178.01611328125</v>
      </c>
      <c r="C8028">
        <v>4.548126220703125</v>
      </c>
      <c r="D8028">
        <v>10.035400390625</v>
      </c>
      <c r="E8028">
        <v>0.8872863391216711</v>
      </c>
      <c r="F8028">
        <v>3.646914005279541</v>
      </c>
      <c r="G8028">
        <v>0.2512718141078949</v>
      </c>
      <c r="H8028" s="15">
        <v>-999</v>
      </c>
    </row>
    <row r="8029" spans="1:8" x14ac:dyDescent="0.35">
      <c r="A8029" s="14">
        <v>94215</v>
      </c>
      <c r="B8029">
        <v>3684.316162109375</v>
      </c>
      <c r="C8029">
        <v>4.6614990234375</v>
      </c>
      <c r="D8029">
        <v>12.28070068359375</v>
      </c>
      <c r="E8029">
        <v>0.96224656125972685</v>
      </c>
      <c r="F8029">
        <v>3.7306370735168461</v>
      </c>
      <c r="G8029">
        <v>5.4402962327003479E-2</v>
      </c>
      <c r="H8029" s="15">
        <v>-999</v>
      </c>
    </row>
    <row r="8030" spans="1:8" x14ac:dyDescent="0.35">
      <c r="A8030" s="14">
        <v>94216</v>
      </c>
      <c r="B8030">
        <v>3642.031005859375</v>
      </c>
      <c r="C8030">
        <v>3.157379150390625</v>
      </c>
      <c r="D8030">
        <v>10.31048583984375</v>
      </c>
      <c r="E8030">
        <v>0.74956484456270933</v>
      </c>
      <c r="F8030">
        <v>4.4778423309326172</v>
      </c>
      <c r="G8030">
        <v>0</v>
      </c>
      <c r="H8030" s="15">
        <v>-999</v>
      </c>
    </row>
    <row r="8031" spans="1:8" x14ac:dyDescent="0.35">
      <c r="A8031" s="14">
        <v>94217</v>
      </c>
      <c r="B8031">
        <v>1809.970336914062</v>
      </c>
      <c r="C8031">
        <v>1.93951416015625</v>
      </c>
      <c r="D8031">
        <v>6.924591064453125</v>
      </c>
      <c r="E8031">
        <v>0.81933503083568904</v>
      </c>
      <c r="F8031">
        <v>3.9989724159240718</v>
      </c>
      <c r="G8031">
        <v>0.2235185652971268</v>
      </c>
      <c r="H8031" s="15">
        <v>-999</v>
      </c>
    </row>
    <row r="8032" spans="1:8" x14ac:dyDescent="0.35">
      <c r="A8032" s="14">
        <v>94218</v>
      </c>
      <c r="B8032">
        <v>1617.964477539062</v>
      </c>
      <c r="C8032">
        <v>2.241851806640625</v>
      </c>
      <c r="D8032">
        <v>6.03082275390625</v>
      </c>
      <c r="E8032">
        <v>0.80005096946037457</v>
      </c>
      <c r="F8032">
        <v>1.0626983642578121</v>
      </c>
      <c r="G8032">
        <v>2.1620351821184158E-2</v>
      </c>
      <c r="H8032" s="15">
        <v>-999</v>
      </c>
    </row>
    <row r="8033" spans="1:8" x14ac:dyDescent="0.35">
      <c r="A8033" s="14">
        <v>94219</v>
      </c>
      <c r="B8033">
        <v>3956.325439453125</v>
      </c>
      <c r="C8033">
        <v>1.391510009765625</v>
      </c>
      <c r="D8033">
        <v>6.445068359375</v>
      </c>
      <c r="E8033">
        <v>0.74544997256929202</v>
      </c>
      <c r="F8033">
        <v>2.786559104919434</v>
      </c>
      <c r="G8033">
        <v>1.854210160672665E-2</v>
      </c>
      <c r="H8033" s="15">
        <v>-999</v>
      </c>
    </row>
    <row r="8034" spans="1:8" x14ac:dyDescent="0.35">
      <c r="A8034" s="14">
        <v>94220</v>
      </c>
      <c r="B8034">
        <v>1372.243408203125</v>
      </c>
      <c r="C8034">
        <v>4.29681396484375</v>
      </c>
      <c r="D8034">
        <v>8.507720947265625</v>
      </c>
      <c r="E8034">
        <v>0.9073368708517493</v>
      </c>
      <c r="F8034">
        <v>4.1923418045043954</v>
      </c>
      <c r="G8034">
        <v>3.169064998626709</v>
      </c>
      <c r="H8034" s="15">
        <v>-999</v>
      </c>
    </row>
    <row r="8035" spans="1:8" x14ac:dyDescent="0.35">
      <c r="A8035" s="14">
        <v>94221</v>
      </c>
      <c r="B8035">
        <v>2676.285400390625</v>
      </c>
      <c r="C8035">
        <v>2.198394775390625</v>
      </c>
      <c r="D8035">
        <v>8.47509765625</v>
      </c>
      <c r="E8035">
        <v>0.76699631172159188</v>
      </c>
      <c r="F8035">
        <v>2.747675895690918</v>
      </c>
      <c r="G8035">
        <v>1.854210160672665E-2</v>
      </c>
      <c r="H8035" s="15">
        <v>-999</v>
      </c>
    </row>
    <row r="8036" spans="1:8" x14ac:dyDescent="0.35">
      <c r="A8036" s="14">
        <v>94222</v>
      </c>
      <c r="B8036">
        <v>1214.522827148438</v>
      </c>
      <c r="C8036">
        <v>2.71142578125</v>
      </c>
      <c r="D8036">
        <v>7.40191650390625</v>
      </c>
      <c r="E8036">
        <v>0.80504891914121901</v>
      </c>
      <c r="F8036">
        <v>2.4460611343383789</v>
      </c>
      <c r="G8036">
        <v>0.40903171896934509</v>
      </c>
      <c r="H8036" s="15">
        <v>-999</v>
      </c>
    </row>
    <row r="8037" spans="1:8" x14ac:dyDescent="0.35">
      <c r="A8037" s="14">
        <v>94223</v>
      </c>
      <c r="B8037">
        <v>993.9454345703125</v>
      </c>
      <c r="C8037">
        <v>2.81158447265625</v>
      </c>
      <c r="D8037">
        <v>5.083770751953125</v>
      </c>
      <c r="E8037">
        <v>0.76952495106772845</v>
      </c>
      <c r="F8037">
        <v>4.0438117980957031</v>
      </c>
      <c r="G8037">
        <v>2.5473754405975342</v>
      </c>
      <c r="H8037" s="15">
        <v>-999</v>
      </c>
    </row>
    <row r="8038" spans="1:8" x14ac:dyDescent="0.35">
      <c r="A8038" s="14">
        <v>94224</v>
      </c>
      <c r="B8038">
        <v>1424.81689453125</v>
      </c>
      <c r="C8038">
        <v>5.41546630859375</v>
      </c>
      <c r="D8038">
        <v>9.13726806640625</v>
      </c>
      <c r="E8038">
        <v>0.95396813968634386</v>
      </c>
      <c r="F8038">
        <v>3.4647541046142578</v>
      </c>
      <c r="G8038">
        <v>0.96346366405487061</v>
      </c>
      <c r="H8038" s="15">
        <v>-999</v>
      </c>
    </row>
    <row r="8039" spans="1:8" x14ac:dyDescent="0.35">
      <c r="A8039" s="14">
        <v>94225</v>
      </c>
      <c r="B8039">
        <v>1552.821655273438</v>
      </c>
      <c r="C8039">
        <v>4.8070068359375</v>
      </c>
      <c r="D8039">
        <v>6.35919189453125</v>
      </c>
      <c r="E8039">
        <v>0.76155588356675408</v>
      </c>
      <c r="F8039">
        <v>2.6982822418212891</v>
      </c>
      <c r="G8039">
        <v>0.39148014783859247</v>
      </c>
      <c r="H8039" s="15">
        <v>-999</v>
      </c>
    </row>
    <row r="8040" spans="1:8" x14ac:dyDescent="0.35">
      <c r="A8040" s="14">
        <v>94226</v>
      </c>
      <c r="B8040">
        <v>3019.15380859375</v>
      </c>
      <c r="C8040">
        <v>1.96881103515625</v>
      </c>
      <c r="D8040">
        <v>11.05856323242188</v>
      </c>
      <c r="E8040">
        <v>0.74464560344691089</v>
      </c>
      <c r="F8040">
        <v>3.064002513885498</v>
      </c>
      <c r="G8040">
        <v>2.7307101991027589E-3</v>
      </c>
      <c r="H8040" s="15">
        <v>-999</v>
      </c>
    </row>
    <row r="8041" spans="1:8" x14ac:dyDescent="0.35">
      <c r="A8041" s="14">
        <v>94227</v>
      </c>
      <c r="B8041">
        <v>3831.7509765625</v>
      </c>
      <c r="C8041">
        <v>1.137359619140625</v>
      </c>
      <c r="D8041">
        <v>10.43878173828125</v>
      </c>
      <c r="E8041">
        <v>0.67945497025437163</v>
      </c>
      <c r="F8041">
        <v>3.1585855484008789</v>
      </c>
      <c r="G8041">
        <v>0</v>
      </c>
      <c r="H8041" s="15">
        <v>-999</v>
      </c>
    </row>
    <row r="8042" spans="1:8" x14ac:dyDescent="0.35">
      <c r="A8042" s="14">
        <v>94228</v>
      </c>
      <c r="B8042">
        <v>3966.611083984375</v>
      </c>
      <c r="C8042">
        <v>1.1751708984375</v>
      </c>
      <c r="D8042">
        <v>8.42401123046875</v>
      </c>
      <c r="E8042">
        <v>0.63949889439833196</v>
      </c>
      <c r="F8042">
        <v>3.308867454528809</v>
      </c>
      <c r="G8042">
        <v>0</v>
      </c>
      <c r="H8042" s="15">
        <v>-999</v>
      </c>
    </row>
    <row r="8043" spans="1:8" x14ac:dyDescent="0.35">
      <c r="A8043" s="14">
        <v>94229</v>
      </c>
      <c r="B8043">
        <v>4059.186279296875</v>
      </c>
      <c r="C8043">
        <v>-1.517547607421875</v>
      </c>
      <c r="D8043">
        <v>5.40234375</v>
      </c>
      <c r="E8043">
        <v>0.53236720752877931</v>
      </c>
      <c r="F8043">
        <v>2.4029731750488281</v>
      </c>
      <c r="G8043">
        <v>0</v>
      </c>
      <c r="H8043" s="15">
        <v>-999</v>
      </c>
    </row>
    <row r="8044" spans="1:8" x14ac:dyDescent="0.35">
      <c r="A8044" s="14">
        <v>94230</v>
      </c>
      <c r="B8044">
        <v>4236.33447265625</v>
      </c>
      <c r="C8044">
        <v>-3.8804931640625</v>
      </c>
      <c r="D8044">
        <v>2.717742919921875</v>
      </c>
      <c r="E8044">
        <v>0.40553722057216951</v>
      </c>
      <c r="F8044">
        <v>2.9455990791320801</v>
      </c>
      <c r="G8044">
        <v>0</v>
      </c>
      <c r="H8044" s="15">
        <v>-999</v>
      </c>
    </row>
    <row r="8045" spans="1:8" x14ac:dyDescent="0.35">
      <c r="A8045" s="14">
        <v>94231</v>
      </c>
      <c r="B8045">
        <v>4134.61767578125</v>
      </c>
      <c r="C8045">
        <v>-6.443756103515625</v>
      </c>
      <c r="D8045">
        <v>0.471343994140625</v>
      </c>
      <c r="E8045">
        <v>0.37473558654169398</v>
      </c>
      <c r="F8045">
        <v>2.405425071716309</v>
      </c>
      <c r="G8045">
        <v>0</v>
      </c>
      <c r="H8045" s="15">
        <v>-999</v>
      </c>
    </row>
    <row r="8046" spans="1:8" x14ac:dyDescent="0.35">
      <c r="A8046" s="14">
        <v>94232</v>
      </c>
      <c r="B8046">
        <v>4123.1875</v>
      </c>
      <c r="C8046">
        <v>-7.6578369140625</v>
      </c>
      <c r="D8046">
        <v>-1.47711181640625</v>
      </c>
      <c r="E8046">
        <v>0.37445475627890068</v>
      </c>
      <c r="F8046">
        <v>1.7167215347290039</v>
      </c>
      <c r="G8046">
        <v>0</v>
      </c>
      <c r="H8046" s="15">
        <v>-999</v>
      </c>
    </row>
    <row r="8047" spans="1:8" x14ac:dyDescent="0.35">
      <c r="A8047" s="14">
        <v>94233</v>
      </c>
      <c r="B8047">
        <v>4104.90185546875</v>
      </c>
      <c r="C8047">
        <v>-7.345123291015625</v>
      </c>
      <c r="D8047">
        <v>6.3629150390625E-2</v>
      </c>
      <c r="E8047">
        <v>0.38111706918735538</v>
      </c>
      <c r="F8047">
        <v>1.9573822021484379</v>
      </c>
      <c r="G8047">
        <v>0</v>
      </c>
      <c r="H8047" s="15">
        <v>-999</v>
      </c>
    </row>
    <row r="8048" spans="1:8" x14ac:dyDescent="0.35">
      <c r="A8048" s="14">
        <v>94234</v>
      </c>
      <c r="B8048">
        <v>4194.046875</v>
      </c>
      <c r="C8048">
        <v>-7.721160888671875</v>
      </c>
      <c r="D8048">
        <v>1.199859619140625</v>
      </c>
      <c r="E8048">
        <v>0.39576843840244152</v>
      </c>
      <c r="F8048">
        <v>2.5501022338867192</v>
      </c>
      <c r="G8048">
        <v>0</v>
      </c>
      <c r="H8048" s="15">
        <v>-999</v>
      </c>
    </row>
    <row r="8049" spans="1:8" x14ac:dyDescent="0.35">
      <c r="A8049" s="14">
        <v>94235</v>
      </c>
      <c r="B8049">
        <v>2872.86328125</v>
      </c>
      <c r="C8049">
        <v>-6.986083984375</v>
      </c>
      <c r="D8049">
        <v>7.169219970703125</v>
      </c>
      <c r="E8049">
        <v>0.50658472928569187</v>
      </c>
      <c r="F8049">
        <v>3.5758013725280762</v>
      </c>
      <c r="G8049">
        <v>4.4302964210510254</v>
      </c>
      <c r="H8049" s="15">
        <v>-999</v>
      </c>
    </row>
    <row r="8050" spans="1:8" x14ac:dyDescent="0.35">
      <c r="A8050" s="14">
        <v>94236</v>
      </c>
      <c r="B8050">
        <v>1479.676513671875</v>
      </c>
      <c r="C8050">
        <v>4.938323974609375</v>
      </c>
      <c r="D8050">
        <v>8.8382568359375</v>
      </c>
      <c r="E8050">
        <v>0.93982610044059922</v>
      </c>
      <c r="F8050">
        <v>4.2105579376220703</v>
      </c>
      <c r="G8050">
        <v>0.37774628400802612</v>
      </c>
      <c r="H8050" s="15">
        <v>-999</v>
      </c>
    </row>
    <row r="8051" spans="1:8" x14ac:dyDescent="0.35">
      <c r="A8051" s="14">
        <v>94237</v>
      </c>
      <c r="B8051">
        <v>960.8018798828125</v>
      </c>
      <c r="C8051">
        <v>2.742584228515625</v>
      </c>
      <c r="D8051">
        <v>6.89306640625</v>
      </c>
      <c r="E8051">
        <v>0.8382037545048755</v>
      </c>
      <c r="F8051">
        <v>1.7857322692871089</v>
      </c>
      <c r="G8051">
        <v>2.7254142761230469</v>
      </c>
      <c r="H8051" s="15">
        <v>-999</v>
      </c>
    </row>
    <row r="8052" spans="1:8" x14ac:dyDescent="0.35">
      <c r="A8052" s="14">
        <v>94238</v>
      </c>
      <c r="B8052">
        <v>1461.38818359375</v>
      </c>
      <c r="C8052">
        <v>5.943603515625</v>
      </c>
      <c r="D8052">
        <v>11.64572143554688</v>
      </c>
      <c r="E8052">
        <v>1.090596376258959</v>
      </c>
      <c r="F8052">
        <v>3.2832951545715332</v>
      </c>
      <c r="G8052">
        <v>8.7146291732788086</v>
      </c>
      <c r="H8052" s="15">
        <v>-999</v>
      </c>
    </row>
    <row r="8053" spans="1:8" x14ac:dyDescent="0.35">
      <c r="A8053" s="14">
        <v>94239</v>
      </c>
      <c r="B8053">
        <v>964.2296142578125</v>
      </c>
      <c r="C8053">
        <v>6.9932861328125</v>
      </c>
      <c r="D8053">
        <v>8.641448974609375</v>
      </c>
      <c r="E8053">
        <v>1.0366912242731889</v>
      </c>
      <c r="F8053">
        <v>3.9008865356445308</v>
      </c>
      <c r="G8053">
        <v>0.90717917680740356</v>
      </c>
      <c r="H8053" s="15">
        <v>-999</v>
      </c>
    </row>
    <row r="8054" spans="1:8" x14ac:dyDescent="0.35">
      <c r="A8054" s="14">
        <v>94240</v>
      </c>
      <c r="B8054">
        <v>2818.003662109375</v>
      </c>
      <c r="C8054">
        <v>2.363739013671875</v>
      </c>
      <c r="D8054">
        <v>8.120635986328125</v>
      </c>
      <c r="E8054">
        <v>0.84841081958066866</v>
      </c>
      <c r="F8054">
        <v>3.790890216827393</v>
      </c>
      <c r="G8054">
        <v>3.5483613014221191</v>
      </c>
      <c r="H8054" s="15">
        <v>-999</v>
      </c>
    </row>
    <row r="8055" spans="1:8" x14ac:dyDescent="0.35">
      <c r="A8055" s="14">
        <v>94241</v>
      </c>
      <c r="B8055">
        <v>1958.546752929688</v>
      </c>
      <c r="C8055">
        <v>2.50640869140625</v>
      </c>
      <c r="D8055">
        <v>6.999603271484375</v>
      </c>
      <c r="E8055">
        <v>0.7751912509339689</v>
      </c>
      <c r="F8055">
        <v>3.4756135940551758</v>
      </c>
      <c r="G8055">
        <v>4.3244142532348633</v>
      </c>
      <c r="H8055" s="15">
        <v>-999</v>
      </c>
    </row>
    <row r="8056" spans="1:8" x14ac:dyDescent="0.35">
      <c r="A8056" s="14">
        <v>94242</v>
      </c>
      <c r="B8056">
        <v>2070.552001953125</v>
      </c>
      <c r="C8056">
        <v>3.536224365234375</v>
      </c>
      <c r="D8056">
        <v>7.170318603515625</v>
      </c>
      <c r="E8056">
        <v>0.83626837586539748</v>
      </c>
      <c r="F8056">
        <v>5.6005764007568359</v>
      </c>
      <c r="G8056">
        <v>1.5489634275436399</v>
      </c>
      <c r="H8056" s="15">
        <v>-999</v>
      </c>
    </row>
    <row r="8057" spans="1:8" x14ac:dyDescent="0.35">
      <c r="A8057" s="14">
        <v>94243</v>
      </c>
      <c r="B8057">
        <v>4222.62060546875</v>
      </c>
      <c r="C8057">
        <v>-0.170257568359375</v>
      </c>
      <c r="D8057">
        <v>7.1279296875</v>
      </c>
      <c r="E8057">
        <v>0.65012641950986338</v>
      </c>
      <c r="F8057">
        <v>3.138267993927002</v>
      </c>
      <c r="G8057">
        <v>0</v>
      </c>
      <c r="H8057" s="15">
        <v>-999</v>
      </c>
    </row>
    <row r="8058" spans="1:8" x14ac:dyDescent="0.35">
      <c r="A8058" s="14">
        <v>94244</v>
      </c>
      <c r="B8058">
        <v>885.37060546875</v>
      </c>
      <c r="C8058">
        <v>2.421356201171875</v>
      </c>
      <c r="D8058">
        <v>7.91839599609375</v>
      </c>
      <c r="E8058">
        <v>0.84301103333620442</v>
      </c>
      <c r="F8058">
        <v>2.5991449356079102</v>
      </c>
      <c r="G8058">
        <v>1.6340622901916499</v>
      </c>
      <c r="H8058" s="15">
        <v>-999</v>
      </c>
    </row>
    <row r="8059" spans="1:8" x14ac:dyDescent="0.35">
      <c r="A8059" s="14">
        <v>94245</v>
      </c>
      <c r="B8059">
        <v>1585.965209960938</v>
      </c>
      <c r="C8059">
        <v>2.697235107421875</v>
      </c>
      <c r="D8059">
        <v>7.643310546875</v>
      </c>
      <c r="E8059">
        <v>0.79465448915225467</v>
      </c>
      <c r="F8059">
        <v>2.4569206237792969</v>
      </c>
      <c r="G8059">
        <v>1.068879961967468</v>
      </c>
      <c r="H8059" s="15">
        <v>-999</v>
      </c>
    </row>
    <row r="8060" spans="1:8" x14ac:dyDescent="0.35">
      <c r="A8060" s="14">
        <v>94246</v>
      </c>
      <c r="B8060">
        <v>2384.84619140625</v>
      </c>
      <c r="C8060">
        <v>4.146575927734375</v>
      </c>
      <c r="D8060">
        <v>9.57110595703125</v>
      </c>
      <c r="E8060">
        <v>0.93320663240094492</v>
      </c>
      <c r="F8060">
        <v>4.1418976783752441</v>
      </c>
      <c r="G8060">
        <v>7.9963065683841705E-2</v>
      </c>
      <c r="H8060" s="15">
        <v>-999</v>
      </c>
    </row>
    <row r="8061" spans="1:8" x14ac:dyDescent="0.35">
      <c r="A8061" s="14">
        <v>94247</v>
      </c>
      <c r="B8061">
        <v>3231.731201171875</v>
      </c>
      <c r="C8061">
        <v>2.39019775390625</v>
      </c>
      <c r="D8061">
        <v>10.01040649414062</v>
      </c>
      <c r="E8061">
        <v>0.74187484695304817</v>
      </c>
      <c r="F8061">
        <v>4.9045162200927734</v>
      </c>
      <c r="G8061">
        <v>2.490343570709229</v>
      </c>
      <c r="H8061" s="15">
        <v>-999</v>
      </c>
    </row>
    <row r="8062" spans="1:8" x14ac:dyDescent="0.35">
      <c r="A8062" s="14">
        <v>94248</v>
      </c>
      <c r="B8062">
        <v>3198.587646484375</v>
      </c>
      <c r="C8062">
        <v>3.8914794921875</v>
      </c>
      <c r="D8062">
        <v>12.25680541992188</v>
      </c>
      <c r="E8062">
        <v>1.0260423012089419</v>
      </c>
      <c r="F8062">
        <v>3.1309113502502441</v>
      </c>
      <c r="G8062">
        <v>4.5747232437133789</v>
      </c>
      <c r="H8062" s="15">
        <v>-999</v>
      </c>
    </row>
    <row r="8063" spans="1:8" x14ac:dyDescent="0.35">
      <c r="A8063" s="14">
        <v>94249</v>
      </c>
      <c r="B8063">
        <v>2447.70556640625</v>
      </c>
      <c r="C8063">
        <v>4.5311279296875</v>
      </c>
      <c r="D8063">
        <v>9.2373046875</v>
      </c>
      <c r="E8063">
        <v>0.90435512329494783</v>
      </c>
      <c r="F8063">
        <v>1.548223495483398</v>
      </c>
      <c r="G8063">
        <v>0.47238880395889282</v>
      </c>
      <c r="H8063" s="15">
        <v>-999</v>
      </c>
    </row>
    <row r="8064" spans="1:8" x14ac:dyDescent="0.35">
      <c r="A8064" s="14">
        <v>94250</v>
      </c>
      <c r="B8064">
        <v>1752.827392578125</v>
      </c>
      <c r="C8064">
        <v>0.68292236328125</v>
      </c>
      <c r="D8064">
        <v>4.577056884765625</v>
      </c>
      <c r="E8064">
        <v>0.63203687359325134</v>
      </c>
      <c r="F8064">
        <v>4.5349421501159668</v>
      </c>
      <c r="G8064">
        <v>0.38579308986663818</v>
      </c>
      <c r="H8064" s="15">
        <v>-999</v>
      </c>
    </row>
    <row r="8065" spans="1:8" x14ac:dyDescent="0.35">
      <c r="A8065" s="14">
        <v>94251</v>
      </c>
      <c r="B8065">
        <v>1396.242797851562</v>
      </c>
      <c r="C8065">
        <v>-1.91058349609375</v>
      </c>
      <c r="D8065">
        <v>-0.486572265625</v>
      </c>
      <c r="E8065">
        <v>0.51033228329369895</v>
      </c>
      <c r="F8065">
        <v>1.842832565307617</v>
      </c>
      <c r="G8065">
        <v>2.622140645980835</v>
      </c>
      <c r="H8065" s="15">
        <v>-999</v>
      </c>
    </row>
    <row r="8066" spans="1:8" x14ac:dyDescent="0.35">
      <c r="A8066" s="14">
        <v>94252</v>
      </c>
      <c r="B8066">
        <v>2051.1220703125</v>
      </c>
      <c r="C8066">
        <v>-1.146240234375</v>
      </c>
      <c r="D8066">
        <v>0.6746826171875</v>
      </c>
      <c r="E8066">
        <v>0.51166667897516649</v>
      </c>
      <c r="F8066">
        <v>1.6393041610717769</v>
      </c>
      <c r="G8066">
        <v>0.1865211874246597</v>
      </c>
      <c r="H8066" s="15">
        <v>-999</v>
      </c>
    </row>
    <row r="8067" spans="1:8" x14ac:dyDescent="0.35">
      <c r="A8067" s="14">
        <v>94253</v>
      </c>
      <c r="B8067">
        <v>2265.985595703125</v>
      </c>
      <c r="C8067">
        <v>-0.552886962890625</v>
      </c>
      <c r="D8067">
        <v>4.137786865234375</v>
      </c>
      <c r="E8067">
        <v>0.59604617752187661</v>
      </c>
      <c r="F8067">
        <v>2.863977432250977</v>
      </c>
      <c r="G8067">
        <v>5.7881128042936332E-2</v>
      </c>
      <c r="H8067" s="15">
        <v>-999</v>
      </c>
    </row>
    <row r="8068" spans="1:8" x14ac:dyDescent="0.35">
      <c r="A8068" s="14">
        <v>94254</v>
      </c>
      <c r="B8068">
        <v>1209.953369140625</v>
      </c>
      <c r="C8068">
        <v>0.148162841796875</v>
      </c>
      <c r="D8068">
        <v>0.706207275390625</v>
      </c>
      <c r="E8068">
        <v>0.60870152006486189</v>
      </c>
      <c r="F8068">
        <v>2.5455484390258789</v>
      </c>
      <c r="G8068">
        <v>25.713363647460941</v>
      </c>
      <c r="H8068" s="15">
        <v>-999</v>
      </c>
    </row>
    <row r="8069" spans="1:8" x14ac:dyDescent="0.35">
      <c r="A8069" s="14">
        <v>94255</v>
      </c>
      <c r="B8069">
        <v>1057.946533203125</v>
      </c>
      <c r="C8069">
        <v>0.97674560546875</v>
      </c>
      <c r="D8069">
        <v>2.162139892578125</v>
      </c>
      <c r="E8069">
        <v>0.63475098095069238</v>
      </c>
      <c r="F8069">
        <v>2.565515518188477</v>
      </c>
      <c r="G8069">
        <v>22.502323150634769</v>
      </c>
      <c r="H8069" s="15">
        <v>-999</v>
      </c>
    </row>
    <row r="8070" spans="1:8" x14ac:dyDescent="0.35">
      <c r="A8070" s="14">
        <v>94256</v>
      </c>
      <c r="B8070">
        <v>2443.133544921875</v>
      </c>
      <c r="C8070">
        <v>3.135650634765625</v>
      </c>
      <c r="D8070">
        <v>12.08389282226562</v>
      </c>
      <c r="E8070">
        <v>1.0879236914434089</v>
      </c>
      <c r="F8070">
        <v>4.1895394325256348</v>
      </c>
      <c r="G8070">
        <v>3.7961359024047852</v>
      </c>
      <c r="H8070" s="15">
        <v>-999</v>
      </c>
    </row>
    <row r="8071" spans="1:8" x14ac:dyDescent="0.35">
      <c r="A8071" s="14">
        <v>94257</v>
      </c>
      <c r="B8071">
        <v>2997.437744140625</v>
      </c>
      <c r="C8071">
        <v>4.036041259765625</v>
      </c>
      <c r="D8071">
        <v>11.97842407226562</v>
      </c>
      <c r="E8071">
        <v>0.96491894934603328</v>
      </c>
      <c r="F8071">
        <v>4.138394832611084</v>
      </c>
      <c r="G8071">
        <v>5.3842954635620117</v>
      </c>
      <c r="H8071" s="15">
        <v>-999</v>
      </c>
    </row>
    <row r="8072" spans="1:8" x14ac:dyDescent="0.35">
      <c r="A8072" s="14">
        <v>94258</v>
      </c>
      <c r="B8072">
        <v>855.65478515625</v>
      </c>
      <c r="C8072">
        <v>-0.215606689453125</v>
      </c>
      <c r="D8072">
        <v>5.288177490234375</v>
      </c>
      <c r="E8072">
        <v>0.69092260771238501</v>
      </c>
      <c r="F8072">
        <v>4.2231688499450684</v>
      </c>
      <c r="G8072">
        <v>13.13032817840576</v>
      </c>
      <c r="H8072" s="15">
        <v>-999</v>
      </c>
    </row>
    <row r="8073" spans="1:8" x14ac:dyDescent="0.35">
      <c r="A8073" s="14">
        <v>94259</v>
      </c>
      <c r="B8073">
        <v>3254.589111328125</v>
      </c>
      <c r="C8073">
        <v>0.173675537109375</v>
      </c>
      <c r="D8073">
        <v>6.884368896484375</v>
      </c>
      <c r="E8073">
        <v>0.66942539461452444</v>
      </c>
      <c r="F8073">
        <v>2.5063142776489258</v>
      </c>
      <c r="G8073">
        <v>8.3119213581085205E-2</v>
      </c>
      <c r="H8073" s="15">
        <v>-999</v>
      </c>
    </row>
    <row r="8074" spans="1:8" x14ac:dyDescent="0.35">
      <c r="A8074" s="14">
        <v>94260</v>
      </c>
      <c r="B8074">
        <v>3784.89111328125</v>
      </c>
      <c r="C8074">
        <v>0.86431884765625</v>
      </c>
      <c r="D8074">
        <v>6.022125244140625</v>
      </c>
      <c r="E8074">
        <v>0.63592445205803516</v>
      </c>
      <c r="F8074">
        <v>6.665860652923584</v>
      </c>
      <c r="G8074">
        <v>1.5234299898147581</v>
      </c>
      <c r="H8074" s="15">
        <v>-999</v>
      </c>
    </row>
    <row r="8075" spans="1:8" x14ac:dyDescent="0.35">
      <c r="A8075" s="14">
        <v>94261</v>
      </c>
      <c r="B8075">
        <v>4888.927734375</v>
      </c>
      <c r="C8075">
        <v>2.9041748046875</v>
      </c>
      <c r="D8075">
        <v>8.849151611328125</v>
      </c>
      <c r="E8075">
        <v>0.80468482534059915</v>
      </c>
      <c r="F8075">
        <v>4.4890522956848136</v>
      </c>
      <c r="G8075">
        <v>0.13141988217830661</v>
      </c>
      <c r="H8075" s="15">
        <v>-999</v>
      </c>
    </row>
    <row r="8076" spans="1:8" x14ac:dyDescent="0.35">
      <c r="A8076" s="14">
        <v>94262</v>
      </c>
      <c r="B8076">
        <v>1376.8154296875</v>
      </c>
      <c r="C8076">
        <v>2.05194091796875</v>
      </c>
      <c r="D8076">
        <v>4.244354248046875</v>
      </c>
      <c r="E8076">
        <v>0.70765299677038529</v>
      </c>
      <c r="F8076">
        <v>2.9238796234130859</v>
      </c>
      <c r="G8076">
        <v>9.6038494110107422</v>
      </c>
      <c r="H8076" s="15">
        <v>-999</v>
      </c>
    </row>
    <row r="8077" spans="1:8" x14ac:dyDescent="0.35">
      <c r="A8077" s="14">
        <v>94263</v>
      </c>
      <c r="B8077">
        <v>2317.41748046875</v>
      </c>
      <c r="C8077">
        <v>-1.192535400390625</v>
      </c>
      <c r="D8077">
        <v>4.730377197265625</v>
      </c>
      <c r="E8077">
        <v>0.68728950776655562</v>
      </c>
      <c r="F8077">
        <v>3.6833457946777339</v>
      </c>
      <c r="G8077">
        <v>0.79999828338623047</v>
      </c>
      <c r="H8077" s="15">
        <v>-999</v>
      </c>
    </row>
    <row r="8078" spans="1:8" x14ac:dyDescent="0.35">
      <c r="A8078" s="14">
        <v>94264</v>
      </c>
      <c r="B8078">
        <v>2395.132080078125</v>
      </c>
      <c r="C8078">
        <v>-0.497161865234375</v>
      </c>
      <c r="D8078">
        <v>3.400604248046875</v>
      </c>
      <c r="E8078">
        <v>0.62039384587700053</v>
      </c>
      <c r="F8078">
        <v>0.99158573150634766</v>
      </c>
      <c r="G8078">
        <v>0.16583384573459631</v>
      </c>
      <c r="H8078" s="15">
        <v>-999</v>
      </c>
    </row>
    <row r="8079" spans="1:8" x14ac:dyDescent="0.35">
      <c r="A8079" s="14">
        <v>94265</v>
      </c>
      <c r="B8079">
        <v>6615.83837890625</v>
      </c>
      <c r="C8079">
        <v>-2.6749267578125</v>
      </c>
      <c r="D8079">
        <v>2.614471435546875</v>
      </c>
      <c r="E8079">
        <v>0.52090166397771631</v>
      </c>
      <c r="F8079">
        <v>4.665956974029541</v>
      </c>
      <c r="G8079">
        <v>1.208323612809181E-2</v>
      </c>
      <c r="H8079" s="15">
        <v>-999</v>
      </c>
    </row>
    <row r="8080" spans="1:8" x14ac:dyDescent="0.35">
      <c r="A8080" s="14">
        <v>94266</v>
      </c>
      <c r="B8080">
        <v>6622.69677734375</v>
      </c>
      <c r="C8080">
        <v>-2.608795166015625</v>
      </c>
      <c r="D8080">
        <v>3.523468017578125</v>
      </c>
      <c r="E8080">
        <v>0.4844310947426137</v>
      </c>
      <c r="F8080">
        <v>4.9136242866516113</v>
      </c>
      <c r="G8080">
        <v>0</v>
      </c>
      <c r="H8080" s="15">
        <v>-999</v>
      </c>
    </row>
    <row r="8081" spans="1:8" x14ac:dyDescent="0.35">
      <c r="A8081" s="14">
        <v>94267</v>
      </c>
      <c r="B8081">
        <v>5091.21923828125</v>
      </c>
      <c r="C8081">
        <v>-1.029083251953125</v>
      </c>
      <c r="D8081">
        <v>3.597381591796875</v>
      </c>
      <c r="E8081">
        <v>0.51287103385438781</v>
      </c>
      <c r="F8081">
        <v>5.2078824043273926</v>
      </c>
      <c r="G8081">
        <v>0</v>
      </c>
      <c r="H8081" s="15">
        <v>-999</v>
      </c>
    </row>
    <row r="8082" spans="1:8" x14ac:dyDescent="0.35">
      <c r="A8082" s="14">
        <v>94268</v>
      </c>
      <c r="B8082">
        <v>5558.662109375</v>
      </c>
      <c r="C8082">
        <v>-4.214019775390625</v>
      </c>
      <c r="D8082">
        <v>2.50030517578125</v>
      </c>
      <c r="E8082">
        <v>0.49674511617241329</v>
      </c>
      <c r="F8082">
        <v>2.7070398330688481</v>
      </c>
      <c r="G8082">
        <v>8.6738134268671274E-4</v>
      </c>
      <c r="H8082" s="15">
        <v>-999</v>
      </c>
    </row>
    <row r="8083" spans="1:8" x14ac:dyDescent="0.35">
      <c r="A8083" s="14">
        <v>94269</v>
      </c>
      <c r="B8083">
        <v>6219.2548828125</v>
      </c>
      <c r="C8083">
        <v>-5.16070556640625</v>
      </c>
      <c r="D8083">
        <v>2.760162353515625</v>
      </c>
      <c r="E8083">
        <v>0.50732812821545137</v>
      </c>
      <c r="F8083">
        <v>1.8130559921264651</v>
      </c>
      <c r="G8083">
        <v>0</v>
      </c>
      <c r="H8083" s="15">
        <v>-999</v>
      </c>
    </row>
    <row r="8084" spans="1:8" x14ac:dyDescent="0.35">
      <c r="A8084" s="14">
        <v>94270</v>
      </c>
      <c r="B8084">
        <v>2723.142578125</v>
      </c>
      <c r="C8084">
        <v>-0.109771728515625</v>
      </c>
      <c r="D8084">
        <v>2.94390869140625</v>
      </c>
      <c r="E8084">
        <v>0.52372043554128067</v>
      </c>
      <c r="F8084">
        <v>3.1270580291748051</v>
      </c>
      <c r="G8084">
        <v>1.582030773162842</v>
      </c>
      <c r="H8084" s="15">
        <v>-999</v>
      </c>
    </row>
    <row r="8085" spans="1:8" x14ac:dyDescent="0.35">
      <c r="A8085" s="14">
        <v>94271</v>
      </c>
      <c r="B8085">
        <v>3483.168701171875</v>
      </c>
      <c r="C8085">
        <v>-0.172119140625</v>
      </c>
      <c r="D8085">
        <v>6.741912841796875</v>
      </c>
      <c r="E8085">
        <v>0.67715498764889037</v>
      </c>
      <c r="F8085">
        <v>2.1363897323608398</v>
      </c>
      <c r="G8085">
        <v>1.399916014634073E-3</v>
      </c>
      <c r="H8085" s="15">
        <v>-999</v>
      </c>
    </row>
    <row r="8086" spans="1:8" x14ac:dyDescent="0.35">
      <c r="A8086" s="14">
        <v>94272</v>
      </c>
      <c r="B8086">
        <v>3018.009521484375</v>
      </c>
      <c r="C8086">
        <v>-2.930023193359375</v>
      </c>
      <c r="D8086">
        <v>1.8826904296875</v>
      </c>
      <c r="E8086">
        <v>0.55530969283935172</v>
      </c>
      <c r="F8086">
        <v>2.0933017730712891</v>
      </c>
      <c r="G8086">
        <v>4.0865145274437959E-4</v>
      </c>
      <c r="H8086" s="15">
        <v>-999</v>
      </c>
    </row>
    <row r="8087" spans="1:8" x14ac:dyDescent="0.35">
      <c r="A8087" s="14">
        <v>94273</v>
      </c>
      <c r="B8087">
        <v>8060.45703125</v>
      </c>
      <c r="C8087">
        <v>-5.933563232421875</v>
      </c>
      <c r="D8087">
        <v>0.971527099609375</v>
      </c>
      <c r="E8087">
        <v>0.37715886745504312</v>
      </c>
      <c r="F8087">
        <v>3.7891383171081539</v>
      </c>
      <c r="G8087">
        <v>0</v>
      </c>
      <c r="H8087" s="15">
        <v>-999</v>
      </c>
    </row>
    <row r="8088" spans="1:8" x14ac:dyDescent="0.35">
      <c r="A8088" s="14">
        <v>94274</v>
      </c>
      <c r="B8088">
        <v>8283.3203125</v>
      </c>
      <c r="C8088">
        <v>-5.070953369140625</v>
      </c>
      <c r="D8088">
        <v>1.67828369140625</v>
      </c>
      <c r="E8088">
        <v>0.3509358206927532</v>
      </c>
      <c r="F8088">
        <v>5.7165284156799316</v>
      </c>
      <c r="G8088">
        <v>3.1724140048027039E-2</v>
      </c>
      <c r="H8088" s="15">
        <v>-999</v>
      </c>
    </row>
    <row r="8089" spans="1:8" x14ac:dyDescent="0.35">
      <c r="A8089" s="14">
        <v>94275</v>
      </c>
      <c r="B8089">
        <v>1712.82568359375</v>
      </c>
      <c r="C8089">
        <v>-1.001678466796875</v>
      </c>
      <c r="D8089">
        <v>0.6507568359375</v>
      </c>
      <c r="E8089">
        <v>0.55011271378683047</v>
      </c>
      <c r="F8089">
        <v>6.0934586524963379</v>
      </c>
      <c r="G8089">
        <v>9.9092254638671875</v>
      </c>
      <c r="H8089" s="15">
        <v>-999</v>
      </c>
    </row>
    <row r="8090" spans="1:8" x14ac:dyDescent="0.35">
      <c r="A8090" s="14">
        <v>94276</v>
      </c>
      <c r="B8090">
        <v>3154.013916015625</v>
      </c>
      <c r="C8090">
        <v>-1.147186279296875</v>
      </c>
      <c r="D8090">
        <v>-0.755126953125</v>
      </c>
      <c r="E8090">
        <v>0.43784476681542861</v>
      </c>
      <c r="F8090">
        <v>5.6412124633789063</v>
      </c>
      <c r="G8090">
        <v>0.81549060344696045</v>
      </c>
      <c r="H8090" s="15">
        <v>-999</v>
      </c>
    </row>
    <row r="8091" spans="1:8" x14ac:dyDescent="0.35">
      <c r="A8091" s="14">
        <v>94277</v>
      </c>
      <c r="B8091">
        <v>7082.1396484375</v>
      </c>
      <c r="C8091">
        <v>-6.642181396484375</v>
      </c>
      <c r="D8091">
        <v>-2.29693603515625</v>
      </c>
      <c r="E8091">
        <v>0.31120085097786698</v>
      </c>
      <c r="F8091">
        <v>6.7089481353759766</v>
      </c>
      <c r="G8091">
        <v>0</v>
      </c>
      <c r="H8091" s="15">
        <v>-999</v>
      </c>
    </row>
    <row r="8092" spans="1:8" x14ac:dyDescent="0.35">
      <c r="A8092" s="14">
        <v>94278</v>
      </c>
      <c r="B8092">
        <v>5447.80126953125</v>
      </c>
      <c r="C8092">
        <v>-6.4853515625</v>
      </c>
      <c r="D8092">
        <v>-0.988922119140625</v>
      </c>
      <c r="E8092">
        <v>0.36914695272939918</v>
      </c>
      <c r="F8092">
        <v>6.1428518295288086</v>
      </c>
      <c r="G8092">
        <v>6.8431627005338669E-4</v>
      </c>
      <c r="H8092" s="15">
        <v>-999</v>
      </c>
    </row>
    <row r="8093" spans="1:8" x14ac:dyDescent="0.35">
      <c r="A8093" s="14">
        <v>94279</v>
      </c>
      <c r="B8093">
        <v>3176.871826171875</v>
      </c>
      <c r="C8093">
        <v>-6.043182373046875</v>
      </c>
      <c r="D8093">
        <v>-1.191162109375</v>
      </c>
      <c r="E8093">
        <v>0.42251683742320972</v>
      </c>
      <c r="F8093">
        <v>3.925407886505127</v>
      </c>
      <c r="G8093">
        <v>0.15662017464637759</v>
      </c>
      <c r="H8093" s="15">
        <v>-999</v>
      </c>
    </row>
    <row r="8094" spans="1:8" x14ac:dyDescent="0.35">
      <c r="A8094" s="14">
        <v>94280</v>
      </c>
      <c r="B8094">
        <v>6844.41845703125</v>
      </c>
      <c r="C8094">
        <v>-9.4595947265625</v>
      </c>
      <c r="D8094">
        <v>-2.21539306640625</v>
      </c>
      <c r="E8094">
        <v>0.32610319772019758</v>
      </c>
      <c r="F8094">
        <v>3.6595249176025391</v>
      </c>
      <c r="G8094">
        <v>0</v>
      </c>
      <c r="H8094" s="15">
        <v>-999</v>
      </c>
    </row>
    <row r="8095" spans="1:8" x14ac:dyDescent="0.35">
      <c r="A8095" s="14">
        <v>94281</v>
      </c>
      <c r="B8095">
        <v>8685.6181640625</v>
      </c>
      <c r="C8095">
        <v>-6.148040771484375</v>
      </c>
      <c r="D8095">
        <v>-2.02947998046875</v>
      </c>
      <c r="E8095">
        <v>0.3559744090433628</v>
      </c>
      <c r="F8095">
        <v>3.596469402313232</v>
      </c>
      <c r="G8095">
        <v>1.2144149513915179E-3</v>
      </c>
      <c r="H8095" s="15">
        <v>-999</v>
      </c>
    </row>
    <row r="8096" spans="1:8" x14ac:dyDescent="0.35">
      <c r="A8096" s="14">
        <v>94282</v>
      </c>
      <c r="B8096">
        <v>7420.43603515625</v>
      </c>
      <c r="C8096">
        <v>-9.4595947265625</v>
      </c>
      <c r="D8096">
        <v>-0.24517822265625</v>
      </c>
      <c r="E8096">
        <v>0.36754501857897443</v>
      </c>
      <c r="F8096">
        <v>1.473608016967773</v>
      </c>
      <c r="G8096">
        <v>0</v>
      </c>
      <c r="H8096" s="15">
        <v>-999</v>
      </c>
    </row>
    <row r="8097" spans="1:8" x14ac:dyDescent="0.35">
      <c r="A8097" s="14">
        <v>94283</v>
      </c>
      <c r="B8097">
        <v>3567.741455078125</v>
      </c>
      <c r="C8097">
        <v>-3.136932373046875</v>
      </c>
      <c r="D8097">
        <v>1.87615966796875</v>
      </c>
      <c r="E8097">
        <v>0.51960872291059212</v>
      </c>
      <c r="F8097">
        <v>6.2146649360656738</v>
      </c>
      <c r="G8097">
        <v>3.969835519790649</v>
      </c>
      <c r="H8097" s="15">
        <v>-999</v>
      </c>
    </row>
    <row r="8098" spans="1:8" x14ac:dyDescent="0.35">
      <c r="A8098" s="14">
        <v>94284</v>
      </c>
      <c r="B8098">
        <v>2428.275634765625</v>
      </c>
      <c r="C8098">
        <v>1.840301513671875</v>
      </c>
      <c r="D8098">
        <v>6.572296142578125</v>
      </c>
      <c r="E8098">
        <v>0.77710579237093913</v>
      </c>
      <c r="F8098">
        <v>6.1999521255493164</v>
      </c>
      <c r="G8098">
        <v>5.7410001754760742</v>
      </c>
      <c r="H8098" s="15">
        <v>-999</v>
      </c>
    </row>
    <row r="8099" spans="1:8" x14ac:dyDescent="0.35">
      <c r="A8099" s="14">
        <v>94285</v>
      </c>
      <c r="B8099">
        <v>2671.71337890625</v>
      </c>
      <c r="C8099">
        <v>2.29193115234375</v>
      </c>
      <c r="D8099">
        <v>7.529144287109375</v>
      </c>
      <c r="E8099">
        <v>0.82777257285364636</v>
      </c>
      <c r="F8099">
        <v>4.4056792259216309</v>
      </c>
      <c r="G8099">
        <v>8.0270185470581055</v>
      </c>
      <c r="H8099" s="15">
        <v>-999</v>
      </c>
    </row>
    <row r="8100" spans="1:8" x14ac:dyDescent="0.35">
      <c r="A8100" s="14">
        <v>94286</v>
      </c>
      <c r="B8100">
        <v>7954.166015625</v>
      </c>
      <c r="C8100">
        <v>-1.025299072265625</v>
      </c>
      <c r="D8100">
        <v>8.55120849609375</v>
      </c>
      <c r="E8100">
        <v>0.63765917420465668</v>
      </c>
      <c r="F8100">
        <v>1.6589212417602539</v>
      </c>
      <c r="G8100">
        <v>1.3089089770801371E-4</v>
      </c>
      <c r="H8100" s="15">
        <v>-999</v>
      </c>
    </row>
    <row r="8101" spans="1:8" x14ac:dyDescent="0.35">
      <c r="A8101" s="14">
        <v>94287</v>
      </c>
      <c r="B8101">
        <v>6485.5478515625</v>
      </c>
      <c r="C8101">
        <v>-1.0772705078125</v>
      </c>
      <c r="D8101">
        <v>11.28256225585938</v>
      </c>
      <c r="E8101">
        <v>0.60515789321150182</v>
      </c>
      <c r="F8101">
        <v>5.4352316856384277</v>
      </c>
      <c r="G8101">
        <v>4.6600839123129836E-3</v>
      </c>
      <c r="H8101" s="15">
        <v>-999</v>
      </c>
    </row>
    <row r="8102" spans="1:8" x14ac:dyDescent="0.35">
      <c r="A8102" s="14">
        <v>94288</v>
      </c>
      <c r="B8102">
        <v>6700.4140625</v>
      </c>
      <c r="C8102">
        <v>1.607879638671875</v>
      </c>
      <c r="D8102">
        <v>8.893707275390625</v>
      </c>
      <c r="E8102">
        <v>0.8041429578767767</v>
      </c>
      <c r="F8102">
        <v>4.3040900230407706</v>
      </c>
      <c r="G8102">
        <v>1.7569936513900759</v>
      </c>
      <c r="H8102" s="15">
        <v>-999</v>
      </c>
    </row>
    <row r="8103" spans="1:8" x14ac:dyDescent="0.35">
      <c r="A8103" s="14">
        <v>94289</v>
      </c>
      <c r="B8103">
        <v>2826.003662109375</v>
      </c>
      <c r="C8103">
        <v>0.203887939453125</v>
      </c>
      <c r="D8103">
        <v>5.74267578125</v>
      </c>
      <c r="E8103">
        <v>0.72448067878393441</v>
      </c>
      <c r="F8103">
        <v>3.55443286895752</v>
      </c>
      <c r="G8103">
        <v>2.29365086555481</v>
      </c>
      <c r="H8103" s="15">
        <v>-999</v>
      </c>
    </row>
    <row r="8104" spans="1:8" x14ac:dyDescent="0.35">
      <c r="A8104" s="14">
        <v>94290</v>
      </c>
      <c r="B8104">
        <v>7219.2861328125</v>
      </c>
      <c r="C8104">
        <v>-1.7310791015625</v>
      </c>
      <c r="D8104">
        <v>8.888275146484375</v>
      </c>
      <c r="E8104">
        <v>0.68361369082855861</v>
      </c>
      <c r="F8104">
        <v>2.6860218048095699</v>
      </c>
      <c r="G8104">
        <v>0.3210831880569458</v>
      </c>
      <c r="H8104" s="15">
        <v>-999</v>
      </c>
    </row>
    <row r="8105" spans="1:8" x14ac:dyDescent="0.35">
      <c r="A8105" s="14">
        <v>94291</v>
      </c>
      <c r="B8105">
        <v>8411.3251953125</v>
      </c>
      <c r="C8105">
        <v>1.651336669921875</v>
      </c>
      <c r="D8105">
        <v>11.61636352539062</v>
      </c>
      <c r="E8105">
        <v>0.71206875325528929</v>
      </c>
      <c r="F8105">
        <v>3.5099434852600102</v>
      </c>
      <c r="G8105">
        <v>0</v>
      </c>
      <c r="H8105" s="15">
        <v>-999</v>
      </c>
    </row>
    <row r="8106" spans="1:8" x14ac:dyDescent="0.35">
      <c r="A8106" s="14">
        <v>94292</v>
      </c>
      <c r="B8106">
        <v>12180.5859375</v>
      </c>
      <c r="C8106">
        <v>0.2086181640625</v>
      </c>
      <c r="D8106">
        <v>11.4891357421875</v>
      </c>
      <c r="E8106">
        <v>0.54468656412692473</v>
      </c>
      <c r="F8106">
        <v>4.2603015899658203</v>
      </c>
      <c r="G8106">
        <v>0</v>
      </c>
      <c r="H8106" s="15">
        <v>-999</v>
      </c>
    </row>
    <row r="8107" spans="1:8" x14ac:dyDescent="0.35">
      <c r="A8107" s="14">
        <v>94293</v>
      </c>
      <c r="B8107">
        <v>12835.4658203125</v>
      </c>
      <c r="C8107">
        <v>-2.06268310546875</v>
      </c>
      <c r="D8107">
        <v>11.01290893554688</v>
      </c>
      <c r="E8107">
        <v>0.49212338192968891</v>
      </c>
      <c r="F8107">
        <v>3.809456348419189</v>
      </c>
      <c r="G8107">
        <v>0</v>
      </c>
      <c r="H8107" s="15">
        <v>-999</v>
      </c>
    </row>
    <row r="8108" spans="1:8" x14ac:dyDescent="0.35">
      <c r="A8108" s="14">
        <v>94294</v>
      </c>
      <c r="B8108">
        <v>9444.5</v>
      </c>
      <c r="C8108">
        <v>0.321990966796875</v>
      </c>
      <c r="D8108">
        <v>14.20199584960938</v>
      </c>
      <c r="E8108">
        <v>0.61967296310104925</v>
      </c>
      <c r="F8108">
        <v>3.1263575553894039</v>
      </c>
      <c r="G8108">
        <v>0</v>
      </c>
      <c r="H8108" s="15">
        <v>-999</v>
      </c>
    </row>
    <row r="8109" spans="1:8" x14ac:dyDescent="0.35">
      <c r="A8109" s="14">
        <v>94295</v>
      </c>
      <c r="B8109">
        <v>8107.314453125</v>
      </c>
      <c r="C8109">
        <v>2.550811767578125</v>
      </c>
      <c r="D8109">
        <v>14.1519775390625</v>
      </c>
      <c r="E8109">
        <v>0.69094928318347892</v>
      </c>
      <c r="F8109">
        <v>2.8464622497558589</v>
      </c>
      <c r="G8109">
        <v>0</v>
      </c>
      <c r="H8109" s="15">
        <v>-999</v>
      </c>
    </row>
    <row r="8110" spans="1:8" x14ac:dyDescent="0.35">
      <c r="A8110" s="14">
        <v>94296</v>
      </c>
      <c r="B8110">
        <v>9587.3623046875</v>
      </c>
      <c r="C8110">
        <v>3.255615234375</v>
      </c>
      <c r="D8110">
        <v>10.91940307617188</v>
      </c>
      <c r="E8110">
        <v>0.82628183652713982</v>
      </c>
      <c r="F8110">
        <v>3.5740499496459961</v>
      </c>
      <c r="G8110">
        <v>1.304682850837708</v>
      </c>
      <c r="H8110" s="15">
        <v>-999</v>
      </c>
    </row>
    <row r="8111" spans="1:8" x14ac:dyDescent="0.35">
      <c r="A8111" s="14">
        <v>94297</v>
      </c>
      <c r="B8111">
        <v>5467.23095703125</v>
      </c>
      <c r="C8111">
        <v>2.83990478515625</v>
      </c>
      <c r="D8111">
        <v>9.2264404296875</v>
      </c>
      <c r="E8111">
        <v>0.72138291362017892</v>
      </c>
      <c r="F8111">
        <v>4.3317642211914063</v>
      </c>
      <c r="G8111">
        <v>0.23380337655544281</v>
      </c>
      <c r="H8111" s="15">
        <v>-999</v>
      </c>
    </row>
    <row r="8112" spans="1:8" x14ac:dyDescent="0.35">
      <c r="A8112" s="14">
        <v>94298</v>
      </c>
      <c r="B8112">
        <v>1707.111938476562</v>
      </c>
      <c r="C8112">
        <v>6.4481201171875</v>
      </c>
      <c r="D8112">
        <v>10.69973754882812</v>
      </c>
      <c r="E8112">
        <v>1.047523104691189</v>
      </c>
      <c r="F8112">
        <v>7.1909708976745614</v>
      </c>
      <c r="G8112">
        <v>9.3663740158081055</v>
      </c>
      <c r="H8112" s="15">
        <v>-999</v>
      </c>
    </row>
    <row r="8113" spans="1:8" x14ac:dyDescent="0.35">
      <c r="A8113" s="14">
        <v>94299</v>
      </c>
      <c r="B8113">
        <v>6948.4208984375</v>
      </c>
      <c r="C8113">
        <v>6.436798095703125</v>
      </c>
      <c r="D8113">
        <v>12.13827514648438</v>
      </c>
      <c r="E8113">
        <v>0.9299917619307948</v>
      </c>
      <c r="F8113">
        <v>6.3102989196777344</v>
      </c>
      <c r="G8113">
        <v>5.7237949371337891</v>
      </c>
      <c r="H8113" s="15">
        <v>-999</v>
      </c>
    </row>
    <row r="8114" spans="1:8" x14ac:dyDescent="0.35">
      <c r="A8114" s="14">
        <v>94300</v>
      </c>
      <c r="B8114">
        <v>5255.79541015625</v>
      </c>
      <c r="C8114">
        <v>5.103668212890625</v>
      </c>
      <c r="D8114">
        <v>8.92742919921875</v>
      </c>
      <c r="E8114">
        <v>0.83853255214818989</v>
      </c>
      <c r="F8114">
        <v>4.0655307769775391</v>
      </c>
      <c r="G8114">
        <v>0.64556008577346802</v>
      </c>
      <c r="H8114" s="15">
        <v>-999</v>
      </c>
    </row>
    <row r="8115" spans="1:8" x14ac:dyDescent="0.35">
      <c r="A8115" s="14">
        <v>94301</v>
      </c>
      <c r="B8115">
        <v>7151.8544921875</v>
      </c>
      <c r="C8115">
        <v>4.9808349609375</v>
      </c>
      <c r="D8115">
        <v>12.58624267578125</v>
      </c>
      <c r="E8115">
        <v>0.80632426089664344</v>
      </c>
      <c r="F8115">
        <v>5.3171782493591309</v>
      </c>
      <c r="G8115">
        <v>2.9685694724321369E-2</v>
      </c>
      <c r="H8115" s="15">
        <v>-999</v>
      </c>
    </row>
    <row r="8116" spans="1:8" x14ac:dyDescent="0.35">
      <c r="A8116" s="14">
        <v>94302</v>
      </c>
      <c r="B8116">
        <v>10019.3759765625</v>
      </c>
      <c r="C8116">
        <v>4.002960205078125</v>
      </c>
      <c r="D8116">
        <v>12.65802001953125</v>
      </c>
      <c r="E8116">
        <v>0.86986053829642773</v>
      </c>
      <c r="F8116">
        <v>2.1777257919311519</v>
      </c>
      <c r="G8116">
        <v>1.0737389326095579E-2</v>
      </c>
      <c r="H8116" s="15">
        <v>-999</v>
      </c>
    </row>
    <row r="8117" spans="1:8" x14ac:dyDescent="0.35">
      <c r="A8117" s="14">
        <v>94303</v>
      </c>
      <c r="B8117">
        <v>7442.15185546875</v>
      </c>
      <c r="C8117">
        <v>6.501983642578125</v>
      </c>
      <c r="D8117">
        <v>17.058380126953121</v>
      </c>
      <c r="E8117">
        <v>1.0976609165312849</v>
      </c>
      <c r="F8117">
        <v>2.7827062606811519</v>
      </c>
      <c r="G8117">
        <v>2.401230096817017</v>
      </c>
      <c r="H8117" s="15">
        <v>-999</v>
      </c>
    </row>
    <row r="8118" spans="1:8" x14ac:dyDescent="0.35">
      <c r="A8118" s="14">
        <v>94304</v>
      </c>
      <c r="B8118">
        <v>3709.4599609375</v>
      </c>
      <c r="C8118">
        <v>6.30548095703125</v>
      </c>
      <c r="D8118">
        <v>12.42205810546875</v>
      </c>
      <c r="E8118">
        <v>1.0319693507646219</v>
      </c>
      <c r="F8118">
        <v>1.676085472106934</v>
      </c>
      <c r="G8118">
        <v>0.16311326622962949</v>
      </c>
      <c r="H8118" s="15">
        <v>-999</v>
      </c>
    </row>
    <row r="8119" spans="1:8" x14ac:dyDescent="0.35">
      <c r="A8119" s="14">
        <v>94305</v>
      </c>
      <c r="B8119">
        <v>5891.24462890625</v>
      </c>
      <c r="C8119">
        <v>2.72747802734375</v>
      </c>
      <c r="D8119">
        <v>11.99691772460938</v>
      </c>
      <c r="E8119">
        <v>0.884412405312196</v>
      </c>
      <c r="F8119">
        <v>3.0212655067443852</v>
      </c>
      <c r="G8119">
        <v>2.2536208853125569E-2</v>
      </c>
      <c r="H8119" s="15">
        <v>-999</v>
      </c>
    </row>
    <row r="8120" spans="1:8" x14ac:dyDescent="0.35">
      <c r="A8120" s="14">
        <v>94306</v>
      </c>
      <c r="B8120">
        <v>4864.92529296875</v>
      </c>
      <c r="C8120">
        <v>5.548675537109375</v>
      </c>
      <c r="D8120">
        <v>10.7030029296875</v>
      </c>
      <c r="E8120">
        <v>0.92849142587165079</v>
      </c>
      <c r="F8120">
        <v>2.767292976379395</v>
      </c>
      <c r="G8120">
        <v>0.35383892059326172</v>
      </c>
      <c r="H8120" s="15">
        <v>-999</v>
      </c>
    </row>
    <row r="8121" spans="1:8" x14ac:dyDescent="0.35">
      <c r="A8121" s="14">
        <v>94307</v>
      </c>
      <c r="B8121">
        <v>6495.83642578125</v>
      </c>
      <c r="C8121">
        <v>5.016754150390625</v>
      </c>
      <c r="D8121">
        <v>12.88961791992188</v>
      </c>
      <c r="E8121">
        <v>0.89451092012724531</v>
      </c>
      <c r="F8121">
        <v>1.9055366516113279</v>
      </c>
      <c r="G8121">
        <v>7.9707003897055984E-4</v>
      </c>
      <c r="H8121" s="15">
        <v>-999</v>
      </c>
    </row>
    <row r="8122" spans="1:8" x14ac:dyDescent="0.35">
      <c r="A8122" s="14">
        <v>94308</v>
      </c>
      <c r="B8122">
        <v>14818.3857421875</v>
      </c>
      <c r="C8122">
        <v>3.932098388671875</v>
      </c>
      <c r="D8122">
        <v>18.45013427734375</v>
      </c>
      <c r="E8122">
        <v>0.90764789902331089</v>
      </c>
      <c r="F8122">
        <v>3.4934792518615718</v>
      </c>
      <c r="G8122">
        <v>0</v>
      </c>
      <c r="H8122" s="15">
        <v>-999</v>
      </c>
    </row>
    <row r="8123" spans="1:8" x14ac:dyDescent="0.35">
      <c r="A8123" s="14">
        <v>94309</v>
      </c>
      <c r="B8123">
        <v>3599.743408203125</v>
      </c>
      <c r="C8123">
        <v>3.693084716796875</v>
      </c>
      <c r="D8123">
        <v>10.27896118164062</v>
      </c>
      <c r="E8123">
        <v>0.91648547751034481</v>
      </c>
      <c r="F8123">
        <v>2.4996576309204102</v>
      </c>
      <c r="G8123">
        <v>2.42259693145752</v>
      </c>
      <c r="H8123" s="15">
        <v>-999</v>
      </c>
    </row>
    <row r="8124" spans="1:8" x14ac:dyDescent="0.35">
      <c r="A8124" s="14">
        <v>94310</v>
      </c>
      <c r="B8124">
        <v>15056.107421875</v>
      </c>
      <c r="C8124">
        <v>1.716552734375</v>
      </c>
      <c r="D8124">
        <v>14.73477172851562</v>
      </c>
      <c r="E8124">
        <v>0.85522056376554734</v>
      </c>
      <c r="F8124">
        <v>3.3078165054321289</v>
      </c>
      <c r="G8124">
        <v>0</v>
      </c>
      <c r="H8124" s="15">
        <v>-999</v>
      </c>
    </row>
    <row r="8125" spans="1:8" x14ac:dyDescent="0.35">
      <c r="A8125" s="14">
        <v>94311</v>
      </c>
      <c r="B8125">
        <v>14544.0908203125</v>
      </c>
      <c r="C8125">
        <v>9.280670166015625</v>
      </c>
      <c r="D8125">
        <v>18.930755615234379</v>
      </c>
      <c r="E8125">
        <v>1.1104806699842951</v>
      </c>
      <c r="F8125">
        <v>2.937891960144043</v>
      </c>
      <c r="G8125">
        <v>4.0498688817024231E-2</v>
      </c>
      <c r="H8125" s="15">
        <v>-999</v>
      </c>
    </row>
    <row r="8126" spans="1:8" x14ac:dyDescent="0.35">
      <c r="A8126" s="14">
        <v>94312</v>
      </c>
      <c r="B8126">
        <v>15764.7021484375</v>
      </c>
      <c r="C8126">
        <v>9.004791259765625</v>
      </c>
      <c r="D8126">
        <v>22.3394775390625</v>
      </c>
      <c r="E8126">
        <v>1.138694718438555</v>
      </c>
      <c r="F8126">
        <v>3.1014857292175289</v>
      </c>
      <c r="G8126">
        <v>0</v>
      </c>
      <c r="H8126" s="15">
        <v>-999</v>
      </c>
    </row>
    <row r="8127" spans="1:8" x14ac:dyDescent="0.35">
      <c r="A8127" s="14">
        <v>94313</v>
      </c>
      <c r="B8127">
        <v>16200.1435546875</v>
      </c>
      <c r="C8127">
        <v>7.945648193359375</v>
      </c>
      <c r="D8127">
        <v>22.1524658203125</v>
      </c>
      <c r="E8127">
        <v>1.203463638725101</v>
      </c>
      <c r="F8127">
        <v>2.13744068145752</v>
      </c>
      <c r="G8127">
        <v>0</v>
      </c>
      <c r="H8127" s="15">
        <v>-999</v>
      </c>
    </row>
    <row r="8128" spans="1:8" x14ac:dyDescent="0.35">
      <c r="A8128" s="14">
        <v>94314</v>
      </c>
      <c r="B8128">
        <v>16618.44140625</v>
      </c>
      <c r="C8128">
        <v>7.30224609375</v>
      </c>
      <c r="D8128">
        <v>23.450714111328121</v>
      </c>
      <c r="E8128">
        <v>1.3492809368535299</v>
      </c>
      <c r="F8128">
        <v>1.4981298446655269</v>
      </c>
      <c r="G8128">
        <v>0</v>
      </c>
      <c r="H8128" s="15">
        <v>-999</v>
      </c>
    </row>
    <row r="8129" spans="1:8" x14ac:dyDescent="0.35">
      <c r="A8129" s="14">
        <v>94315</v>
      </c>
      <c r="B8129">
        <v>16813.876953125</v>
      </c>
      <c r="C8129">
        <v>8.732666015625</v>
      </c>
      <c r="D8129">
        <v>24.360809326171879</v>
      </c>
      <c r="E8129">
        <v>1.398233196880297</v>
      </c>
      <c r="F8129">
        <v>1.934262275695801</v>
      </c>
      <c r="G8129">
        <v>0</v>
      </c>
      <c r="H8129" s="15">
        <v>-999</v>
      </c>
    </row>
    <row r="8130" spans="1:8" x14ac:dyDescent="0.35">
      <c r="A8130" s="14">
        <v>94316</v>
      </c>
      <c r="B8130">
        <v>8206.748046875</v>
      </c>
      <c r="C8130">
        <v>5.2576904296875</v>
      </c>
      <c r="D8130">
        <v>13.77685546875</v>
      </c>
      <c r="E8130">
        <v>0.97428254417352333</v>
      </c>
      <c r="F8130">
        <v>2.4930019378662109</v>
      </c>
      <c r="G8130">
        <v>8.4767714142799377E-3</v>
      </c>
      <c r="H8130" s="15">
        <v>-999</v>
      </c>
    </row>
    <row r="8131" spans="1:8" x14ac:dyDescent="0.35">
      <c r="A8131" s="14">
        <v>94317</v>
      </c>
      <c r="B8131">
        <v>6443.2626953125</v>
      </c>
      <c r="C8131">
        <v>8.126129150390625</v>
      </c>
      <c r="D8131">
        <v>11.78707885742188</v>
      </c>
      <c r="E8131">
        <v>0.96551942380824418</v>
      </c>
      <c r="F8131">
        <v>4.8817462921142578</v>
      </c>
      <c r="G8131">
        <v>0.1865852028131485</v>
      </c>
      <c r="H8131" s="15">
        <v>-999</v>
      </c>
    </row>
    <row r="8132" spans="1:8" x14ac:dyDescent="0.35">
      <c r="A8132" s="14">
        <v>94318</v>
      </c>
      <c r="B8132">
        <v>3487.73828125</v>
      </c>
      <c r="C8132">
        <v>5.491058349609375</v>
      </c>
      <c r="D8132">
        <v>10.02886962890625</v>
      </c>
      <c r="E8132">
        <v>0.97142462842490473</v>
      </c>
      <c r="F8132">
        <v>6.2581028938293457</v>
      </c>
      <c r="G8132">
        <v>4.7974915504455566</v>
      </c>
      <c r="H8132" s="15">
        <v>-999</v>
      </c>
    </row>
    <row r="8133" spans="1:8" x14ac:dyDescent="0.35">
      <c r="A8133" s="14">
        <v>94319</v>
      </c>
      <c r="B8133">
        <v>5196.3662109375</v>
      </c>
      <c r="C8133">
        <v>0.8775634765625</v>
      </c>
      <c r="D8133">
        <v>10.40835571289062</v>
      </c>
      <c r="E8133">
        <v>0.86585378964064286</v>
      </c>
      <c r="F8133">
        <v>3.4290227890014648</v>
      </c>
      <c r="G8133">
        <v>3.7901980876922612</v>
      </c>
      <c r="H8133" s="15">
        <v>-999</v>
      </c>
    </row>
    <row r="8134" spans="1:8" x14ac:dyDescent="0.35">
      <c r="A8134" s="14">
        <v>94320</v>
      </c>
      <c r="B8134">
        <v>5966.67578125</v>
      </c>
      <c r="C8134">
        <v>1.897003173828125</v>
      </c>
      <c r="D8134">
        <v>10.86175537109375</v>
      </c>
      <c r="E8134">
        <v>0.78401097247187013</v>
      </c>
      <c r="F8134">
        <v>1.675385475158691</v>
      </c>
      <c r="G8134">
        <v>3.4479033201932907E-2</v>
      </c>
      <c r="H8134" s="15">
        <v>-999</v>
      </c>
    </row>
    <row r="8135" spans="1:8" x14ac:dyDescent="0.35">
      <c r="A8135" s="14">
        <v>94321</v>
      </c>
      <c r="B8135">
        <v>4080.899658203125</v>
      </c>
      <c r="C8135">
        <v>3.764892578125</v>
      </c>
      <c r="D8135">
        <v>12.7330322265625</v>
      </c>
      <c r="E8135">
        <v>0.98765776116778303</v>
      </c>
      <c r="F8135">
        <v>5.3851375579833984</v>
      </c>
      <c r="G8135">
        <v>0.48147526383399958</v>
      </c>
      <c r="H8135" s="15">
        <v>-999</v>
      </c>
    </row>
    <row r="8136" spans="1:8" x14ac:dyDescent="0.35">
      <c r="A8136" s="14">
        <v>94322</v>
      </c>
      <c r="B8136">
        <v>9566.791015625</v>
      </c>
      <c r="C8136">
        <v>5.546783447265625</v>
      </c>
      <c r="D8136">
        <v>12.80587768554688</v>
      </c>
      <c r="E8136">
        <v>0.94003291169434677</v>
      </c>
      <c r="F8136">
        <v>5.1661958694458008</v>
      </c>
      <c r="G8136">
        <v>1.0737389326095579E-2</v>
      </c>
      <c r="H8136" s="15">
        <v>-999</v>
      </c>
    </row>
    <row r="8137" spans="1:8" x14ac:dyDescent="0.35">
      <c r="A8137" s="14">
        <v>94323</v>
      </c>
      <c r="B8137">
        <v>6676.412109375</v>
      </c>
      <c r="C8137">
        <v>7.994781494140625</v>
      </c>
      <c r="D8137">
        <v>12.73956298828125</v>
      </c>
      <c r="E8137">
        <v>0.96658052027680919</v>
      </c>
      <c r="F8137">
        <v>5.5935702323913574</v>
      </c>
      <c r="G8137">
        <v>0.96471059322357178</v>
      </c>
      <c r="H8137" s="15">
        <v>-999</v>
      </c>
    </row>
    <row r="8138" spans="1:8" x14ac:dyDescent="0.35">
      <c r="A8138" s="14">
        <v>94324</v>
      </c>
      <c r="B8138">
        <v>4772.35009765625</v>
      </c>
      <c r="C8138">
        <v>7.297515869140625</v>
      </c>
      <c r="D8138">
        <v>10.99984741210938</v>
      </c>
      <c r="E8138">
        <v>0.99605396376022159</v>
      </c>
      <c r="F8138">
        <v>3.2552704811096191</v>
      </c>
      <c r="G8138">
        <v>3.9075319766998291</v>
      </c>
      <c r="H8138" s="15">
        <v>-999</v>
      </c>
    </row>
    <row r="8139" spans="1:8" x14ac:dyDescent="0.35">
      <c r="A8139" s="14">
        <v>94325</v>
      </c>
      <c r="B8139">
        <v>9154.205078125</v>
      </c>
      <c r="C8139">
        <v>2.81817626953125</v>
      </c>
      <c r="D8139">
        <v>12.64822387695312</v>
      </c>
      <c r="E8139">
        <v>0.8809599031601032</v>
      </c>
      <c r="F8139">
        <v>2.4176864624023442</v>
      </c>
      <c r="G8139">
        <v>0.22209534049034119</v>
      </c>
      <c r="H8139" s="15">
        <v>-999</v>
      </c>
    </row>
    <row r="8140" spans="1:8" x14ac:dyDescent="0.35">
      <c r="A8140" s="14">
        <v>94326</v>
      </c>
      <c r="B8140">
        <v>17089.31640625</v>
      </c>
      <c r="C8140">
        <v>0.701812744140625</v>
      </c>
      <c r="D8140">
        <v>15.6763916015625</v>
      </c>
      <c r="E8140">
        <v>0.79107769123923166</v>
      </c>
      <c r="F8140">
        <v>1.7079639434814451</v>
      </c>
      <c r="G8140">
        <v>1.1371367610990999E-2</v>
      </c>
      <c r="H8140" s="15">
        <v>-999</v>
      </c>
    </row>
    <row r="8141" spans="1:8" x14ac:dyDescent="0.35">
      <c r="A8141" s="14">
        <v>94327</v>
      </c>
      <c r="B8141">
        <v>15474.4072265625</v>
      </c>
      <c r="C8141">
        <v>4.9591064453125</v>
      </c>
      <c r="D8141">
        <v>14.81634521484375</v>
      </c>
      <c r="E8141">
        <v>0.81654918603929583</v>
      </c>
      <c r="F8141">
        <v>2.333612442016602</v>
      </c>
      <c r="G8141">
        <v>0</v>
      </c>
      <c r="H8141" s="15">
        <v>-999</v>
      </c>
    </row>
    <row r="8142" spans="1:8" x14ac:dyDescent="0.35">
      <c r="A8142" s="14">
        <v>94328</v>
      </c>
      <c r="B8142">
        <v>14756.669921875</v>
      </c>
      <c r="C8142">
        <v>4.099334716796875</v>
      </c>
      <c r="D8142">
        <v>15.65573120117188</v>
      </c>
      <c r="E8142">
        <v>0.90806516278961935</v>
      </c>
      <c r="F8142">
        <v>0.93168354034423828</v>
      </c>
      <c r="G8142">
        <v>7.4406550265848637E-3</v>
      </c>
      <c r="H8142" s="15">
        <v>-999</v>
      </c>
    </row>
    <row r="8143" spans="1:8" x14ac:dyDescent="0.35">
      <c r="A8143" s="14">
        <v>94329</v>
      </c>
      <c r="B8143">
        <v>11247.986328125</v>
      </c>
      <c r="C8143">
        <v>3.242401123046875</v>
      </c>
      <c r="D8143">
        <v>14.26397705078125</v>
      </c>
      <c r="E8143">
        <v>0.95557214256615586</v>
      </c>
      <c r="F8143">
        <v>2.0477619171142578</v>
      </c>
      <c r="G8143">
        <v>0.14955952763557431</v>
      </c>
      <c r="H8143" s="15">
        <v>-999</v>
      </c>
    </row>
    <row r="8144" spans="1:8" x14ac:dyDescent="0.35">
      <c r="A8144" s="14">
        <v>94330</v>
      </c>
      <c r="B8144">
        <v>16983.025390625</v>
      </c>
      <c r="C8144">
        <v>4.6038818359375</v>
      </c>
      <c r="D8144">
        <v>21.85235595703125</v>
      </c>
      <c r="E8144">
        <v>1.2258575260887981</v>
      </c>
      <c r="F8144">
        <v>2.6464366912841801</v>
      </c>
      <c r="G8144">
        <v>4.1129260063171387</v>
      </c>
      <c r="H8144" s="15">
        <v>-999</v>
      </c>
    </row>
    <row r="8145" spans="1:8" x14ac:dyDescent="0.35">
      <c r="A8145" s="14">
        <v>94331</v>
      </c>
      <c r="B8145">
        <v>17488.185546875</v>
      </c>
      <c r="C8145">
        <v>8.686370849609375</v>
      </c>
      <c r="D8145">
        <v>19.757110595703121</v>
      </c>
      <c r="E8145">
        <v>1.457916471218712</v>
      </c>
      <c r="F8145">
        <v>2.73926830291748</v>
      </c>
      <c r="G8145">
        <v>9.4170713424682617</v>
      </c>
      <c r="H8145" s="15">
        <v>-999</v>
      </c>
    </row>
    <row r="8146" spans="1:8" x14ac:dyDescent="0.35">
      <c r="A8146" s="14">
        <v>94332</v>
      </c>
      <c r="B8146">
        <v>14946.3896484375</v>
      </c>
      <c r="C8146">
        <v>7.68206787109375</v>
      </c>
      <c r="D8146">
        <v>18.6697998046875</v>
      </c>
      <c r="E8146">
        <v>1.1797395709599809</v>
      </c>
      <c r="F8146">
        <v>2.2442836761474609</v>
      </c>
      <c r="G8146">
        <v>2.4962160736322399E-2</v>
      </c>
      <c r="H8146" s="15">
        <v>-999</v>
      </c>
    </row>
    <row r="8147" spans="1:8" x14ac:dyDescent="0.35">
      <c r="A8147" s="14">
        <v>94333</v>
      </c>
      <c r="B8147">
        <v>18317.92578125</v>
      </c>
      <c r="C8147">
        <v>10.9161376953125</v>
      </c>
      <c r="D8147">
        <v>24.829437255859379</v>
      </c>
      <c r="E8147">
        <v>1.3900832511054031</v>
      </c>
      <c r="F8147">
        <v>3.4878745079040532</v>
      </c>
      <c r="G8147">
        <v>1.1867668628692629</v>
      </c>
      <c r="H8147" s="15">
        <v>-999</v>
      </c>
    </row>
    <row r="8148" spans="1:8" x14ac:dyDescent="0.35">
      <c r="A8148" s="14">
        <v>94334</v>
      </c>
      <c r="B8148">
        <v>5116.36279296875</v>
      </c>
      <c r="C8148">
        <v>5.844390869140625</v>
      </c>
      <c r="D8148">
        <v>14.34661865234375</v>
      </c>
      <c r="E8148">
        <v>1.2141364094145031</v>
      </c>
      <c r="F8148">
        <v>4.6999368667602539</v>
      </c>
      <c r="G8148">
        <v>3.7194993495941162</v>
      </c>
      <c r="H8148" s="15">
        <v>-999</v>
      </c>
    </row>
    <row r="8149" spans="1:8" x14ac:dyDescent="0.35">
      <c r="A8149" s="14">
        <v>94335</v>
      </c>
      <c r="B8149">
        <v>12601.171875</v>
      </c>
      <c r="C8149">
        <v>5.73858642578125</v>
      </c>
      <c r="D8149">
        <v>17.07904052734375</v>
      </c>
      <c r="E8149">
        <v>1.07108901113418</v>
      </c>
      <c r="F8149">
        <v>4.8736891746520996</v>
      </c>
      <c r="G8149">
        <v>0.17191541194915769</v>
      </c>
      <c r="H8149" s="15">
        <v>-999</v>
      </c>
    </row>
    <row r="8150" spans="1:8" x14ac:dyDescent="0.35">
      <c r="A8150" s="14">
        <v>94336</v>
      </c>
      <c r="B8150">
        <v>19602.5390625</v>
      </c>
      <c r="C8150">
        <v>8.260284423828125</v>
      </c>
      <c r="D8150">
        <v>18.857879638671879</v>
      </c>
      <c r="E8150">
        <v>1.1539299234001501</v>
      </c>
      <c r="F8150">
        <v>4.3920168876647949</v>
      </c>
      <c r="G8150">
        <v>2.2115530967712398</v>
      </c>
      <c r="H8150" s="15">
        <v>-999</v>
      </c>
    </row>
    <row r="8151" spans="1:8" x14ac:dyDescent="0.35">
      <c r="A8151" s="14">
        <v>94337</v>
      </c>
      <c r="B8151">
        <v>11675.427734375</v>
      </c>
      <c r="C8151">
        <v>8.1846923828125</v>
      </c>
      <c r="D8151">
        <v>14.64236450195312</v>
      </c>
      <c r="E8151">
        <v>1.1984432889522709</v>
      </c>
      <c r="F8151">
        <v>3.462652206420898</v>
      </c>
      <c r="G8151">
        <v>4.4899625778198242</v>
      </c>
      <c r="H8151" s="15">
        <v>-999</v>
      </c>
    </row>
    <row r="8152" spans="1:8" x14ac:dyDescent="0.35">
      <c r="A8152" s="14">
        <v>94338</v>
      </c>
      <c r="B8152">
        <v>10655.966796875</v>
      </c>
      <c r="C8152">
        <v>7.240814208984375</v>
      </c>
      <c r="D8152">
        <v>13.5767822265625</v>
      </c>
      <c r="E8152">
        <v>1.050815225305751</v>
      </c>
      <c r="F8152">
        <v>3.4045014381408691</v>
      </c>
      <c r="G8152">
        <v>0.5441964864730835</v>
      </c>
      <c r="H8152" s="15">
        <v>-999</v>
      </c>
    </row>
    <row r="8153" spans="1:8" x14ac:dyDescent="0.35">
      <c r="A8153" s="14">
        <v>94339</v>
      </c>
      <c r="B8153">
        <v>11792.001953125</v>
      </c>
      <c r="C8153">
        <v>6.517120361328125</v>
      </c>
      <c r="D8153">
        <v>14.16177368164062</v>
      </c>
      <c r="E8153">
        <v>0.95736667558069388</v>
      </c>
      <c r="F8153">
        <v>1.790987014770508</v>
      </c>
      <c r="G8153">
        <v>0.23284819722175601</v>
      </c>
      <c r="H8153" s="15">
        <v>-999</v>
      </c>
    </row>
    <row r="8154" spans="1:8" x14ac:dyDescent="0.35">
      <c r="A8154" s="14">
        <v>94340</v>
      </c>
      <c r="B8154">
        <v>20176.26953125</v>
      </c>
      <c r="C8154">
        <v>4.1021728515625</v>
      </c>
      <c r="D8154">
        <v>13.76382446289062</v>
      </c>
      <c r="E8154">
        <v>0.90442066950757949</v>
      </c>
      <c r="F8154">
        <v>2.1059131622314449</v>
      </c>
      <c r="G8154">
        <v>2.8230749070644379E-2</v>
      </c>
      <c r="H8154" s="15">
        <v>-999</v>
      </c>
    </row>
    <row r="8155" spans="1:8" x14ac:dyDescent="0.35">
      <c r="A8155" s="14">
        <v>94341</v>
      </c>
      <c r="B8155">
        <v>14670.9521484375</v>
      </c>
      <c r="C8155">
        <v>3.87921142578125</v>
      </c>
      <c r="D8155">
        <v>14.45751953125</v>
      </c>
      <c r="E8155">
        <v>0.92687528090564253</v>
      </c>
      <c r="F8155">
        <v>1.294251441955566</v>
      </c>
      <c r="G8155">
        <v>6.697554886341095E-2</v>
      </c>
      <c r="H8155" s="15">
        <v>-999</v>
      </c>
    </row>
    <row r="8156" spans="1:8" x14ac:dyDescent="0.35">
      <c r="A8156" s="14">
        <v>94342</v>
      </c>
      <c r="B8156">
        <v>16038.99609375</v>
      </c>
      <c r="C8156">
        <v>4.2108154296875</v>
      </c>
      <c r="D8156">
        <v>16.3331298828125</v>
      </c>
      <c r="E8156">
        <v>0.99474852316666074</v>
      </c>
      <c r="F8156">
        <v>1.521600723266602</v>
      </c>
      <c r="G8156">
        <v>4.6159829944372177E-2</v>
      </c>
      <c r="H8156" s="15">
        <v>-999</v>
      </c>
    </row>
    <row r="8157" spans="1:8" x14ac:dyDescent="0.35">
      <c r="A8157" s="14">
        <v>94343</v>
      </c>
      <c r="B8157">
        <v>8581.615234375</v>
      </c>
      <c r="C8157">
        <v>4.738037109375</v>
      </c>
      <c r="D8157">
        <v>18.438201904296879</v>
      </c>
      <c r="E8157">
        <v>1.2157500362759419</v>
      </c>
      <c r="F8157">
        <v>3.1046385765075679</v>
      </c>
      <c r="G8157">
        <v>0.52521193027496338</v>
      </c>
      <c r="H8157" s="15">
        <v>-999</v>
      </c>
    </row>
    <row r="8158" spans="1:8" x14ac:dyDescent="0.35">
      <c r="A8158" s="14">
        <v>94344</v>
      </c>
      <c r="B8158">
        <v>22539.775390625</v>
      </c>
      <c r="C8158">
        <v>9.518768310546875</v>
      </c>
      <c r="D8158">
        <v>28.770965576171879</v>
      </c>
      <c r="E8158">
        <v>1.521804925066822</v>
      </c>
      <c r="F8158">
        <v>3.4335765838623051</v>
      </c>
      <c r="G8158">
        <v>0</v>
      </c>
      <c r="H8158" s="15">
        <v>-999</v>
      </c>
    </row>
    <row r="8159" spans="1:8" x14ac:dyDescent="0.35">
      <c r="A8159" s="14">
        <v>94345</v>
      </c>
      <c r="B8159">
        <v>22803.783203125</v>
      </c>
      <c r="C8159">
        <v>11.73812866210938</v>
      </c>
      <c r="D8159">
        <v>30.17034912109375</v>
      </c>
      <c r="E8159">
        <v>1.6136188827616109</v>
      </c>
      <c r="F8159">
        <v>3.8518433570861821</v>
      </c>
      <c r="G8159">
        <v>0</v>
      </c>
      <c r="H8159" s="15">
        <v>-999</v>
      </c>
    </row>
    <row r="8160" spans="1:8" x14ac:dyDescent="0.35">
      <c r="A8160" s="14">
        <v>94346</v>
      </c>
      <c r="B8160">
        <v>22680.34765625</v>
      </c>
      <c r="C8160">
        <v>17.103668212890621</v>
      </c>
      <c r="D8160">
        <v>33.221343994140618</v>
      </c>
      <c r="E8160">
        <v>1.739448018400769</v>
      </c>
      <c r="F8160">
        <v>4.2340283393859863</v>
      </c>
      <c r="G8160">
        <v>1.593725800514221</v>
      </c>
      <c r="H8160" s="15">
        <v>-999</v>
      </c>
    </row>
    <row r="8161" spans="1:8" x14ac:dyDescent="0.35">
      <c r="A8161" s="14">
        <v>94347</v>
      </c>
      <c r="B8161">
        <v>11484.56640625</v>
      </c>
      <c r="C8161">
        <v>13.92535400390625</v>
      </c>
      <c r="D8161">
        <v>22.69720458984375</v>
      </c>
      <c r="E8161">
        <v>1.8409654566884801</v>
      </c>
      <c r="F8161">
        <v>1.6582202911376951</v>
      </c>
      <c r="G8161">
        <v>3.6102142333984379</v>
      </c>
      <c r="H8161" s="15">
        <v>-999</v>
      </c>
    </row>
    <row r="8162" spans="1:8" x14ac:dyDescent="0.35">
      <c r="A8162" s="14">
        <v>94348</v>
      </c>
      <c r="B8162">
        <v>15025.25</v>
      </c>
      <c r="C8162">
        <v>12.4127197265625</v>
      </c>
      <c r="D8162">
        <v>20.271392822265621</v>
      </c>
      <c r="E8162">
        <v>1.4082455520899879</v>
      </c>
      <c r="F8162">
        <v>2.1293830871582031</v>
      </c>
      <c r="G8162">
        <v>1.8473505973815921E-2</v>
      </c>
      <c r="H8162" s="15">
        <v>-999</v>
      </c>
    </row>
    <row r="8163" spans="1:8" x14ac:dyDescent="0.35">
      <c r="A8163" s="14">
        <v>94349</v>
      </c>
      <c r="B8163">
        <v>15412.6904296875</v>
      </c>
      <c r="C8163">
        <v>10.39364624023438</v>
      </c>
      <c r="D8163">
        <v>19.075347900390621</v>
      </c>
      <c r="E8163">
        <v>1.317682139671738</v>
      </c>
      <c r="F8163">
        <v>3.1084918975830078</v>
      </c>
      <c r="G8163">
        <v>43.950527191162109</v>
      </c>
      <c r="H8163" s="15">
        <v>-999</v>
      </c>
    </row>
    <row r="8164" spans="1:8" x14ac:dyDescent="0.35">
      <c r="A8164" s="14">
        <v>94350</v>
      </c>
      <c r="B8164">
        <v>19589.966796875</v>
      </c>
      <c r="C8164">
        <v>9.34869384765625</v>
      </c>
      <c r="D8164">
        <v>23.83673095703125</v>
      </c>
      <c r="E8164">
        <v>1.3909817346595399</v>
      </c>
      <c r="F8164">
        <v>3.8518433570861821</v>
      </c>
      <c r="G8164">
        <v>0</v>
      </c>
      <c r="H8164" s="15">
        <v>-999</v>
      </c>
    </row>
    <row r="8165" spans="1:8" x14ac:dyDescent="0.35">
      <c r="A8165" s="14">
        <v>94351</v>
      </c>
      <c r="B8165">
        <v>23609.5234375</v>
      </c>
      <c r="C8165">
        <v>15.48995971679688</v>
      </c>
      <c r="D8165">
        <v>31.34136962890625</v>
      </c>
      <c r="E8165">
        <v>1.6775827412073561</v>
      </c>
      <c r="F8165">
        <v>2.545197486877441</v>
      </c>
      <c r="G8165">
        <v>2.401357889175415</v>
      </c>
      <c r="H8165" s="15">
        <v>-999</v>
      </c>
    </row>
    <row r="8166" spans="1:8" x14ac:dyDescent="0.35">
      <c r="A8166" s="14">
        <v>94352</v>
      </c>
      <c r="B8166">
        <v>11532.5673828125</v>
      </c>
      <c r="C8166">
        <v>13.91116333007812</v>
      </c>
      <c r="D8166">
        <v>21.07928466796875</v>
      </c>
      <c r="E8166">
        <v>1.7502806507291271</v>
      </c>
      <c r="F8166">
        <v>1.887321472167969</v>
      </c>
      <c r="G8166">
        <v>4.622929573059082</v>
      </c>
      <c r="H8166" s="15">
        <v>-999</v>
      </c>
    </row>
    <row r="8167" spans="1:8" x14ac:dyDescent="0.35">
      <c r="A8167" s="14">
        <v>94353</v>
      </c>
      <c r="B8167">
        <v>18880.228515625</v>
      </c>
      <c r="C8167">
        <v>10.40969848632812</v>
      </c>
      <c r="D8167">
        <v>21.10101318359375</v>
      </c>
      <c r="E8167">
        <v>1.3237287389264161</v>
      </c>
      <c r="F8167">
        <v>1.9205999374389651</v>
      </c>
      <c r="G8167">
        <v>0.37124639749526978</v>
      </c>
      <c r="H8167" s="15">
        <v>-999</v>
      </c>
    </row>
    <row r="8168" spans="1:8" x14ac:dyDescent="0.35">
      <c r="A8168" s="14">
        <v>94354</v>
      </c>
      <c r="B8168">
        <v>24089.537109375</v>
      </c>
      <c r="C8168">
        <v>8.301849365234375</v>
      </c>
      <c r="D8168">
        <v>24.354278564453121</v>
      </c>
      <c r="E8168">
        <v>1.2973531265739811</v>
      </c>
      <c r="F8168">
        <v>2.7879610061645508</v>
      </c>
      <c r="G8168">
        <v>2.4962160736322399E-2</v>
      </c>
      <c r="H8168" s="15">
        <v>-999</v>
      </c>
    </row>
    <row r="8169" spans="1:8" x14ac:dyDescent="0.35">
      <c r="A8169" s="14">
        <v>94355</v>
      </c>
      <c r="B8169">
        <v>6980.4228515625</v>
      </c>
      <c r="C8169">
        <v>11.8089599609375</v>
      </c>
      <c r="D8169">
        <v>15.63507080078125</v>
      </c>
      <c r="E8169">
        <v>1.2443528571994491</v>
      </c>
      <c r="F8169">
        <v>3.4864730834960942</v>
      </c>
      <c r="G8169">
        <v>1.255918025970459</v>
      </c>
      <c r="H8169" s="15">
        <v>-999</v>
      </c>
    </row>
    <row r="8170" spans="1:8" x14ac:dyDescent="0.35">
      <c r="A8170" s="14">
        <v>94356</v>
      </c>
      <c r="B8170">
        <v>19297.384765625</v>
      </c>
      <c r="C8170">
        <v>9.0491943359375</v>
      </c>
      <c r="D8170">
        <v>18.1641845703125</v>
      </c>
      <c r="E8170">
        <v>1.100255521062045</v>
      </c>
      <c r="F8170">
        <v>3.8367800712585449</v>
      </c>
      <c r="G8170">
        <v>2.100667729973793E-2</v>
      </c>
      <c r="H8170" s="15">
        <v>-999</v>
      </c>
    </row>
    <row r="8171" spans="1:8" x14ac:dyDescent="0.35">
      <c r="A8171" s="14">
        <v>94357</v>
      </c>
      <c r="B8171">
        <v>18425.357421875</v>
      </c>
      <c r="C8171">
        <v>7.992889404296875</v>
      </c>
      <c r="D8171">
        <v>18.960113525390621</v>
      </c>
      <c r="E8171">
        <v>1.1144879045734599</v>
      </c>
      <c r="F8171">
        <v>2.2068014144897461</v>
      </c>
      <c r="G8171">
        <v>0</v>
      </c>
      <c r="H8171" s="15">
        <v>-999</v>
      </c>
    </row>
    <row r="8172" spans="1:8" x14ac:dyDescent="0.35">
      <c r="A8172" s="14">
        <v>94358</v>
      </c>
      <c r="B8172">
        <v>17845.91015625</v>
      </c>
      <c r="C8172">
        <v>7.18792724609375</v>
      </c>
      <c r="D8172">
        <v>17.10296630859375</v>
      </c>
      <c r="E8172">
        <v>1.1462239241313239</v>
      </c>
      <c r="F8172">
        <v>2.579527854919434</v>
      </c>
      <c r="G8172">
        <v>0.41995552182197571</v>
      </c>
      <c r="H8172" s="15">
        <v>-999</v>
      </c>
    </row>
    <row r="8173" spans="1:8" x14ac:dyDescent="0.35">
      <c r="A8173" s="14">
        <v>94359</v>
      </c>
      <c r="B8173">
        <v>16855.021484375</v>
      </c>
      <c r="C8173">
        <v>5.46649169921875</v>
      </c>
      <c r="D8173">
        <v>17.57159423828125</v>
      </c>
      <c r="E8173">
        <v>1.01722371640136</v>
      </c>
      <c r="F8173">
        <v>2.669556617736816</v>
      </c>
      <c r="G8173">
        <v>1.2097928673028949E-2</v>
      </c>
      <c r="H8173" s="15">
        <v>-999</v>
      </c>
    </row>
    <row r="8174" spans="1:8" x14ac:dyDescent="0.35">
      <c r="A8174" s="14">
        <v>94360</v>
      </c>
      <c r="B8174">
        <v>16152.142578125</v>
      </c>
      <c r="C8174">
        <v>8.92352294921875</v>
      </c>
      <c r="D8174">
        <v>19.903900146484379</v>
      </c>
      <c r="E8174">
        <v>1.1585863293656831</v>
      </c>
      <c r="F8174">
        <v>2.2243165969848628</v>
      </c>
      <c r="G8174">
        <v>5.1814120262861252E-2</v>
      </c>
      <c r="H8174" s="15">
        <v>-999</v>
      </c>
    </row>
    <row r="8175" spans="1:8" x14ac:dyDescent="0.35">
      <c r="A8175" s="14">
        <v>94361</v>
      </c>
      <c r="B8175">
        <v>6676.412109375</v>
      </c>
      <c r="C8175">
        <v>11.17501831054688</v>
      </c>
      <c r="D8175">
        <v>19.081878662109379</v>
      </c>
      <c r="E8175">
        <v>1.496628149706112</v>
      </c>
      <c r="F8175">
        <v>3.933815479278564</v>
      </c>
      <c r="G8175">
        <v>3.271519660949707</v>
      </c>
      <c r="H8175" s="15">
        <v>-999</v>
      </c>
    </row>
    <row r="8176" spans="1:8" x14ac:dyDescent="0.35">
      <c r="A8176" s="14">
        <v>94362</v>
      </c>
      <c r="B8176">
        <v>7748.4462890625</v>
      </c>
      <c r="C8176">
        <v>10.81219482421875</v>
      </c>
      <c r="D8176">
        <v>19.356964111328121</v>
      </c>
      <c r="E8176">
        <v>1.614370165217923</v>
      </c>
      <c r="F8176">
        <v>3.5712475776672359</v>
      </c>
      <c r="G8176">
        <v>18.696687698364261</v>
      </c>
      <c r="H8176" s="15">
        <v>-999</v>
      </c>
    </row>
    <row r="8177" spans="1:8" x14ac:dyDescent="0.35">
      <c r="A8177" s="14">
        <v>94363</v>
      </c>
      <c r="B8177">
        <v>9333.638671875</v>
      </c>
      <c r="C8177">
        <v>5.3370361328125</v>
      </c>
      <c r="D8177">
        <v>16.0526123046875</v>
      </c>
      <c r="E8177">
        <v>1.382536400976448</v>
      </c>
      <c r="F8177">
        <v>3.652518749237061</v>
      </c>
      <c r="G8177">
        <v>8.2811317443847656</v>
      </c>
      <c r="H8177" s="15">
        <v>-999</v>
      </c>
    </row>
    <row r="8178" spans="1:8" x14ac:dyDescent="0.35">
      <c r="A8178" s="14">
        <v>94364</v>
      </c>
      <c r="B8178">
        <v>15020.677734375</v>
      </c>
      <c r="C8178">
        <v>4.56890869140625</v>
      </c>
      <c r="D8178">
        <v>17.532440185546879</v>
      </c>
      <c r="E8178">
        <v>1.018983726984203</v>
      </c>
      <c r="F8178">
        <v>1.8820667266845701</v>
      </c>
      <c r="G8178">
        <v>2.4064208846539259E-3</v>
      </c>
      <c r="H8178" s="15">
        <v>-999</v>
      </c>
    </row>
    <row r="8179" spans="1:8" x14ac:dyDescent="0.35">
      <c r="A8179" s="14">
        <v>94365</v>
      </c>
      <c r="B8179">
        <v>27056.490234375</v>
      </c>
      <c r="C8179">
        <v>7.100067138671875</v>
      </c>
      <c r="D8179">
        <v>23.1832275390625</v>
      </c>
      <c r="E8179">
        <v>1.174608349684062</v>
      </c>
      <c r="F8179">
        <v>3.432525634765625</v>
      </c>
      <c r="G8179">
        <v>2.0100011825561519</v>
      </c>
      <c r="H8179" s="15">
        <v>-999</v>
      </c>
    </row>
    <row r="8180" spans="1:8" x14ac:dyDescent="0.35">
      <c r="A8180" s="14">
        <v>94366</v>
      </c>
      <c r="B8180">
        <v>17153.31640625</v>
      </c>
      <c r="C8180">
        <v>9.432769775390625</v>
      </c>
      <c r="D8180">
        <v>16.959442138671879</v>
      </c>
      <c r="E8180">
        <v>1.030405682150924</v>
      </c>
      <c r="F8180">
        <v>6.6987895965576172</v>
      </c>
      <c r="G8180">
        <v>1.09581470489502</v>
      </c>
      <c r="H8180" s="15">
        <v>-999</v>
      </c>
    </row>
    <row r="8181" spans="1:8" x14ac:dyDescent="0.35">
      <c r="A8181" s="14">
        <v>94367</v>
      </c>
      <c r="B8181">
        <v>17676.76171875</v>
      </c>
      <c r="C8181">
        <v>7.616851806640625</v>
      </c>
      <c r="D8181">
        <v>15.28604125976562</v>
      </c>
      <c r="E8181">
        <v>1.0894638284439999</v>
      </c>
      <c r="F8181">
        <v>4.185335636138916</v>
      </c>
      <c r="G8181">
        <v>3.3708031177520752</v>
      </c>
      <c r="H8181" s="15">
        <v>-999</v>
      </c>
    </row>
    <row r="8182" spans="1:8" x14ac:dyDescent="0.35">
      <c r="A8182" s="14">
        <v>94368</v>
      </c>
      <c r="B8182">
        <v>18137.34765625</v>
      </c>
      <c r="C8182">
        <v>5.325714111328125</v>
      </c>
      <c r="D8182">
        <v>17.460693359375</v>
      </c>
      <c r="E8182">
        <v>1.018267190902657</v>
      </c>
      <c r="F8182">
        <v>2.764140129089355</v>
      </c>
      <c r="G8182">
        <v>2.4064208846539259E-3</v>
      </c>
      <c r="H8182" s="15">
        <v>-999</v>
      </c>
    </row>
    <row r="8183" spans="1:8" x14ac:dyDescent="0.35">
      <c r="A8183" s="14">
        <v>94369</v>
      </c>
      <c r="B8183">
        <v>25465.583984375</v>
      </c>
      <c r="C8183">
        <v>8.61834716796875</v>
      </c>
      <c r="D8183">
        <v>18.80352783203125</v>
      </c>
      <c r="E8183">
        <v>1.0340705180731811</v>
      </c>
      <c r="F8183">
        <v>4.6225190162658691</v>
      </c>
      <c r="G8183">
        <v>0.27149146795272833</v>
      </c>
      <c r="H8183" s="15">
        <v>-999</v>
      </c>
    </row>
    <row r="8184" spans="1:8" x14ac:dyDescent="0.35">
      <c r="A8184" s="14">
        <v>94370</v>
      </c>
      <c r="B8184">
        <v>24375.263671875</v>
      </c>
      <c r="C8184">
        <v>5.741424560546875</v>
      </c>
      <c r="D8184">
        <v>21.094512939453121</v>
      </c>
      <c r="E8184">
        <v>0.99689741377046603</v>
      </c>
      <c r="F8184">
        <v>3.0499906539916992</v>
      </c>
      <c r="G8184">
        <v>0</v>
      </c>
      <c r="H8184" s="15">
        <v>-999</v>
      </c>
    </row>
    <row r="8185" spans="1:8" x14ac:dyDescent="0.35">
      <c r="A8185" s="14">
        <v>94371</v>
      </c>
      <c r="B8185">
        <v>26541.044921875</v>
      </c>
      <c r="C8185">
        <v>12.41458129882812</v>
      </c>
      <c r="D8185">
        <v>29.14935302734375</v>
      </c>
      <c r="E8185">
        <v>1.822013628852496</v>
      </c>
      <c r="F8185">
        <v>4.3681960105895996</v>
      </c>
      <c r="G8185">
        <v>0.64179897308349609</v>
      </c>
      <c r="H8185" s="15">
        <v>-999</v>
      </c>
    </row>
    <row r="8186" spans="1:8" x14ac:dyDescent="0.35">
      <c r="A8186" s="14">
        <v>94372</v>
      </c>
      <c r="B8186">
        <v>27361.642578125</v>
      </c>
      <c r="C8186">
        <v>17.87841796875</v>
      </c>
      <c r="D8186">
        <v>32.611358642578118</v>
      </c>
      <c r="E8186">
        <v>2.2943545490835628</v>
      </c>
      <c r="F8186">
        <v>3.547426700592041</v>
      </c>
      <c r="G8186">
        <v>0</v>
      </c>
      <c r="H8186" s="15">
        <v>-999</v>
      </c>
    </row>
    <row r="8187" spans="1:8" x14ac:dyDescent="0.35">
      <c r="A8187" s="14">
        <v>94373</v>
      </c>
      <c r="B8187">
        <v>27475.931640625</v>
      </c>
      <c r="C8187">
        <v>16.4508056640625</v>
      </c>
      <c r="D8187">
        <v>31.462066650390621</v>
      </c>
      <c r="E8187">
        <v>2.1482919010322421</v>
      </c>
      <c r="F8187">
        <v>4.3016376495361328</v>
      </c>
      <c r="G8187">
        <v>0</v>
      </c>
      <c r="H8187" s="15">
        <v>-999</v>
      </c>
    </row>
    <row r="8188" spans="1:8" x14ac:dyDescent="0.35">
      <c r="A8188" s="14">
        <v>94374</v>
      </c>
      <c r="B8188">
        <v>27886.23046875</v>
      </c>
      <c r="C8188">
        <v>13.42269897460938</v>
      </c>
      <c r="D8188">
        <v>27.309600830078121</v>
      </c>
      <c r="E8188">
        <v>1.48272226723335</v>
      </c>
      <c r="F8188">
        <v>4.0844473838806152</v>
      </c>
      <c r="G8188">
        <v>7.7143100497778505E-5</v>
      </c>
      <c r="H8188" s="15">
        <v>-999</v>
      </c>
    </row>
    <row r="8189" spans="1:8" x14ac:dyDescent="0.35">
      <c r="A8189" s="14">
        <v>94375</v>
      </c>
      <c r="B8189">
        <v>28622.251953125</v>
      </c>
      <c r="C8189">
        <v>10.839599609375</v>
      </c>
      <c r="D8189">
        <v>20.0050048828125</v>
      </c>
      <c r="E8189">
        <v>1.2431059977555281</v>
      </c>
      <c r="F8189">
        <v>4.2189655303955078</v>
      </c>
      <c r="G8189">
        <v>7.7143100497778505E-5</v>
      </c>
      <c r="H8189" s="15">
        <v>-999</v>
      </c>
    </row>
    <row r="8190" spans="1:8" x14ac:dyDescent="0.35">
      <c r="A8190" s="14">
        <v>94376</v>
      </c>
      <c r="B8190">
        <v>15144.1103515625</v>
      </c>
      <c r="C8190">
        <v>10.06674194335938</v>
      </c>
      <c r="D8190">
        <v>18.5740966796875</v>
      </c>
      <c r="E8190">
        <v>1.0980915119383869</v>
      </c>
      <c r="F8190">
        <v>3.4952306747436519</v>
      </c>
      <c r="G8190">
        <v>0</v>
      </c>
      <c r="H8190" s="15">
        <v>-999</v>
      </c>
    </row>
    <row r="8191" spans="1:8" x14ac:dyDescent="0.35">
      <c r="A8191" s="14">
        <v>94377</v>
      </c>
      <c r="B8191">
        <v>29055.41015625</v>
      </c>
      <c r="C8191">
        <v>7.869110107421875</v>
      </c>
      <c r="D8191">
        <v>21.2945556640625</v>
      </c>
      <c r="E8191">
        <v>0.92382754385004429</v>
      </c>
      <c r="F8191">
        <v>3.9814572334289551</v>
      </c>
      <c r="G8191">
        <v>0</v>
      </c>
      <c r="H8191" s="15">
        <v>-999</v>
      </c>
    </row>
    <row r="8192" spans="1:8" x14ac:dyDescent="0.35">
      <c r="A8192" s="14">
        <v>94378</v>
      </c>
      <c r="B8192">
        <v>29919.439453125</v>
      </c>
      <c r="C8192">
        <v>9.298614501953125</v>
      </c>
      <c r="D8192">
        <v>24.641326904296879</v>
      </c>
      <c r="E8192">
        <v>1.0757140507013301</v>
      </c>
      <c r="F8192">
        <v>3.8059530258178711</v>
      </c>
      <c r="G8192">
        <v>0</v>
      </c>
      <c r="H8192" s="15">
        <v>-999</v>
      </c>
    </row>
    <row r="8193" spans="1:8" x14ac:dyDescent="0.35">
      <c r="A8193" s="14">
        <v>94379</v>
      </c>
      <c r="B8193">
        <v>29916.0078125</v>
      </c>
      <c r="C8193">
        <v>10.77630615234375</v>
      </c>
      <c r="D8193">
        <v>28.81988525390625</v>
      </c>
      <c r="E8193">
        <v>1.2920475381831411</v>
      </c>
      <c r="F8193">
        <v>2.8012723922729492</v>
      </c>
      <c r="G8193">
        <v>0</v>
      </c>
      <c r="H8193" s="15">
        <v>-999</v>
      </c>
    </row>
    <row r="8194" spans="1:8" x14ac:dyDescent="0.35">
      <c r="A8194" s="14">
        <v>94380</v>
      </c>
      <c r="B8194">
        <v>15298.400390625</v>
      </c>
      <c r="C8194">
        <v>16.40167236328125</v>
      </c>
      <c r="D8194">
        <v>24.6163330078125</v>
      </c>
      <c r="E8194">
        <v>2.1533579933856508</v>
      </c>
      <c r="F8194">
        <v>2.8818426132202148</v>
      </c>
      <c r="G8194">
        <v>5.7851557731628418</v>
      </c>
      <c r="H8194" s="15">
        <v>-999</v>
      </c>
    </row>
    <row r="8195" spans="1:8" x14ac:dyDescent="0.35">
      <c r="A8195" s="14">
        <v>94381</v>
      </c>
      <c r="B8195">
        <v>12906.32421875</v>
      </c>
      <c r="C8195">
        <v>13.39248657226562</v>
      </c>
      <c r="D8195">
        <v>20.099609375</v>
      </c>
      <c r="E8195">
        <v>1.5679398836876679</v>
      </c>
      <c r="F8195">
        <v>2.2677545547485352</v>
      </c>
      <c r="G8195">
        <v>7.1102723479270935E-2</v>
      </c>
      <c r="H8195" s="15">
        <v>-999</v>
      </c>
    </row>
    <row r="8196" spans="1:8" x14ac:dyDescent="0.35">
      <c r="A8196" s="14">
        <v>94382</v>
      </c>
      <c r="B8196">
        <v>12901.7529296875</v>
      </c>
      <c r="C8196">
        <v>10.65725708007812</v>
      </c>
      <c r="D8196">
        <v>19.573333740234379</v>
      </c>
      <c r="E8196">
        <v>1.3915189241912049</v>
      </c>
      <c r="F8196">
        <v>1.491124153137207</v>
      </c>
      <c r="G8196">
        <v>0.79758131504058838</v>
      </c>
      <c r="H8196" s="15">
        <v>-999</v>
      </c>
    </row>
    <row r="8197" spans="1:8" x14ac:dyDescent="0.35">
      <c r="A8197" s="14">
        <v>94383</v>
      </c>
      <c r="B8197">
        <v>18279.068359375</v>
      </c>
      <c r="C8197">
        <v>9.798431396484375</v>
      </c>
      <c r="D8197">
        <v>20.63458251953125</v>
      </c>
      <c r="E8197">
        <v>1.232994840595782</v>
      </c>
      <c r="F8197">
        <v>2.2127561569213872</v>
      </c>
      <c r="G8197">
        <v>1.2097928673028949E-2</v>
      </c>
      <c r="H8197" s="15">
        <v>-999</v>
      </c>
    </row>
    <row r="8198" spans="1:8" x14ac:dyDescent="0.35">
      <c r="A8198" s="14">
        <v>94384</v>
      </c>
      <c r="B8198">
        <v>6037.53515625</v>
      </c>
      <c r="C8198">
        <v>12.176513671875</v>
      </c>
      <c r="D8198">
        <v>16.66802978515625</v>
      </c>
      <c r="E8198">
        <v>1.3762805322182661</v>
      </c>
      <c r="F8198">
        <v>4.2760653495788574</v>
      </c>
      <c r="G8198">
        <v>3.62775707244873</v>
      </c>
      <c r="H8198" s="15">
        <v>-999</v>
      </c>
    </row>
    <row r="8199" spans="1:8" x14ac:dyDescent="0.35">
      <c r="A8199" s="14">
        <v>94385</v>
      </c>
      <c r="B8199">
        <v>9484.501953125</v>
      </c>
      <c r="C8199">
        <v>12.11886596679688</v>
      </c>
      <c r="D8199">
        <v>21.14453125</v>
      </c>
      <c r="E8199">
        <v>1.444788363272804</v>
      </c>
      <c r="F8199">
        <v>5.3374958038330078</v>
      </c>
      <c r="G8199">
        <v>6.0354709625244141</v>
      </c>
      <c r="H8199" s="15">
        <v>-999</v>
      </c>
    </row>
    <row r="8200" spans="1:8" x14ac:dyDescent="0.35">
      <c r="A8200" s="14">
        <v>94386</v>
      </c>
      <c r="B8200">
        <v>4066.04443359375</v>
      </c>
      <c r="C8200">
        <v>10.229248046875</v>
      </c>
      <c r="D8200">
        <v>14.31182861328125</v>
      </c>
      <c r="E8200">
        <v>1.3647610688793259</v>
      </c>
      <c r="F8200">
        <v>4.3653936386108398</v>
      </c>
      <c r="G8200">
        <v>11.417171478271481</v>
      </c>
      <c r="H8200" s="15">
        <v>-999</v>
      </c>
    </row>
    <row r="8201" spans="1:8" x14ac:dyDescent="0.35">
      <c r="A8201" s="14">
        <v>94387</v>
      </c>
      <c r="B8201">
        <v>7142.712890625</v>
      </c>
      <c r="C8201">
        <v>11.12493896484375</v>
      </c>
      <c r="D8201">
        <v>17.010528564453121</v>
      </c>
      <c r="E8201">
        <v>1.410861429962317</v>
      </c>
      <c r="F8201">
        <v>2.3595352172851558</v>
      </c>
      <c r="G8201">
        <v>0.1779738515615463</v>
      </c>
      <c r="H8201" s="15">
        <v>-999</v>
      </c>
    </row>
    <row r="8202" spans="1:8" x14ac:dyDescent="0.35">
      <c r="A8202" s="14">
        <v>94388</v>
      </c>
      <c r="B8202">
        <v>12746.3203125</v>
      </c>
      <c r="C8202">
        <v>9.33642578125</v>
      </c>
      <c r="D8202">
        <v>18.491455078125</v>
      </c>
      <c r="E8202">
        <v>1.3539415753015209</v>
      </c>
      <c r="F8202">
        <v>1.3559055328369141</v>
      </c>
      <c r="G8202">
        <v>1.807963103055954E-2</v>
      </c>
      <c r="H8202" s="15">
        <v>-999</v>
      </c>
    </row>
    <row r="8203" spans="1:8" x14ac:dyDescent="0.35">
      <c r="A8203" s="14">
        <v>94389</v>
      </c>
      <c r="B8203">
        <v>20469.994140625</v>
      </c>
      <c r="C8203">
        <v>9.154052734375</v>
      </c>
      <c r="D8203">
        <v>21.76971435546875</v>
      </c>
      <c r="E8203">
        <v>1.4777009123427549</v>
      </c>
      <c r="F8203">
        <v>3.543573379516602</v>
      </c>
      <c r="G8203">
        <v>3.4356029033660889</v>
      </c>
      <c r="H8203" s="15">
        <v>-999</v>
      </c>
    </row>
    <row r="8204" spans="1:8" x14ac:dyDescent="0.35">
      <c r="A8204" s="14">
        <v>94390</v>
      </c>
      <c r="B8204">
        <v>22122.619140625</v>
      </c>
      <c r="C8204">
        <v>12.37396240234375</v>
      </c>
      <c r="D8204">
        <v>26.2353515625</v>
      </c>
      <c r="E8204">
        <v>2.0035377237274061</v>
      </c>
      <c r="F8204">
        <v>3.35545825958252</v>
      </c>
      <c r="G8204">
        <v>9.1541595458984375</v>
      </c>
      <c r="H8204" s="15">
        <v>-999</v>
      </c>
    </row>
    <row r="8205" spans="1:8" x14ac:dyDescent="0.35">
      <c r="A8205" s="14">
        <v>94391</v>
      </c>
      <c r="B8205">
        <v>12883.466796875</v>
      </c>
      <c r="C8205">
        <v>16.242950439453121</v>
      </c>
      <c r="D8205">
        <v>25.2012939453125</v>
      </c>
      <c r="E8205">
        <v>2.157276976224709</v>
      </c>
      <c r="F8205">
        <v>1.3979425430297849</v>
      </c>
      <c r="G8205">
        <v>3.9497635364532471</v>
      </c>
      <c r="H8205" s="15">
        <v>-999</v>
      </c>
    </row>
    <row r="8206" spans="1:8" x14ac:dyDescent="0.35">
      <c r="A8206" s="14">
        <v>94392</v>
      </c>
      <c r="B8206">
        <v>16155.5712890625</v>
      </c>
      <c r="C8206">
        <v>17.252960205078121</v>
      </c>
      <c r="D8206">
        <v>25.738433837890621</v>
      </c>
      <c r="E8206">
        <v>2.1655972554024938</v>
      </c>
      <c r="F8206">
        <v>1.368165969848633</v>
      </c>
      <c r="G8206">
        <v>0.86662447452545166</v>
      </c>
      <c r="H8206" s="15">
        <v>-999</v>
      </c>
    </row>
    <row r="8207" spans="1:8" x14ac:dyDescent="0.35">
      <c r="A8207" s="14">
        <v>94393</v>
      </c>
      <c r="B8207">
        <v>19059.662109375</v>
      </c>
      <c r="C8207">
        <v>17.54205322265625</v>
      </c>
      <c r="D8207">
        <v>27.9000244140625</v>
      </c>
      <c r="E8207">
        <v>2.378527109677826</v>
      </c>
      <c r="F8207">
        <v>2.7655410766601558</v>
      </c>
      <c r="G8207">
        <v>0.24506473541259771</v>
      </c>
      <c r="H8207" s="15">
        <v>-999</v>
      </c>
    </row>
    <row r="8208" spans="1:8" x14ac:dyDescent="0.35">
      <c r="A8208" s="14">
        <v>94394</v>
      </c>
      <c r="B8208">
        <v>21481.455078125</v>
      </c>
      <c r="C8208">
        <v>17.8236083984375</v>
      </c>
      <c r="D8208">
        <v>27.853271484375</v>
      </c>
      <c r="E8208">
        <v>2.4588853392095582</v>
      </c>
      <c r="F8208">
        <v>2.3090906143188481</v>
      </c>
      <c r="G8208">
        <v>18.673660278320309</v>
      </c>
      <c r="H8208" s="15">
        <v>-999</v>
      </c>
    </row>
    <row r="8209" spans="1:8" x14ac:dyDescent="0.35">
      <c r="A8209" s="14">
        <v>94395</v>
      </c>
      <c r="B8209">
        <v>11803.4326171875</v>
      </c>
      <c r="C8209">
        <v>17.19061279296875</v>
      </c>
      <c r="D8209">
        <v>25.298065185546879</v>
      </c>
      <c r="E8209">
        <v>2.1434102805471058</v>
      </c>
      <c r="F8209">
        <v>1.910441398620605</v>
      </c>
      <c r="G8209">
        <v>3.2405633479356773E-2</v>
      </c>
      <c r="H8209" s="15">
        <v>-999</v>
      </c>
    </row>
    <row r="8210" spans="1:8" x14ac:dyDescent="0.35">
      <c r="A8210" s="14">
        <v>94396</v>
      </c>
      <c r="B8210">
        <v>18266.49609375</v>
      </c>
      <c r="C8210">
        <v>16.793792724609379</v>
      </c>
      <c r="D8210">
        <v>24.490203857421879</v>
      </c>
      <c r="E8210">
        <v>2.1346814528811588</v>
      </c>
      <c r="F8210">
        <v>1.2192850112915039</v>
      </c>
      <c r="G8210">
        <v>2.8957726955413818</v>
      </c>
      <c r="H8210" s="15">
        <v>-999</v>
      </c>
    </row>
    <row r="8211" spans="1:8" x14ac:dyDescent="0.35">
      <c r="A8211" s="14">
        <v>94397</v>
      </c>
      <c r="B8211">
        <v>17904.19921875</v>
      </c>
      <c r="C8211">
        <v>16.665283203125</v>
      </c>
      <c r="D8211">
        <v>25.738433837890621</v>
      </c>
      <c r="E8211">
        <v>2.130589397852455</v>
      </c>
      <c r="F8211">
        <v>1.4322719573974609</v>
      </c>
      <c r="G8211">
        <v>6.4232782460749149E-3</v>
      </c>
      <c r="H8211" s="15">
        <v>-999</v>
      </c>
    </row>
    <row r="8212" spans="1:8" x14ac:dyDescent="0.35">
      <c r="A8212" s="14">
        <v>94398</v>
      </c>
      <c r="B8212">
        <v>17857.33984375</v>
      </c>
      <c r="C8212">
        <v>16.40924072265625</v>
      </c>
      <c r="D8212">
        <v>26.750732421875</v>
      </c>
      <c r="E8212">
        <v>2.1307732626282179</v>
      </c>
      <c r="F8212">
        <v>2.3206510543823242</v>
      </c>
      <c r="G8212">
        <v>0</v>
      </c>
      <c r="H8212" s="15">
        <v>-999</v>
      </c>
    </row>
    <row r="8213" spans="1:8" x14ac:dyDescent="0.35">
      <c r="A8213" s="14">
        <v>94399</v>
      </c>
      <c r="B8213">
        <v>17759.05078125</v>
      </c>
      <c r="C8213">
        <v>17.149017333984379</v>
      </c>
      <c r="D8213">
        <v>26.75726318359375</v>
      </c>
      <c r="E8213">
        <v>2.122913854745323</v>
      </c>
      <c r="F8213">
        <v>2.3570833206176758</v>
      </c>
      <c r="G8213">
        <v>0</v>
      </c>
      <c r="H8213" s="15">
        <v>-999</v>
      </c>
    </row>
    <row r="8214" spans="1:8" x14ac:dyDescent="0.35">
      <c r="A8214" s="14">
        <v>94400</v>
      </c>
      <c r="B8214">
        <v>15477.8349609375</v>
      </c>
      <c r="C8214">
        <v>14.48468017578125</v>
      </c>
      <c r="D8214">
        <v>22.097015380859379</v>
      </c>
      <c r="E8214">
        <v>1.749193589551614</v>
      </c>
      <c r="F8214">
        <v>3.423768043518066</v>
      </c>
      <c r="G8214">
        <v>0.13297335803508761</v>
      </c>
      <c r="H8214" s="15">
        <v>-999</v>
      </c>
    </row>
    <row r="8215" spans="1:8" x14ac:dyDescent="0.35">
      <c r="A8215" s="14">
        <v>94401</v>
      </c>
      <c r="B8215">
        <v>14025.2177734375</v>
      </c>
      <c r="C8215">
        <v>13.99810791015625</v>
      </c>
      <c r="D8215">
        <v>20.553009033203121</v>
      </c>
      <c r="E8215">
        <v>1.4299403644568529</v>
      </c>
      <c r="F8215">
        <v>3.6378059387207031</v>
      </c>
      <c r="G8215">
        <v>0.14458152651786799</v>
      </c>
      <c r="H8215" s="15">
        <v>-999</v>
      </c>
    </row>
    <row r="8216" spans="1:8" x14ac:dyDescent="0.35">
      <c r="A8216" s="14">
        <v>94402</v>
      </c>
      <c r="B8216">
        <v>17168.173828125</v>
      </c>
      <c r="C8216">
        <v>13.77984619140625</v>
      </c>
      <c r="D8216">
        <v>21.596832275390621</v>
      </c>
      <c r="E8216">
        <v>1.4191369838782639</v>
      </c>
      <c r="F8216">
        <v>4.7009878158569336</v>
      </c>
      <c r="G8216">
        <v>0.26755562424659729</v>
      </c>
      <c r="H8216" s="15">
        <v>-999</v>
      </c>
    </row>
    <row r="8217" spans="1:8" x14ac:dyDescent="0.35">
      <c r="A8217" s="14">
        <v>94403</v>
      </c>
      <c r="B8217">
        <v>15474.4072265625</v>
      </c>
      <c r="C8217">
        <v>10.67330932617188</v>
      </c>
      <c r="D8217">
        <v>21.285858154296879</v>
      </c>
      <c r="E8217">
        <v>1.437888273563096</v>
      </c>
      <c r="F8217">
        <v>2.7000331878662109</v>
      </c>
      <c r="G8217">
        <v>1.807963103055954E-2</v>
      </c>
      <c r="H8217" s="15">
        <v>-999</v>
      </c>
    </row>
    <row r="8218" spans="1:8" x14ac:dyDescent="0.35">
      <c r="A8218" s="14">
        <v>94404</v>
      </c>
      <c r="B8218">
        <v>23257.509765625</v>
      </c>
      <c r="C8218">
        <v>9.707733154296875</v>
      </c>
      <c r="D8218">
        <v>21.56097412109375</v>
      </c>
      <c r="E8218">
        <v>1.3550460053869999</v>
      </c>
      <c r="F8218">
        <v>1.8922252655029299</v>
      </c>
      <c r="G8218">
        <v>3.7701762630604208E-4</v>
      </c>
      <c r="H8218" s="15">
        <v>-999</v>
      </c>
    </row>
    <row r="8219" spans="1:8" x14ac:dyDescent="0.35">
      <c r="A8219" s="14">
        <v>94405</v>
      </c>
      <c r="B8219">
        <v>23686.095703125</v>
      </c>
      <c r="C8219">
        <v>10.898193359375</v>
      </c>
      <c r="D8219">
        <v>25.017547607421879</v>
      </c>
      <c r="E8219">
        <v>1.5528547397655079</v>
      </c>
      <c r="F8219">
        <v>1.510040283203125</v>
      </c>
      <c r="G8219">
        <v>2.1624288056045771E-3</v>
      </c>
      <c r="H8219" s="15">
        <v>-999</v>
      </c>
    </row>
    <row r="8220" spans="1:8" x14ac:dyDescent="0.35">
      <c r="A8220" s="14">
        <v>94406</v>
      </c>
      <c r="B8220">
        <v>18152.205078125</v>
      </c>
      <c r="C8220">
        <v>14.76528930664062</v>
      </c>
      <c r="D8220">
        <v>23.88348388671875</v>
      </c>
      <c r="E8220">
        <v>1.604634968291581</v>
      </c>
      <c r="F8220">
        <v>1.341192245483398</v>
      </c>
      <c r="G8220">
        <v>0.12717004120349881</v>
      </c>
      <c r="H8220" s="15">
        <v>-999</v>
      </c>
    </row>
    <row r="8221" spans="1:8" x14ac:dyDescent="0.35">
      <c r="A8221" s="14">
        <v>94407</v>
      </c>
      <c r="B8221">
        <v>15595.5537109375</v>
      </c>
      <c r="C8221">
        <v>13.8214111328125</v>
      </c>
      <c r="D8221">
        <v>23.96502685546875</v>
      </c>
      <c r="E8221">
        <v>1.723132156283794</v>
      </c>
      <c r="F8221">
        <v>2.3819551467895508</v>
      </c>
      <c r="G8221">
        <v>0.27506348490715032</v>
      </c>
      <c r="H8221" s="15">
        <v>-999</v>
      </c>
    </row>
    <row r="8222" spans="1:8" x14ac:dyDescent="0.35">
      <c r="A8222" s="14">
        <v>94408</v>
      </c>
      <c r="B8222">
        <v>20345.419921875</v>
      </c>
      <c r="C8222">
        <v>13.03060913085938</v>
      </c>
      <c r="D8222">
        <v>24.86749267578125</v>
      </c>
      <c r="E8222">
        <v>1.799540860238682</v>
      </c>
      <c r="F8222">
        <v>1.6631250381469731</v>
      </c>
      <c r="G8222">
        <v>2.1624288056045771E-3</v>
      </c>
      <c r="H8222" s="15">
        <v>-999</v>
      </c>
    </row>
    <row r="8223" spans="1:8" x14ac:dyDescent="0.35">
      <c r="A8223" s="14">
        <v>94409</v>
      </c>
      <c r="B8223">
        <v>19200.240234375</v>
      </c>
      <c r="C8223">
        <v>15.7752685546875</v>
      </c>
      <c r="D8223">
        <v>25.2012939453125</v>
      </c>
      <c r="E8223">
        <v>1.689589105815634</v>
      </c>
      <c r="F8223">
        <v>2.3518285751342769</v>
      </c>
      <c r="G8223">
        <v>1.470751874148846E-2</v>
      </c>
      <c r="H8223" s="15">
        <v>-999</v>
      </c>
    </row>
    <row r="8224" spans="1:8" x14ac:dyDescent="0.35">
      <c r="A8224" s="14">
        <v>94410</v>
      </c>
      <c r="B8224">
        <v>16109.8544921875</v>
      </c>
      <c r="C8224">
        <v>15.19326782226562</v>
      </c>
      <c r="D8224">
        <v>22.680908203125</v>
      </c>
      <c r="E8224">
        <v>1.5127992373224419</v>
      </c>
      <c r="F8224">
        <v>3.3663177490234379</v>
      </c>
      <c r="G8224">
        <v>1.773571252822876</v>
      </c>
      <c r="H8224" s="15">
        <v>-999</v>
      </c>
    </row>
    <row r="8225" spans="1:8" x14ac:dyDescent="0.35">
      <c r="A8225" s="14">
        <v>94411</v>
      </c>
      <c r="B8225">
        <v>9957.658203125</v>
      </c>
      <c r="C8225">
        <v>13.81008911132812</v>
      </c>
      <c r="D8225">
        <v>20.03546142578125</v>
      </c>
      <c r="E8225">
        <v>1.4534914870604509</v>
      </c>
      <c r="F8225">
        <v>3.8318758010864258</v>
      </c>
      <c r="G8225">
        <v>3.7461915016174321</v>
      </c>
      <c r="H8225" s="15">
        <v>-999</v>
      </c>
    </row>
    <row r="8226" spans="1:8" x14ac:dyDescent="0.35">
      <c r="A8226" s="14">
        <v>94412</v>
      </c>
      <c r="B8226">
        <v>10548.5361328125</v>
      </c>
      <c r="C8226">
        <v>13.135498046875</v>
      </c>
      <c r="D8226">
        <v>20.189849853515621</v>
      </c>
      <c r="E8226">
        <v>1.487190319915485</v>
      </c>
      <c r="F8226">
        <v>2.692326545715332</v>
      </c>
      <c r="G8226">
        <v>0.35983550548553472</v>
      </c>
      <c r="H8226" s="15">
        <v>-999</v>
      </c>
    </row>
    <row r="8227" spans="1:8" x14ac:dyDescent="0.35">
      <c r="A8227" s="14">
        <v>94413</v>
      </c>
      <c r="B8227">
        <v>12089.1552734375</v>
      </c>
      <c r="C8227">
        <v>12.07635498046875</v>
      </c>
      <c r="D8227">
        <v>20.923797607421879</v>
      </c>
      <c r="E8227">
        <v>1.589730111753745</v>
      </c>
      <c r="F8227">
        <v>2.2110052108764648</v>
      </c>
      <c r="G8227">
        <v>6.9181621074676514E-2</v>
      </c>
      <c r="H8227" s="15">
        <v>-999</v>
      </c>
    </row>
    <row r="8228" spans="1:8" x14ac:dyDescent="0.35">
      <c r="A8228" s="14">
        <v>94414</v>
      </c>
      <c r="B8228">
        <v>20183.126953125</v>
      </c>
      <c r="C8228">
        <v>13.21484375</v>
      </c>
      <c r="D8228">
        <v>25.13824462890625</v>
      </c>
      <c r="E8228">
        <v>1.718290402150175</v>
      </c>
      <c r="F8228">
        <v>3.2818937301635742</v>
      </c>
      <c r="G8228">
        <v>1.470751874148846E-2</v>
      </c>
      <c r="H8228" s="15">
        <v>-999</v>
      </c>
    </row>
    <row r="8229" spans="1:8" x14ac:dyDescent="0.35">
      <c r="A8229" s="14">
        <v>94415</v>
      </c>
      <c r="B8229">
        <v>22434.626953125</v>
      </c>
      <c r="C8229">
        <v>15.54852294921875</v>
      </c>
      <c r="D8229">
        <v>27.29656982421875</v>
      </c>
      <c r="E8229">
        <v>1.785118393130688</v>
      </c>
      <c r="F8229">
        <v>2.4635763168334961</v>
      </c>
      <c r="G8229">
        <v>6.4232782460749149E-3</v>
      </c>
      <c r="H8229" s="15">
        <v>-999</v>
      </c>
    </row>
    <row r="8230" spans="1:8" x14ac:dyDescent="0.35">
      <c r="A8230" s="14">
        <v>94416</v>
      </c>
      <c r="B8230">
        <v>25417.578125</v>
      </c>
      <c r="C8230">
        <v>15.79888916015625</v>
      </c>
      <c r="D8230">
        <v>29.071075439453121</v>
      </c>
      <c r="E8230">
        <v>1.820304099364815</v>
      </c>
      <c r="F8230">
        <v>1.8701562881469731</v>
      </c>
      <c r="G8230">
        <v>0</v>
      </c>
      <c r="H8230" s="15">
        <v>-999</v>
      </c>
    </row>
    <row r="8231" spans="1:8" x14ac:dyDescent="0.35">
      <c r="A8231" s="14">
        <v>94417</v>
      </c>
      <c r="B8231">
        <v>25425.578125</v>
      </c>
      <c r="C8231">
        <v>15.67041015625</v>
      </c>
      <c r="D8231">
        <v>30.962982177734379</v>
      </c>
      <c r="E8231">
        <v>1.6893981416212389</v>
      </c>
      <c r="F8231">
        <v>2.3928146362304692</v>
      </c>
      <c r="G8231">
        <v>0</v>
      </c>
      <c r="H8231" s="15">
        <v>-999</v>
      </c>
    </row>
    <row r="8232" spans="1:8" x14ac:dyDescent="0.35">
      <c r="A8232" s="14">
        <v>94418</v>
      </c>
      <c r="B8232">
        <v>28947.9765625</v>
      </c>
      <c r="C8232">
        <v>16.389404296875</v>
      </c>
      <c r="D8232">
        <v>27.228057861328121</v>
      </c>
      <c r="E8232">
        <v>1.8873458191415999</v>
      </c>
      <c r="F8232">
        <v>3.7565598487853999</v>
      </c>
      <c r="G8232">
        <v>5.4019363597035408E-3</v>
      </c>
      <c r="H8232" s="15">
        <v>-999</v>
      </c>
    </row>
    <row r="8233" spans="1:8" x14ac:dyDescent="0.35">
      <c r="A8233" s="14">
        <v>94419</v>
      </c>
      <c r="B8233">
        <v>23194.650390625</v>
      </c>
      <c r="C8233">
        <v>12.47222900390625</v>
      </c>
      <c r="D8233">
        <v>24.953399658203121</v>
      </c>
      <c r="E8233">
        <v>1.5342068005971581</v>
      </c>
      <c r="F8233">
        <v>1.8162088394165039</v>
      </c>
      <c r="G8233">
        <v>5.4019363597035408E-3</v>
      </c>
      <c r="H8233" s="15">
        <v>-999</v>
      </c>
    </row>
    <row r="8234" spans="1:8" x14ac:dyDescent="0.35">
      <c r="A8234" s="14">
        <v>94420</v>
      </c>
      <c r="B8234">
        <v>29383.419921875</v>
      </c>
      <c r="C8234">
        <v>13.29421997070312</v>
      </c>
      <c r="D8234">
        <v>30.187744140625</v>
      </c>
      <c r="E8234">
        <v>1.7261928903448249</v>
      </c>
      <c r="F8234">
        <v>2.098906517028809</v>
      </c>
      <c r="G8234">
        <v>0</v>
      </c>
      <c r="H8234" s="15">
        <v>-999</v>
      </c>
    </row>
    <row r="8235" spans="1:8" x14ac:dyDescent="0.35">
      <c r="A8235" s="14">
        <v>94421</v>
      </c>
      <c r="B8235">
        <v>26678.19140625</v>
      </c>
      <c r="C8235">
        <v>17.554351806640621</v>
      </c>
      <c r="D8235">
        <v>36.1212158203125</v>
      </c>
      <c r="E8235">
        <v>2.0946368380983471</v>
      </c>
      <c r="F8235">
        <v>3.0976324081420898</v>
      </c>
      <c r="G8235">
        <v>1.5662921667098999</v>
      </c>
      <c r="H8235" s="15">
        <v>-999</v>
      </c>
    </row>
    <row r="8236" spans="1:8" x14ac:dyDescent="0.35">
      <c r="A8236" s="14">
        <v>94422</v>
      </c>
      <c r="B8236">
        <v>23244.939453125</v>
      </c>
      <c r="C8236">
        <v>17.89447021484375</v>
      </c>
      <c r="D8236">
        <v>31.440338134765621</v>
      </c>
      <c r="E8236">
        <v>1.9490658151065361</v>
      </c>
      <c r="F8236">
        <v>2.8075780868530269</v>
      </c>
      <c r="G8236">
        <v>8.9187994599342346E-2</v>
      </c>
      <c r="H8236" s="15">
        <v>-999</v>
      </c>
    </row>
    <row r="8237" spans="1:8" x14ac:dyDescent="0.35">
      <c r="A8237" s="14">
        <v>94423</v>
      </c>
      <c r="B8237">
        <v>21122.5859375</v>
      </c>
      <c r="C8237">
        <v>17.17169189453125</v>
      </c>
      <c r="D8237">
        <v>27.708648681640621</v>
      </c>
      <c r="E8237">
        <v>1.523734834190708</v>
      </c>
      <c r="F8237">
        <v>2.0782384872436519</v>
      </c>
      <c r="G8237">
        <v>5.4019363597035408E-3</v>
      </c>
      <c r="H8237" s="15">
        <v>-999</v>
      </c>
    </row>
    <row r="8238" spans="1:8" x14ac:dyDescent="0.35">
      <c r="A8238" s="14">
        <v>94424</v>
      </c>
      <c r="B8238">
        <v>18236.779296875</v>
      </c>
      <c r="C8238">
        <v>13.7562255859375</v>
      </c>
      <c r="D8238">
        <v>24.1824951171875</v>
      </c>
      <c r="E8238">
        <v>1.618914249964438</v>
      </c>
      <c r="F8238">
        <v>3.5081920623779301</v>
      </c>
      <c r="G8238">
        <v>0.92414629459381104</v>
      </c>
      <c r="H8238" s="15">
        <v>-999</v>
      </c>
    </row>
    <row r="8239" spans="1:8" x14ac:dyDescent="0.35">
      <c r="A8239" s="14">
        <v>94425</v>
      </c>
      <c r="B8239">
        <v>22545.48828125</v>
      </c>
      <c r="C8239">
        <v>14.18328857421875</v>
      </c>
      <c r="D8239">
        <v>25.587310791015621</v>
      </c>
      <c r="E8239">
        <v>1.5858481838073291</v>
      </c>
      <c r="F8239">
        <v>2.833149909973145</v>
      </c>
      <c r="G8239">
        <v>6.0997206717729568E-2</v>
      </c>
      <c r="H8239" s="15">
        <v>-999</v>
      </c>
    </row>
    <row r="8240" spans="1:8" x14ac:dyDescent="0.35">
      <c r="A8240" s="14">
        <v>94426</v>
      </c>
      <c r="B8240">
        <v>28003.947265625</v>
      </c>
      <c r="C8240">
        <v>14.90512084960938</v>
      </c>
      <c r="D8240">
        <v>30.669403076171879</v>
      </c>
      <c r="E8240">
        <v>1.5853820992378991</v>
      </c>
      <c r="F8240">
        <v>2.8457612991333008</v>
      </c>
      <c r="G8240">
        <v>0</v>
      </c>
      <c r="H8240" s="15">
        <v>-999</v>
      </c>
    </row>
    <row r="8241" spans="1:8" x14ac:dyDescent="0.35">
      <c r="A8241" s="14">
        <v>94427</v>
      </c>
      <c r="B8241">
        <v>21831.1796875</v>
      </c>
      <c r="C8241">
        <v>16.512237548828121</v>
      </c>
      <c r="D8241">
        <v>29.23199462890625</v>
      </c>
      <c r="E8241">
        <v>1.962857531313664</v>
      </c>
      <c r="F8241">
        <v>1.845634460449219</v>
      </c>
      <c r="G8241">
        <v>6.7423524856567383</v>
      </c>
      <c r="H8241" s="15">
        <v>-999</v>
      </c>
    </row>
    <row r="8242" spans="1:8" x14ac:dyDescent="0.35">
      <c r="A8242" s="14">
        <v>94428</v>
      </c>
      <c r="B8242">
        <v>17244.748046875</v>
      </c>
      <c r="C8242">
        <v>17.7952880859375</v>
      </c>
      <c r="D8242">
        <v>26.750732421875</v>
      </c>
      <c r="E8242">
        <v>2.2147377066791312</v>
      </c>
      <c r="F8242">
        <v>0.91556930541992188</v>
      </c>
      <c r="G8242">
        <v>3.6508197784423828</v>
      </c>
      <c r="H8242" s="15">
        <v>-999</v>
      </c>
    </row>
    <row r="8243" spans="1:8" x14ac:dyDescent="0.35">
      <c r="A8243" s="14">
        <v>94429</v>
      </c>
      <c r="B8243">
        <v>17901.912109375</v>
      </c>
      <c r="C8243">
        <v>17.816070556640621</v>
      </c>
      <c r="D8243">
        <v>26.700714111328121</v>
      </c>
      <c r="E8243">
        <v>2.1294599548468249</v>
      </c>
      <c r="F8243">
        <v>1.356956481933594</v>
      </c>
      <c r="G8243">
        <v>1.7351976633071899</v>
      </c>
      <c r="H8243" s="15">
        <v>-999</v>
      </c>
    </row>
    <row r="8244" spans="1:8" x14ac:dyDescent="0.35">
      <c r="A8244" s="14">
        <v>94430</v>
      </c>
      <c r="B8244">
        <v>18565.93359375</v>
      </c>
      <c r="C8244">
        <v>17.239715576171879</v>
      </c>
      <c r="D8244">
        <v>29.216766357421879</v>
      </c>
      <c r="E8244">
        <v>2.1446907530036592</v>
      </c>
      <c r="F8244">
        <v>1.9952154159545901</v>
      </c>
      <c r="G8244">
        <v>2.7461321353912349</v>
      </c>
      <c r="H8244" s="15">
        <v>-999</v>
      </c>
    </row>
    <row r="8245" spans="1:8" x14ac:dyDescent="0.35">
      <c r="A8245" s="14">
        <v>94431</v>
      </c>
      <c r="B8245">
        <v>12750.8896484375</v>
      </c>
      <c r="C8245">
        <v>15.8773193359375</v>
      </c>
      <c r="D8245">
        <v>23.47247314453125</v>
      </c>
      <c r="E8245">
        <v>1.8780492782766749</v>
      </c>
      <c r="F8245">
        <v>3.632901668548584</v>
      </c>
      <c r="G8245">
        <v>3.4894464015960689</v>
      </c>
      <c r="H8245" s="15">
        <v>-999</v>
      </c>
    </row>
    <row r="8246" spans="1:8" x14ac:dyDescent="0.35">
      <c r="A8246" s="14">
        <v>94432</v>
      </c>
      <c r="B8246">
        <v>14414.9443359375</v>
      </c>
      <c r="C8246">
        <v>15.26412963867188</v>
      </c>
      <c r="D8246">
        <v>21.6468505859375</v>
      </c>
      <c r="E8246">
        <v>1.72882050941529</v>
      </c>
      <c r="F8246">
        <v>4.608156681060791</v>
      </c>
      <c r="G8246">
        <v>4.7282319068908691</v>
      </c>
      <c r="H8246" s="15">
        <v>-999</v>
      </c>
    </row>
    <row r="8247" spans="1:8" x14ac:dyDescent="0.35">
      <c r="A8247" s="14">
        <v>94433</v>
      </c>
      <c r="B8247">
        <v>17012.740234375</v>
      </c>
      <c r="C8247">
        <v>14.66607666015625</v>
      </c>
      <c r="D8247">
        <v>23.926971435546879</v>
      </c>
      <c r="E8247">
        <v>1.722409442704637</v>
      </c>
      <c r="F8247">
        <v>2.8951549530029301</v>
      </c>
      <c r="G8247">
        <v>0.10864917188882831</v>
      </c>
      <c r="H8247" s="15">
        <v>-999</v>
      </c>
    </row>
    <row r="8248" spans="1:8" x14ac:dyDescent="0.35">
      <c r="A8248" s="14">
        <v>94434</v>
      </c>
      <c r="B8248">
        <v>19212.810546875</v>
      </c>
      <c r="C8248">
        <v>13.3310546875</v>
      </c>
      <c r="D8248">
        <v>27.686920166015621</v>
      </c>
      <c r="E8248">
        <v>1.6500858907157521</v>
      </c>
      <c r="F8248">
        <v>1.6809902191162109</v>
      </c>
      <c r="G8248">
        <v>0</v>
      </c>
      <c r="H8248" s="15">
        <v>-999</v>
      </c>
    </row>
    <row r="8249" spans="1:8" x14ac:dyDescent="0.35">
      <c r="A8249" s="14">
        <v>94435</v>
      </c>
      <c r="B8249">
        <v>21430.0234375</v>
      </c>
      <c r="C8249">
        <v>16.538665771484379</v>
      </c>
      <c r="D8249">
        <v>29.200439453125</v>
      </c>
      <c r="E8249">
        <v>1.981125132800406</v>
      </c>
      <c r="F8249">
        <v>2.6422328948974609</v>
      </c>
      <c r="G8249">
        <v>1.85981810092926</v>
      </c>
      <c r="H8249" s="15">
        <v>-999</v>
      </c>
    </row>
    <row r="8250" spans="1:8" x14ac:dyDescent="0.35">
      <c r="A8250" s="14">
        <v>94436</v>
      </c>
      <c r="B8250">
        <v>14410.3720703125</v>
      </c>
      <c r="C8250">
        <v>13.38870239257812</v>
      </c>
      <c r="D8250">
        <v>22.925537109375</v>
      </c>
      <c r="E8250">
        <v>1.9568758025864459</v>
      </c>
      <c r="F8250">
        <v>1.913244247436523</v>
      </c>
      <c r="G8250">
        <v>8.5660295486450195</v>
      </c>
      <c r="H8250" s="15">
        <v>-999</v>
      </c>
    </row>
    <row r="8251" spans="1:8" x14ac:dyDescent="0.35">
      <c r="A8251" s="14">
        <v>94437</v>
      </c>
      <c r="B8251">
        <v>19492.8203125</v>
      </c>
      <c r="C8251">
        <v>10.2188720703125</v>
      </c>
      <c r="D8251">
        <v>24.38800048828125</v>
      </c>
      <c r="E8251">
        <v>1.554604296009396</v>
      </c>
      <c r="F8251">
        <v>2.1850824356079102</v>
      </c>
      <c r="G8251">
        <v>0.69141852855682373</v>
      </c>
      <c r="H8251" s="15">
        <v>-999</v>
      </c>
    </row>
    <row r="8252" spans="1:8" x14ac:dyDescent="0.35">
      <c r="A8252" s="14">
        <v>94438</v>
      </c>
      <c r="B8252">
        <v>23529.51953125</v>
      </c>
      <c r="C8252">
        <v>10.77630615234375</v>
      </c>
      <c r="D8252">
        <v>29.808258056640621</v>
      </c>
      <c r="E8252">
        <v>1.6679231686726499</v>
      </c>
      <c r="F8252">
        <v>2.23692798614502</v>
      </c>
      <c r="G8252">
        <v>0</v>
      </c>
      <c r="H8252" s="15">
        <v>-999</v>
      </c>
    </row>
    <row r="8253" spans="1:8" x14ac:dyDescent="0.35">
      <c r="A8253" s="14">
        <v>94439</v>
      </c>
      <c r="B8253">
        <v>12044.583984375</v>
      </c>
      <c r="C8253">
        <v>17.04510498046875</v>
      </c>
      <c r="D8253">
        <v>28.178375244140621</v>
      </c>
      <c r="E8253">
        <v>1.8767352977715219</v>
      </c>
      <c r="F8253">
        <v>2.4733848571777339</v>
      </c>
      <c r="G8253">
        <v>9.8909541964530945E-2</v>
      </c>
      <c r="H8253" s="15">
        <v>-999</v>
      </c>
    </row>
    <row r="8254" spans="1:8" x14ac:dyDescent="0.35">
      <c r="A8254" s="14">
        <v>94440</v>
      </c>
      <c r="B8254">
        <v>14312.0830078125</v>
      </c>
      <c r="C8254">
        <v>14.5186767578125</v>
      </c>
      <c r="D8254">
        <v>24.39886474609375</v>
      </c>
      <c r="E8254">
        <v>1.7945558664851891</v>
      </c>
      <c r="F8254">
        <v>2.6888236999511719</v>
      </c>
      <c r="G8254">
        <v>7.0285975933074951E-2</v>
      </c>
      <c r="H8254" s="15">
        <v>-999</v>
      </c>
    </row>
    <row r="8255" spans="1:8" x14ac:dyDescent="0.35">
      <c r="A8255" s="14">
        <v>94441</v>
      </c>
      <c r="B8255">
        <v>15427.546875</v>
      </c>
      <c r="C8255">
        <v>15.24050903320312</v>
      </c>
      <c r="D8255">
        <v>24.77398681640625</v>
      </c>
      <c r="E8255">
        <v>1.799224282258745</v>
      </c>
      <c r="F8255">
        <v>2.4702320098876949</v>
      </c>
      <c r="G8255">
        <v>0.41708242893218989</v>
      </c>
      <c r="H8255" s="15">
        <v>-999</v>
      </c>
    </row>
    <row r="8256" spans="1:8" x14ac:dyDescent="0.35">
      <c r="A8256" s="14">
        <v>94442</v>
      </c>
      <c r="B8256">
        <v>21648.31640625</v>
      </c>
      <c r="C8256">
        <v>14.74072265625</v>
      </c>
      <c r="D8256">
        <v>25.53619384765625</v>
      </c>
      <c r="E8256">
        <v>1.738947958198239</v>
      </c>
      <c r="F8256">
        <v>2.4586715698242192</v>
      </c>
      <c r="G8256">
        <v>5.174645408987999E-2</v>
      </c>
      <c r="H8256" s="15">
        <v>-999</v>
      </c>
    </row>
    <row r="8257" spans="1:8" x14ac:dyDescent="0.35">
      <c r="A8257" s="14">
        <v>94443</v>
      </c>
      <c r="B8257">
        <v>24288.40234375</v>
      </c>
      <c r="C8257">
        <v>15.08935546875</v>
      </c>
      <c r="D8257">
        <v>28.554595947265621</v>
      </c>
      <c r="E8257">
        <v>1.90550612029182</v>
      </c>
      <c r="F8257">
        <v>2.2800149917602539</v>
      </c>
      <c r="G8257">
        <v>0</v>
      </c>
      <c r="H8257" s="15">
        <v>-999</v>
      </c>
    </row>
    <row r="8258" spans="1:8" x14ac:dyDescent="0.35">
      <c r="A8258" s="14">
        <v>94444</v>
      </c>
      <c r="B8258">
        <v>25031.28125</v>
      </c>
      <c r="C8258">
        <v>15.96328735351562</v>
      </c>
      <c r="D8258">
        <v>31.104339599609379</v>
      </c>
      <c r="E8258">
        <v>2.0085732163702921</v>
      </c>
      <c r="F8258">
        <v>1.4995307922363279</v>
      </c>
      <c r="G8258">
        <v>0</v>
      </c>
      <c r="H8258" s="15">
        <v>-999</v>
      </c>
    </row>
    <row r="8259" spans="1:8" x14ac:dyDescent="0.35">
      <c r="A8259" s="14">
        <v>94445</v>
      </c>
      <c r="B8259">
        <v>25347.86328125</v>
      </c>
      <c r="C8259">
        <v>17.134857177734379</v>
      </c>
      <c r="D8259">
        <v>32.388458251953118</v>
      </c>
      <c r="E8259">
        <v>1.8845187218709709</v>
      </c>
      <c r="F8259">
        <v>2.0736846923828121</v>
      </c>
      <c r="G8259">
        <v>0</v>
      </c>
      <c r="H8259" s="15">
        <v>-999</v>
      </c>
    </row>
    <row r="8260" spans="1:8" x14ac:dyDescent="0.35">
      <c r="A8260" s="14">
        <v>94446</v>
      </c>
      <c r="B8260">
        <v>21321.44921875</v>
      </c>
      <c r="C8260">
        <v>16.3421630859375</v>
      </c>
      <c r="D8260">
        <v>29.66363525390625</v>
      </c>
      <c r="E8260">
        <v>1.9454395832035809</v>
      </c>
      <c r="F8260">
        <v>3.535866260528564</v>
      </c>
      <c r="G8260">
        <v>0</v>
      </c>
      <c r="H8260" s="15">
        <v>-999</v>
      </c>
    </row>
    <row r="8261" spans="1:8" x14ac:dyDescent="0.35">
      <c r="A8261" s="14">
        <v>94447</v>
      </c>
      <c r="B8261">
        <v>26851.912109375</v>
      </c>
      <c r="C8261">
        <v>14.24374389648438</v>
      </c>
      <c r="D8261">
        <v>31.396820068359379</v>
      </c>
      <c r="E8261">
        <v>1.940526039598508</v>
      </c>
      <c r="F8261">
        <v>1.5314092636108401</v>
      </c>
      <c r="G8261">
        <v>0</v>
      </c>
      <c r="H8261" s="15">
        <v>-999</v>
      </c>
    </row>
    <row r="8262" spans="1:8" x14ac:dyDescent="0.35">
      <c r="A8262" s="14">
        <v>94448</v>
      </c>
      <c r="B8262">
        <v>25631.30078125</v>
      </c>
      <c r="C8262">
        <v>18.48876953125</v>
      </c>
      <c r="D8262">
        <v>35.1263427734375</v>
      </c>
      <c r="E8262">
        <v>2.1287596472992418</v>
      </c>
      <c r="F8262">
        <v>1.852641105651855</v>
      </c>
      <c r="G8262">
        <v>0</v>
      </c>
      <c r="H8262" s="15">
        <v>-999</v>
      </c>
    </row>
    <row r="8263" spans="1:8" x14ac:dyDescent="0.35">
      <c r="A8263" s="14">
        <v>94449</v>
      </c>
      <c r="B8263">
        <v>26313.609375</v>
      </c>
      <c r="C8263">
        <v>20.008026123046879</v>
      </c>
      <c r="D8263">
        <v>36.500701904296882</v>
      </c>
      <c r="E8263">
        <v>2.2958449215746182</v>
      </c>
      <c r="F8263">
        <v>1.460296630859375</v>
      </c>
      <c r="G8263">
        <v>0.52414858341217041</v>
      </c>
      <c r="H8263" s="15">
        <v>-999</v>
      </c>
    </row>
    <row r="8264" spans="1:8" x14ac:dyDescent="0.35">
      <c r="A8264" s="14">
        <v>94450</v>
      </c>
      <c r="B8264">
        <v>22780.923828125</v>
      </c>
      <c r="C8264">
        <v>20.541839599609379</v>
      </c>
      <c r="D8264">
        <v>32.612457275390618</v>
      </c>
      <c r="E8264">
        <v>2.55712021299485</v>
      </c>
      <c r="F8264">
        <v>2.5532550811767578</v>
      </c>
      <c r="G8264">
        <v>9.8846426010131836</v>
      </c>
      <c r="H8264" s="15">
        <v>-999</v>
      </c>
    </row>
    <row r="8265" spans="1:8" x14ac:dyDescent="0.35">
      <c r="A8265" s="14">
        <v>94451</v>
      </c>
      <c r="B8265">
        <v>14899.53125</v>
      </c>
      <c r="C8265">
        <v>18.950775146484379</v>
      </c>
      <c r="D8265">
        <v>28.824249267578121</v>
      </c>
      <c r="E8265">
        <v>2.371337815344376</v>
      </c>
      <c r="F8265">
        <v>2.184381484985352</v>
      </c>
      <c r="G8265">
        <v>4.5526981353759773E-2</v>
      </c>
      <c r="H8265" s="15">
        <v>-999</v>
      </c>
    </row>
    <row r="8266" spans="1:8" x14ac:dyDescent="0.35">
      <c r="A8266" s="14">
        <v>94452</v>
      </c>
      <c r="B8266">
        <v>18509.931640625</v>
      </c>
      <c r="C8266">
        <v>17.238800048828121</v>
      </c>
      <c r="D8266">
        <v>28.524139404296879</v>
      </c>
      <c r="E8266">
        <v>1.9135784396486779</v>
      </c>
      <c r="F8266">
        <v>2.8296470642089839</v>
      </c>
      <c r="G8266">
        <v>3.1966788768768311</v>
      </c>
      <c r="H8266" s="15">
        <v>-999</v>
      </c>
    </row>
    <row r="8267" spans="1:8" x14ac:dyDescent="0.35">
      <c r="A8267" s="14">
        <v>94453</v>
      </c>
      <c r="B8267">
        <v>16373.8642578125</v>
      </c>
      <c r="C8267">
        <v>18.97723388671875</v>
      </c>
      <c r="D8267">
        <v>27.51837158203125</v>
      </c>
      <c r="E8267">
        <v>2.0972064314554748</v>
      </c>
      <c r="F8267">
        <v>2.2842187881469731</v>
      </c>
      <c r="G8267">
        <v>0.1045901328325272</v>
      </c>
      <c r="H8267" s="15">
        <v>-999</v>
      </c>
    </row>
    <row r="8268" spans="1:8" x14ac:dyDescent="0.35">
      <c r="A8268" s="14">
        <v>94454</v>
      </c>
      <c r="B8268">
        <v>18364.78515625</v>
      </c>
      <c r="C8268">
        <v>16.6256103515625</v>
      </c>
      <c r="D8268">
        <v>27.0562744140625</v>
      </c>
      <c r="E8268">
        <v>1.9575819159740619</v>
      </c>
      <c r="F8268">
        <v>1.926905632019043</v>
      </c>
      <c r="G8268">
        <v>0</v>
      </c>
      <c r="H8268" s="15">
        <v>-999</v>
      </c>
    </row>
    <row r="8269" spans="1:8" x14ac:dyDescent="0.35">
      <c r="A8269" s="14">
        <v>94455</v>
      </c>
      <c r="B8269">
        <v>23460.947265625</v>
      </c>
      <c r="C8269">
        <v>13.47940063476562</v>
      </c>
      <c r="D8269">
        <v>28.660064697265621</v>
      </c>
      <c r="E8269">
        <v>1.9193928946879451</v>
      </c>
      <c r="F8269">
        <v>2.0414562225341801</v>
      </c>
      <c r="G8269">
        <v>0</v>
      </c>
      <c r="H8269" s="15">
        <v>-999</v>
      </c>
    </row>
    <row r="8270" spans="1:8" x14ac:dyDescent="0.35">
      <c r="A8270" s="14">
        <v>94456</v>
      </c>
      <c r="B8270">
        <v>23912.388671875</v>
      </c>
      <c r="C8270">
        <v>17.113128662109379</v>
      </c>
      <c r="D8270">
        <v>30.49871826171875</v>
      </c>
      <c r="E8270">
        <v>2.0492775774479548</v>
      </c>
      <c r="F8270">
        <v>1.989960670471191</v>
      </c>
      <c r="G8270">
        <v>2.1504291798919439E-3</v>
      </c>
      <c r="H8270" s="15">
        <v>-999</v>
      </c>
    </row>
    <row r="8271" spans="1:8" x14ac:dyDescent="0.35">
      <c r="A8271" s="14">
        <v>94457</v>
      </c>
      <c r="B8271">
        <v>22305.48046875</v>
      </c>
      <c r="C8271">
        <v>15.25845336914062</v>
      </c>
      <c r="D8271">
        <v>30.0115966796875</v>
      </c>
      <c r="E8271">
        <v>1.9124792447605681</v>
      </c>
      <c r="F8271">
        <v>1.762962341308594</v>
      </c>
      <c r="G8271">
        <v>0</v>
      </c>
      <c r="H8271" s="15">
        <v>-999</v>
      </c>
    </row>
    <row r="8272" spans="1:8" x14ac:dyDescent="0.35">
      <c r="A8272" s="14">
        <v>94458</v>
      </c>
      <c r="B8272">
        <v>20017.408203125</v>
      </c>
      <c r="C8272">
        <v>18.310211181640621</v>
      </c>
      <c r="D8272">
        <v>29.972442626953121</v>
      </c>
      <c r="E8272">
        <v>1.887664540448424</v>
      </c>
      <c r="F8272">
        <v>2.9091672897338872</v>
      </c>
      <c r="G8272">
        <v>0</v>
      </c>
      <c r="H8272" s="15">
        <v>-999</v>
      </c>
    </row>
    <row r="8273" spans="1:8" x14ac:dyDescent="0.35">
      <c r="A8273" s="14">
        <v>94459</v>
      </c>
      <c r="B8273">
        <v>18192.20703125</v>
      </c>
      <c r="C8273">
        <v>16.519775390625</v>
      </c>
      <c r="D8273">
        <v>27.831512451171879</v>
      </c>
      <c r="E8273">
        <v>1.848192498903545</v>
      </c>
      <c r="F8273">
        <v>2.1304340362548828</v>
      </c>
      <c r="G8273">
        <v>7.4979756027460098E-3</v>
      </c>
      <c r="H8273" s="15">
        <v>-999</v>
      </c>
    </row>
    <row r="8274" spans="1:8" x14ac:dyDescent="0.35">
      <c r="A8274" s="14">
        <v>94460</v>
      </c>
      <c r="B8274">
        <v>16616.158203125</v>
      </c>
      <c r="C8274">
        <v>15.81967163085938</v>
      </c>
      <c r="D8274">
        <v>25.590545654296879</v>
      </c>
      <c r="E8274">
        <v>1.772441515834458</v>
      </c>
      <c r="F8274">
        <v>2.9827313423156738</v>
      </c>
      <c r="G8274">
        <v>0.19421423971652979</v>
      </c>
      <c r="H8274" s="15">
        <v>-999</v>
      </c>
    </row>
    <row r="8275" spans="1:8" x14ac:dyDescent="0.35">
      <c r="A8275" s="14">
        <v>94461</v>
      </c>
      <c r="B8275">
        <v>7853.59326171875</v>
      </c>
      <c r="C8275">
        <v>17.389007568359379</v>
      </c>
      <c r="D8275">
        <v>22.61456298828125</v>
      </c>
      <c r="E8275">
        <v>2.078613425115758</v>
      </c>
      <c r="F8275">
        <v>2.7855081558227539</v>
      </c>
      <c r="G8275">
        <v>16.273612976074219</v>
      </c>
      <c r="H8275" s="15">
        <v>-999</v>
      </c>
    </row>
    <row r="8276" spans="1:8" x14ac:dyDescent="0.35">
      <c r="A8276" s="14">
        <v>94462</v>
      </c>
      <c r="B8276">
        <v>16752.16015625</v>
      </c>
      <c r="C8276">
        <v>16.5604248046875</v>
      </c>
      <c r="D8276">
        <v>26.32342529296875</v>
      </c>
      <c r="E8276">
        <v>2.0898936684886551</v>
      </c>
      <c r="F8276">
        <v>1.1078882217407231</v>
      </c>
      <c r="G8276">
        <v>3.022103197872639E-2</v>
      </c>
      <c r="H8276" s="15">
        <v>-999</v>
      </c>
    </row>
    <row r="8277" spans="1:8" x14ac:dyDescent="0.35">
      <c r="A8277" s="14">
        <v>94463</v>
      </c>
      <c r="B8277">
        <v>17130.458984375</v>
      </c>
      <c r="C8277">
        <v>17.216094970703121</v>
      </c>
      <c r="D8277">
        <v>27.63470458984375</v>
      </c>
      <c r="E8277">
        <v>2.059638163032385</v>
      </c>
      <c r="F8277">
        <v>1.0690040588378911</v>
      </c>
      <c r="G8277">
        <v>0</v>
      </c>
      <c r="H8277" s="15">
        <v>-999</v>
      </c>
    </row>
    <row r="8278" spans="1:8" x14ac:dyDescent="0.35">
      <c r="A8278" s="14">
        <v>94464</v>
      </c>
      <c r="B8278">
        <v>21968.328125</v>
      </c>
      <c r="C8278">
        <v>16.962890625</v>
      </c>
      <c r="D8278">
        <v>30.7161865234375</v>
      </c>
      <c r="E8278">
        <v>2.1161799227539402</v>
      </c>
      <c r="F8278">
        <v>1.506187438964844</v>
      </c>
      <c r="G8278">
        <v>2.19726637005806E-2</v>
      </c>
      <c r="H8278" s="15">
        <v>-999</v>
      </c>
    </row>
    <row r="8279" spans="1:8" x14ac:dyDescent="0.35">
      <c r="A8279" s="14">
        <v>94465</v>
      </c>
      <c r="B8279">
        <v>22419.771484375</v>
      </c>
      <c r="C8279">
        <v>20.031646728515621</v>
      </c>
      <c r="D8279">
        <v>31.7947998046875</v>
      </c>
      <c r="E8279">
        <v>2.25766102939928</v>
      </c>
      <c r="F8279">
        <v>1.7100658416748049</v>
      </c>
      <c r="G8279">
        <v>0</v>
      </c>
      <c r="H8279" s="15">
        <v>-999</v>
      </c>
    </row>
    <row r="8280" spans="1:8" x14ac:dyDescent="0.35">
      <c r="A8280" s="14">
        <v>94466</v>
      </c>
      <c r="B8280">
        <v>18515.646484375</v>
      </c>
      <c r="C8280">
        <v>21.27972412109375</v>
      </c>
      <c r="D8280">
        <v>33.463836669921882</v>
      </c>
      <c r="E8280">
        <v>2.3428018499378518</v>
      </c>
      <c r="F8280">
        <v>2.9736232757568359</v>
      </c>
      <c r="G8280">
        <v>0.98499363660812378</v>
      </c>
      <c r="H8280" s="15">
        <v>-999</v>
      </c>
    </row>
    <row r="8281" spans="1:8" x14ac:dyDescent="0.35">
      <c r="A8281" s="14">
        <v>94467</v>
      </c>
      <c r="B8281">
        <v>12698.3193359375</v>
      </c>
      <c r="C8281">
        <v>18.870452880859379</v>
      </c>
      <c r="D8281">
        <v>27.3726806640625</v>
      </c>
      <c r="E8281">
        <v>2.201246476228393</v>
      </c>
      <c r="F8281">
        <v>2.2607488632202148</v>
      </c>
      <c r="G8281">
        <v>0.31469091773033142</v>
      </c>
      <c r="H8281" s="15">
        <v>-999</v>
      </c>
    </row>
    <row r="8282" spans="1:8" x14ac:dyDescent="0.35">
      <c r="A8282" s="14">
        <v>94468</v>
      </c>
      <c r="B8282">
        <v>10723.3984375</v>
      </c>
      <c r="C8282">
        <v>18.729705810546879</v>
      </c>
      <c r="D8282">
        <v>30.528076171875</v>
      </c>
      <c r="E8282">
        <v>2.3396115876691108</v>
      </c>
      <c r="F8282">
        <v>2.1626625061035161</v>
      </c>
      <c r="G8282">
        <v>2.4529614448547359</v>
      </c>
      <c r="H8282" s="15">
        <v>-999</v>
      </c>
    </row>
    <row r="8283" spans="1:8" x14ac:dyDescent="0.35">
      <c r="A8283" s="14">
        <v>94469</v>
      </c>
      <c r="B8283">
        <v>11185.126953125</v>
      </c>
      <c r="C8283">
        <v>17.221771240234379</v>
      </c>
      <c r="D8283">
        <v>26.628936767578121</v>
      </c>
      <c r="E8283">
        <v>2.051570541320717</v>
      </c>
      <c r="F8283">
        <v>5.3126239776611328</v>
      </c>
      <c r="G8283">
        <v>2.5308840274810791</v>
      </c>
      <c r="H8283" s="15">
        <v>-999</v>
      </c>
    </row>
    <row r="8284" spans="1:8" x14ac:dyDescent="0.35">
      <c r="A8284" s="14">
        <v>94470</v>
      </c>
      <c r="B8284">
        <v>15637.83984375</v>
      </c>
      <c r="C8284">
        <v>15.45687866210938</v>
      </c>
      <c r="D8284">
        <v>25.204559326171879</v>
      </c>
      <c r="E8284">
        <v>1.6402744196897361</v>
      </c>
      <c r="F8284">
        <v>3.5274591445922852</v>
      </c>
      <c r="G8284">
        <v>4.7237430699169636E-3</v>
      </c>
      <c r="H8284" s="15">
        <v>-999</v>
      </c>
    </row>
    <row r="8285" spans="1:8" x14ac:dyDescent="0.35">
      <c r="A8285" s="14">
        <v>94471</v>
      </c>
      <c r="B8285">
        <v>15721.271484375</v>
      </c>
      <c r="C8285">
        <v>13.36602783203125</v>
      </c>
      <c r="D8285">
        <v>27.574920654296879</v>
      </c>
      <c r="E8285">
        <v>1.751224282366991</v>
      </c>
      <c r="F8285">
        <v>4.1555595397949219</v>
      </c>
      <c r="G8285">
        <v>1.4067176729440691E-2</v>
      </c>
      <c r="H8285" s="15">
        <v>-999</v>
      </c>
    </row>
    <row r="8286" spans="1:8" x14ac:dyDescent="0.35">
      <c r="A8286" s="14">
        <v>94472</v>
      </c>
      <c r="B8286">
        <v>14741.8115234375</v>
      </c>
      <c r="C8286">
        <v>15.27737426757812</v>
      </c>
      <c r="D8286">
        <v>26.065704345703121</v>
      </c>
      <c r="E8286">
        <v>1.688051473569451</v>
      </c>
      <c r="F8286">
        <v>2.8513660430908199</v>
      </c>
      <c r="G8286">
        <v>2.1504291798919439E-3</v>
      </c>
      <c r="H8286" s="15">
        <v>-999</v>
      </c>
    </row>
    <row r="8287" spans="1:8" x14ac:dyDescent="0.35">
      <c r="A8287" s="14">
        <v>94473</v>
      </c>
      <c r="B8287">
        <v>13990.9306640625</v>
      </c>
      <c r="C8287">
        <v>13.98580932617188</v>
      </c>
      <c r="D8287">
        <v>25.621002197265621</v>
      </c>
      <c r="E8287">
        <v>1.63291252988524</v>
      </c>
      <c r="F8287">
        <v>1.237151145935059</v>
      </c>
      <c r="G8287">
        <v>0</v>
      </c>
      <c r="H8287" s="15">
        <v>-999</v>
      </c>
    </row>
    <row r="8288" spans="1:8" x14ac:dyDescent="0.35">
      <c r="A8288" s="14">
        <v>94474</v>
      </c>
      <c r="B8288">
        <v>20802.576171875</v>
      </c>
      <c r="C8288">
        <v>14.75204467773438</v>
      </c>
      <c r="D8288">
        <v>34.165130615234382</v>
      </c>
      <c r="E8288">
        <v>1.9904223474535989</v>
      </c>
      <c r="F8288">
        <v>1.892575263977051</v>
      </c>
      <c r="G8288">
        <v>3.7955222129821782</v>
      </c>
      <c r="H8288" s="15">
        <v>-999</v>
      </c>
    </row>
    <row r="8289" spans="1:8" x14ac:dyDescent="0.35">
      <c r="A8289" s="14">
        <v>94475</v>
      </c>
      <c r="B8289">
        <v>10535.96484375</v>
      </c>
      <c r="C8289">
        <v>15.65716552734375</v>
      </c>
      <c r="D8289">
        <v>24.368408203125</v>
      </c>
      <c r="E8289">
        <v>2.039162347234095</v>
      </c>
      <c r="F8289">
        <v>5.9084963798522949</v>
      </c>
      <c r="G8289">
        <v>2.2190530300140381</v>
      </c>
      <c r="H8289" s="15">
        <v>-999</v>
      </c>
    </row>
    <row r="8290" spans="1:8" x14ac:dyDescent="0.35">
      <c r="A8290" s="14">
        <v>94476</v>
      </c>
      <c r="B8290">
        <v>16488.15234375</v>
      </c>
      <c r="C8290">
        <v>14.24185180664062</v>
      </c>
      <c r="D8290">
        <v>23.04840087890625</v>
      </c>
      <c r="E8290">
        <v>1.536564724808813</v>
      </c>
      <c r="F8290">
        <v>4.754584789276123</v>
      </c>
      <c r="G8290">
        <v>1.7758703231811519</v>
      </c>
      <c r="H8290" s="15">
        <v>-999</v>
      </c>
    </row>
    <row r="8291" spans="1:8" x14ac:dyDescent="0.35">
      <c r="A8291" s="14">
        <v>94477</v>
      </c>
      <c r="B8291">
        <v>14268.654296875</v>
      </c>
      <c r="C8291">
        <v>15.532470703125</v>
      </c>
      <c r="D8291">
        <v>23.147369384765621</v>
      </c>
      <c r="E8291">
        <v>1.650071419788806</v>
      </c>
      <c r="F8291">
        <v>4.6712117195129386</v>
      </c>
      <c r="G8291">
        <v>2.9549682140350342</v>
      </c>
      <c r="H8291" s="15">
        <v>-999</v>
      </c>
    </row>
    <row r="8292" spans="1:8" x14ac:dyDescent="0.35">
      <c r="A8292" s="14">
        <v>94478</v>
      </c>
      <c r="B8292">
        <v>12308.5908203125</v>
      </c>
      <c r="C8292">
        <v>12.66403198242188</v>
      </c>
      <c r="D8292">
        <v>19.216705322265621</v>
      </c>
      <c r="E8292">
        <v>1.588957190360905</v>
      </c>
      <c r="F8292">
        <v>4.2095069885253906</v>
      </c>
      <c r="G8292">
        <v>15.529574394226071</v>
      </c>
      <c r="H8292" s="15">
        <v>-999</v>
      </c>
    </row>
    <row r="8293" spans="1:8" x14ac:dyDescent="0.35">
      <c r="A8293" s="14">
        <v>94479</v>
      </c>
      <c r="B8293">
        <v>12277.7333984375</v>
      </c>
      <c r="C8293">
        <v>12.11038208007812</v>
      </c>
      <c r="D8293">
        <v>20.917266845703121</v>
      </c>
      <c r="E8293">
        <v>1.4902476590555329</v>
      </c>
      <c r="F8293">
        <v>3.8676071166992192</v>
      </c>
      <c r="G8293">
        <v>1.0105816125869751</v>
      </c>
      <c r="H8293" s="15">
        <v>-999</v>
      </c>
    </row>
    <row r="8294" spans="1:8" x14ac:dyDescent="0.35">
      <c r="A8294" s="14">
        <v>94480</v>
      </c>
      <c r="B8294">
        <v>12837.7509765625</v>
      </c>
      <c r="C8294">
        <v>10.85470581054688</v>
      </c>
      <c r="D8294">
        <v>18.313140869140621</v>
      </c>
      <c r="E8294">
        <v>1.516903880068075</v>
      </c>
      <c r="F8294">
        <v>3.395042896270752</v>
      </c>
      <c r="G8294">
        <v>5.9842090606689453</v>
      </c>
      <c r="H8294" s="15">
        <v>-999</v>
      </c>
    </row>
    <row r="8295" spans="1:8" x14ac:dyDescent="0.35">
      <c r="A8295" s="14">
        <v>94481</v>
      </c>
      <c r="B8295">
        <v>10570.25</v>
      </c>
      <c r="C8295">
        <v>10.9161376953125</v>
      </c>
      <c r="D8295">
        <v>20.50518798828125</v>
      </c>
      <c r="E8295">
        <v>1.5119839028800459</v>
      </c>
      <c r="F8295">
        <v>3.0731105804443359</v>
      </c>
      <c r="G8295">
        <v>2.9690039157867432</v>
      </c>
      <c r="H8295" s="15">
        <v>-999</v>
      </c>
    </row>
    <row r="8296" spans="1:8" x14ac:dyDescent="0.35">
      <c r="A8296" s="14">
        <v>94482</v>
      </c>
      <c r="B8296">
        <v>8375.8955078125</v>
      </c>
      <c r="C8296">
        <v>12.393798828125</v>
      </c>
      <c r="D8296">
        <v>20.834625244140621</v>
      </c>
      <c r="E8296">
        <v>1.547161800133515</v>
      </c>
      <c r="F8296">
        <v>6.2024040222167969</v>
      </c>
      <c r="G8296">
        <v>12.100485801696779</v>
      </c>
      <c r="H8296" s="15">
        <v>-999</v>
      </c>
    </row>
    <row r="8297" spans="1:8" x14ac:dyDescent="0.35">
      <c r="A8297" s="14">
        <v>94483</v>
      </c>
      <c r="B8297">
        <v>12500.5966796875</v>
      </c>
      <c r="C8297">
        <v>12.277587890625</v>
      </c>
      <c r="D8297">
        <v>19.37762451171875</v>
      </c>
      <c r="E8297">
        <v>1.5800848567907171</v>
      </c>
      <c r="F8297">
        <v>5.3199806213378906</v>
      </c>
      <c r="G8297">
        <v>17.178779602050781</v>
      </c>
      <c r="H8297" s="15">
        <v>-999</v>
      </c>
    </row>
    <row r="8298" spans="1:8" x14ac:dyDescent="0.35">
      <c r="A8298" s="14">
        <v>94484</v>
      </c>
      <c r="B8298">
        <v>12064.01171875</v>
      </c>
      <c r="C8298">
        <v>10.1895751953125</v>
      </c>
      <c r="D8298">
        <v>19.363494873046879</v>
      </c>
      <c r="E8298">
        <v>1.3998833481359381</v>
      </c>
      <c r="F8298">
        <v>4.1811323165893546</v>
      </c>
      <c r="G8298">
        <v>0.45030862092971802</v>
      </c>
      <c r="H8298" s="15">
        <v>-999</v>
      </c>
    </row>
    <row r="8299" spans="1:8" x14ac:dyDescent="0.35">
      <c r="A8299" s="14">
        <v>94485</v>
      </c>
      <c r="B8299">
        <v>7834.16357421875</v>
      </c>
      <c r="C8299">
        <v>12.01495361328125</v>
      </c>
      <c r="D8299">
        <v>19.93975830078125</v>
      </c>
      <c r="E8299">
        <v>1.5594053196140669</v>
      </c>
      <c r="F8299">
        <v>4.384310245513916</v>
      </c>
      <c r="G8299">
        <v>1.617791891098022</v>
      </c>
      <c r="H8299" s="15">
        <v>-999</v>
      </c>
    </row>
    <row r="8300" spans="1:8" x14ac:dyDescent="0.35">
      <c r="A8300" s="14">
        <v>94486</v>
      </c>
      <c r="B8300">
        <v>8755.3359375</v>
      </c>
      <c r="C8300">
        <v>15.12429809570312</v>
      </c>
      <c r="D8300">
        <v>23.551849365234379</v>
      </c>
      <c r="E8300">
        <v>1.982104028068324</v>
      </c>
      <c r="F8300">
        <v>4.986137866973877</v>
      </c>
      <c r="G8300">
        <v>1.6444494724273679</v>
      </c>
      <c r="H8300" s="15">
        <v>-999</v>
      </c>
    </row>
    <row r="8301" spans="1:8" x14ac:dyDescent="0.35">
      <c r="A8301" s="14">
        <v>94487</v>
      </c>
      <c r="B8301">
        <v>14284.6552734375</v>
      </c>
      <c r="C8301">
        <v>13.92819213867188</v>
      </c>
      <c r="D8301">
        <v>25.657958984375</v>
      </c>
      <c r="E8301">
        <v>1.9425504709422501</v>
      </c>
      <c r="F8301">
        <v>3.0058517456054692</v>
      </c>
      <c r="G8301">
        <v>2.9807168990373611E-2</v>
      </c>
      <c r="H8301" s="15">
        <v>-999</v>
      </c>
    </row>
    <row r="8302" spans="1:8" x14ac:dyDescent="0.35">
      <c r="A8302" s="14">
        <v>94488</v>
      </c>
      <c r="B8302">
        <v>17541.900390625</v>
      </c>
      <c r="C8302">
        <v>17.6318359375</v>
      </c>
      <c r="D8302">
        <v>30.366058349609379</v>
      </c>
      <c r="E8302">
        <v>2.28067566477662</v>
      </c>
      <c r="F8302">
        <v>4.3587379455566406</v>
      </c>
      <c r="G8302">
        <v>0</v>
      </c>
      <c r="H8302" s="15">
        <v>-999</v>
      </c>
    </row>
    <row r="8303" spans="1:8" x14ac:dyDescent="0.35">
      <c r="A8303" s="14">
        <v>94489</v>
      </c>
      <c r="B8303">
        <v>10362.244140625</v>
      </c>
      <c r="C8303">
        <v>14.21539306640625</v>
      </c>
      <c r="D8303">
        <v>24.320587158203121</v>
      </c>
      <c r="E8303">
        <v>1.6375264644910881</v>
      </c>
      <c r="F8303">
        <v>4.8053793907165527</v>
      </c>
      <c r="G8303">
        <v>1.7043977975845339</v>
      </c>
      <c r="H8303" s="15">
        <v>-999</v>
      </c>
    </row>
    <row r="8304" spans="1:8" x14ac:dyDescent="0.35">
      <c r="A8304" s="14">
        <v>94490</v>
      </c>
      <c r="B8304">
        <v>12014.8681640625</v>
      </c>
      <c r="C8304">
        <v>12.02627563476562</v>
      </c>
      <c r="D8304">
        <v>20.8629150390625</v>
      </c>
      <c r="E8304">
        <v>1.34789752731024</v>
      </c>
      <c r="F8304">
        <v>4.3261594772338867</v>
      </c>
      <c r="G8304">
        <v>8.7495017796754837E-3</v>
      </c>
      <c r="H8304" s="15">
        <v>-999</v>
      </c>
    </row>
    <row r="8305" spans="1:8" x14ac:dyDescent="0.35">
      <c r="A8305" s="14">
        <v>94491</v>
      </c>
      <c r="B8305">
        <v>5916.38818359375</v>
      </c>
      <c r="C8305">
        <v>11.59262084960938</v>
      </c>
      <c r="D8305">
        <v>18.900299072265621</v>
      </c>
      <c r="E8305">
        <v>1.4812447901853949</v>
      </c>
      <c r="F8305">
        <v>3.9797053337097168</v>
      </c>
      <c r="G8305">
        <v>30.505109786987301</v>
      </c>
      <c r="H8305" s="15">
        <v>-999</v>
      </c>
    </row>
    <row r="8306" spans="1:8" x14ac:dyDescent="0.35">
      <c r="A8306" s="14">
        <v>94492</v>
      </c>
      <c r="B8306">
        <v>13653.77734375</v>
      </c>
      <c r="C8306">
        <v>11.02667236328125</v>
      </c>
      <c r="D8306">
        <v>20.308380126953121</v>
      </c>
      <c r="E8306">
        <v>1.4400613664944331</v>
      </c>
      <c r="F8306">
        <v>4.5762786865234384</v>
      </c>
      <c r="G8306">
        <v>6.3591666221618652</v>
      </c>
      <c r="H8306" s="15">
        <v>-999</v>
      </c>
    </row>
    <row r="8307" spans="1:8" x14ac:dyDescent="0.35">
      <c r="A8307" s="14">
        <v>94493</v>
      </c>
      <c r="B8307">
        <v>3323.162109375</v>
      </c>
      <c r="C8307">
        <v>14.49221801757812</v>
      </c>
      <c r="D8307">
        <v>21.77081298828125</v>
      </c>
      <c r="E8307">
        <v>2.0558685852327638</v>
      </c>
      <c r="F8307">
        <v>4.1201786994934082</v>
      </c>
      <c r="G8307">
        <v>45.456039428710938</v>
      </c>
      <c r="H8307" s="15">
        <v>-999</v>
      </c>
    </row>
    <row r="8308" spans="1:8" x14ac:dyDescent="0.35">
      <c r="A8308" s="14">
        <v>94494</v>
      </c>
      <c r="B8308">
        <v>9015.9140625</v>
      </c>
      <c r="C8308">
        <v>13.55874633789062</v>
      </c>
      <c r="D8308">
        <v>21.069488525390621</v>
      </c>
      <c r="E8308">
        <v>1.6618119945818139</v>
      </c>
      <c r="F8308">
        <v>1.5944643020629881</v>
      </c>
      <c r="G8308">
        <v>13.358756065368651</v>
      </c>
      <c r="H8308" s="15">
        <v>-999</v>
      </c>
    </row>
    <row r="8309" spans="1:8" x14ac:dyDescent="0.35">
      <c r="A8309" s="14">
        <v>94495</v>
      </c>
      <c r="B8309">
        <v>8100.4560546875</v>
      </c>
      <c r="C8309">
        <v>11.54727172851562</v>
      </c>
      <c r="D8309">
        <v>18.191375732421879</v>
      </c>
      <c r="E8309">
        <v>1.440892316261619</v>
      </c>
      <c r="F8309">
        <v>3.8914279937744141</v>
      </c>
      <c r="G8309">
        <v>2.827897310256958</v>
      </c>
      <c r="H8309" s="15">
        <v>-999</v>
      </c>
    </row>
    <row r="8310" spans="1:8" x14ac:dyDescent="0.35">
      <c r="A8310" s="14">
        <v>94496</v>
      </c>
      <c r="B8310">
        <v>9621.6474609375</v>
      </c>
      <c r="C8310">
        <v>8.423736572265625</v>
      </c>
      <c r="D8310">
        <v>17.53570556640625</v>
      </c>
      <c r="E8310">
        <v>1.388750022771077</v>
      </c>
      <c r="F8310">
        <v>1.5660896301269529</v>
      </c>
      <c r="G8310">
        <v>1.076020479202271</v>
      </c>
      <c r="H8310" s="15">
        <v>-999</v>
      </c>
    </row>
    <row r="8311" spans="1:8" x14ac:dyDescent="0.35">
      <c r="A8311" s="14">
        <v>94497</v>
      </c>
      <c r="B8311">
        <v>15761.2724609375</v>
      </c>
      <c r="C8311">
        <v>8.3812255859375</v>
      </c>
      <c r="D8311">
        <v>19.8408203125</v>
      </c>
      <c r="E8311">
        <v>1.345871743678785</v>
      </c>
      <c r="F8311">
        <v>1.8445835113525391</v>
      </c>
      <c r="G8311">
        <v>2.5124553591012951E-2</v>
      </c>
      <c r="H8311" s="15">
        <v>-999</v>
      </c>
    </row>
    <row r="8312" spans="1:8" x14ac:dyDescent="0.35">
      <c r="A8312" s="14">
        <v>94498</v>
      </c>
      <c r="B8312">
        <v>12323.44921875</v>
      </c>
      <c r="C8312">
        <v>9.503631591796875</v>
      </c>
      <c r="D8312">
        <v>21.762115478515621</v>
      </c>
      <c r="E8312">
        <v>1.5405812591186629</v>
      </c>
      <c r="F8312">
        <v>3.8746132850646968</v>
      </c>
      <c r="G8312">
        <v>3.1859755516052251</v>
      </c>
      <c r="H8312" s="15">
        <v>-999</v>
      </c>
    </row>
    <row r="8313" spans="1:8" x14ac:dyDescent="0.35">
      <c r="A8313" s="14">
        <v>94499</v>
      </c>
      <c r="B8313">
        <v>6535.83544921875</v>
      </c>
      <c r="C8313">
        <v>13.82992553710938</v>
      </c>
      <c r="D8313">
        <v>19.3721923828125</v>
      </c>
      <c r="E8313">
        <v>1.640385695878767</v>
      </c>
      <c r="F8313">
        <v>4.0658812522888184</v>
      </c>
      <c r="G8313">
        <v>0.47089511156082148</v>
      </c>
      <c r="H8313" s="15">
        <v>-999</v>
      </c>
    </row>
    <row r="8314" spans="1:8" x14ac:dyDescent="0.35">
      <c r="A8314" s="14">
        <v>94500</v>
      </c>
      <c r="B8314">
        <v>9638.7919921875</v>
      </c>
      <c r="C8314">
        <v>11.77590942382812</v>
      </c>
      <c r="D8314">
        <v>18.90789794921875</v>
      </c>
      <c r="E8314">
        <v>1.434014921125933</v>
      </c>
      <c r="F8314">
        <v>3.8224177360534668</v>
      </c>
      <c r="G8314">
        <v>0.55324441194534302</v>
      </c>
      <c r="H8314" s="15">
        <v>-999</v>
      </c>
    </row>
    <row r="8315" spans="1:8" x14ac:dyDescent="0.35">
      <c r="A8315" s="14">
        <v>94501</v>
      </c>
      <c r="B8315">
        <v>7779.3037109375</v>
      </c>
      <c r="C8315">
        <v>10.44656372070312</v>
      </c>
      <c r="D8315">
        <v>18.259857177734379</v>
      </c>
      <c r="E8315">
        <v>1.388024183743346</v>
      </c>
      <c r="F8315">
        <v>3.245811939239502</v>
      </c>
      <c r="G8315">
        <v>4.4131431728601463E-2</v>
      </c>
      <c r="H8315" s="15">
        <v>-999</v>
      </c>
    </row>
    <row r="8316" spans="1:8" x14ac:dyDescent="0.35">
      <c r="A8316" s="14">
        <v>94502</v>
      </c>
      <c r="B8316">
        <v>14515.51953125</v>
      </c>
      <c r="C8316">
        <v>8.636322021484375</v>
      </c>
      <c r="D8316">
        <v>22.588470458984379</v>
      </c>
      <c r="E8316">
        <v>1.447420055735577</v>
      </c>
      <c r="F8316">
        <v>2.6408319473266602</v>
      </c>
      <c r="G8316">
        <v>0</v>
      </c>
      <c r="H8316" s="15">
        <v>-999</v>
      </c>
    </row>
    <row r="8317" spans="1:8" x14ac:dyDescent="0.35">
      <c r="A8317" s="14">
        <v>94503</v>
      </c>
      <c r="B8317">
        <v>10548.5361328125</v>
      </c>
      <c r="C8317">
        <v>13.69387817382812</v>
      </c>
      <c r="D8317">
        <v>20.5203857421875</v>
      </c>
      <c r="E8317">
        <v>1.5786524513838029</v>
      </c>
      <c r="F8317">
        <v>2.3241539001464839</v>
      </c>
      <c r="G8317">
        <v>0.13224999606609339</v>
      </c>
      <c r="H8317" s="15">
        <v>-999</v>
      </c>
    </row>
    <row r="8318" spans="1:8" x14ac:dyDescent="0.35">
      <c r="A8318" s="14">
        <v>94504</v>
      </c>
      <c r="B8318">
        <v>12749.748046875</v>
      </c>
      <c r="C8318">
        <v>13.56158447265625</v>
      </c>
      <c r="D8318">
        <v>25.5775146484375</v>
      </c>
      <c r="E8318">
        <v>1.9618211114736841</v>
      </c>
      <c r="F8318">
        <v>1.7202243804931641</v>
      </c>
      <c r="G8318">
        <v>6.8542845547199249E-2</v>
      </c>
      <c r="H8318" s="15">
        <v>-999</v>
      </c>
    </row>
    <row r="8319" spans="1:8" x14ac:dyDescent="0.35">
      <c r="A8319" s="14">
        <v>94505</v>
      </c>
      <c r="B8319">
        <v>13694.9208984375</v>
      </c>
      <c r="C8319">
        <v>17.40789794921875</v>
      </c>
      <c r="D8319">
        <v>29.844146728515621</v>
      </c>
      <c r="E8319">
        <v>2.2716520965660489</v>
      </c>
      <c r="F8319">
        <v>2.8454113006591801</v>
      </c>
      <c r="G8319">
        <v>0</v>
      </c>
      <c r="H8319" s="15">
        <v>-999</v>
      </c>
    </row>
    <row r="8320" spans="1:8" x14ac:dyDescent="0.35">
      <c r="A8320" s="14">
        <v>94506</v>
      </c>
      <c r="B8320">
        <v>13768.06640625</v>
      </c>
      <c r="C8320">
        <v>15.92266845703125</v>
      </c>
      <c r="D8320">
        <v>28.6046142578125</v>
      </c>
      <c r="E8320">
        <v>2.077677157206046</v>
      </c>
      <c r="F8320">
        <v>3.1256566047668461</v>
      </c>
      <c r="G8320">
        <v>0</v>
      </c>
      <c r="H8320" s="15">
        <v>-999</v>
      </c>
    </row>
    <row r="8321" spans="1:8" x14ac:dyDescent="0.35">
      <c r="A8321" s="14">
        <v>94507</v>
      </c>
      <c r="B8321">
        <v>13138.33203125</v>
      </c>
      <c r="C8321">
        <v>14.66796875</v>
      </c>
      <c r="D8321">
        <v>27.54119873046875</v>
      </c>
      <c r="E8321">
        <v>2.079287549015616</v>
      </c>
      <c r="F8321">
        <v>1.871907234191895</v>
      </c>
      <c r="G8321">
        <v>4.7845803201198578E-3</v>
      </c>
      <c r="H8321" s="15">
        <v>-999</v>
      </c>
    </row>
    <row r="8322" spans="1:8" x14ac:dyDescent="0.35">
      <c r="A8322" s="14">
        <v>94508</v>
      </c>
      <c r="B8322">
        <v>8252.462890625</v>
      </c>
      <c r="C8322">
        <v>17.599700927734379</v>
      </c>
      <c r="D8322">
        <v>22.66351318359375</v>
      </c>
      <c r="E8322">
        <v>2.0642083831350662</v>
      </c>
      <c r="F8322">
        <v>1.182502746582031</v>
      </c>
      <c r="G8322">
        <v>1.6287703514099121</v>
      </c>
      <c r="H8322" s="15">
        <v>-999</v>
      </c>
    </row>
    <row r="8323" spans="1:8" x14ac:dyDescent="0.35">
      <c r="A8323" s="14">
        <v>94509</v>
      </c>
      <c r="B8323">
        <v>6875.27587890625</v>
      </c>
      <c r="C8323">
        <v>15.4342041015625</v>
      </c>
      <c r="D8323">
        <v>20.883575439453121</v>
      </c>
      <c r="E8323">
        <v>1.887645492265924</v>
      </c>
      <c r="F8323">
        <v>3.1291599273681641</v>
      </c>
      <c r="G8323">
        <v>6.6179699897766113</v>
      </c>
      <c r="H8323" s="15">
        <v>-999</v>
      </c>
    </row>
    <row r="8324" spans="1:8" x14ac:dyDescent="0.35">
      <c r="A8324" s="14">
        <v>94510</v>
      </c>
      <c r="B8324">
        <v>10978.263671875</v>
      </c>
      <c r="C8324">
        <v>13.047607421875</v>
      </c>
      <c r="D8324">
        <v>23.433319091796879</v>
      </c>
      <c r="E8324">
        <v>1.7395662434671291</v>
      </c>
      <c r="F8324">
        <v>1.795190811157227</v>
      </c>
      <c r="G8324">
        <v>0.27083197236061102</v>
      </c>
      <c r="H8324" s="15">
        <v>-999</v>
      </c>
    </row>
    <row r="8325" spans="1:8" x14ac:dyDescent="0.35">
      <c r="A8325" s="14">
        <v>94511</v>
      </c>
      <c r="B8325">
        <v>6895.84765625</v>
      </c>
      <c r="C8325">
        <v>15.20556640625</v>
      </c>
      <c r="D8325">
        <v>20.255096435546879</v>
      </c>
      <c r="E8325">
        <v>1.7425360439861199</v>
      </c>
      <c r="F8325">
        <v>1.3692169189453121</v>
      </c>
      <c r="G8325">
        <v>0.1201486364006996</v>
      </c>
      <c r="H8325" s="15">
        <v>-999</v>
      </c>
    </row>
    <row r="8326" spans="1:8" x14ac:dyDescent="0.35">
      <c r="A8326" s="14">
        <v>94512</v>
      </c>
      <c r="B8326">
        <v>7778.162109375</v>
      </c>
      <c r="C8326">
        <v>11.653076171875</v>
      </c>
      <c r="D8326">
        <v>18.52734375</v>
      </c>
      <c r="E8326">
        <v>1.5588363804226391</v>
      </c>
      <c r="F8326">
        <v>0.84550762176513672</v>
      </c>
      <c r="G8326">
        <v>5.9646094450727105E-4</v>
      </c>
      <c r="H8326" s="15">
        <v>-999</v>
      </c>
    </row>
    <row r="8327" spans="1:8" x14ac:dyDescent="0.35">
      <c r="A8327" s="14">
        <v>94513</v>
      </c>
      <c r="B8327">
        <v>6752.98486328125</v>
      </c>
      <c r="C8327">
        <v>12.277587890625</v>
      </c>
      <c r="D8327">
        <v>19.068817138671879</v>
      </c>
      <c r="E8327">
        <v>1.520530542120673</v>
      </c>
      <c r="F8327">
        <v>0.91451835632324219</v>
      </c>
      <c r="G8327">
        <v>1.33362952619791E-2</v>
      </c>
      <c r="H8327" s="15">
        <v>-999</v>
      </c>
    </row>
    <row r="8328" spans="1:8" x14ac:dyDescent="0.35">
      <c r="A8328" s="14">
        <v>94514</v>
      </c>
      <c r="B8328">
        <v>10582.8212890625</v>
      </c>
      <c r="C8328">
        <v>12.26437377929688</v>
      </c>
      <c r="D8328">
        <v>19.651641845703121</v>
      </c>
      <c r="E8328">
        <v>1.5038988436434999</v>
      </c>
      <c r="F8328">
        <v>0.83990287780761719</v>
      </c>
      <c r="G8328">
        <v>0</v>
      </c>
      <c r="H8328" s="15">
        <v>-999</v>
      </c>
    </row>
    <row r="8329" spans="1:8" x14ac:dyDescent="0.35">
      <c r="A8329" s="14">
        <v>94515</v>
      </c>
      <c r="B8329">
        <v>11431.9931640625</v>
      </c>
      <c r="C8329">
        <v>9.910858154296875</v>
      </c>
      <c r="D8329">
        <v>20.646514892578121</v>
      </c>
      <c r="E8329">
        <v>1.501043158801534</v>
      </c>
      <c r="F8329">
        <v>2.2376279830932622</v>
      </c>
      <c r="G8329">
        <v>0</v>
      </c>
      <c r="H8329" s="15">
        <v>-999</v>
      </c>
    </row>
    <row r="8330" spans="1:8" x14ac:dyDescent="0.35">
      <c r="A8330" s="14">
        <v>94516</v>
      </c>
      <c r="B8330">
        <v>8516.4697265625</v>
      </c>
      <c r="C8330">
        <v>14.49411010742188</v>
      </c>
      <c r="D8330">
        <v>21.02490234375</v>
      </c>
      <c r="E8330">
        <v>1.6485968141412179</v>
      </c>
      <c r="F8330">
        <v>1.3215751647949221</v>
      </c>
      <c r="G8330">
        <v>2.3858895525336269E-2</v>
      </c>
      <c r="H8330" s="15">
        <v>-999</v>
      </c>
    </row>
    <row r="8331" spans="1:8" x14ac:dyDescent="0.35">
      <c r="A8331" s="14">
        <v>94517</v>
      </c>
      <c r="B8331">
        <v>6923.27734375</v>
      </c>
      <c r="C8331">
        <v>13.39059448242188</v>
      </c>
      <c r="D8331">
        <v>17.57159423828125</v>
      </c>
      <c r="E8331">
        <v>1.561469733091319</v>
      </c>
      <c r="F8331">
        <v>0.82694149017333984</v>
      </c>
      <c r="G8331">
        <v>0.22382873296737671</v>
      </c>
      <c r="H8331" s="15">
        <v>-999</v>
      </c>
    </row>
    <row r="8332" spans="1:8" x14ac:dyDescent="0.35">
      <c r="A8332" s="14">
        <v>94518</v>
      </c>
      <c r="B8332">
        <v>4371.19482421875</v>
      </c>
      <c r="C8332">
        <v>13.16192626953125</v>
      </c>
      <c r="D8332">
        <v>17.909759521484379</v>
      </c>
      <c r="E8332">
        <v>1.557839637202679</v>
      </c>
      <c r="F8332">
        <v>3.4139595031738281</v>
      </c>
      <c r="G8332">
        <v>1.71172559261322</v>
      </c>
      <c r="H8332" s="15">
        <v>-999</v>
      </c>
    </row>
    <row r="8333" spans="1:8" x14ac:dyDescent="0.35">
      <c r="A8333" s="14">
        <v>94519</v>
      </c>
      <c r="B8333">
        <v>4317.4794921875</v>
      </c>
      <c r="C8333">
        <v>13.15249633789062</v>
      </c>
      <c r="D8333">
        <v>19.914764404296879</v>
      </c>
      <c r="E8333">
        <v>1.702559486645409</v>
      </c>
      <c r="F8333">
        <v>4.6053543090820313</v>
      </c>
      <c r="G8333">
        <v>9.5066556930541992</v>
      </c>
      <c r="H8333" s="15">
        <v>-999</v>
      </c>
    </row>
    <row r="8334" spans="1:8" x14ac:dyDescent="0.35">
      <c r="A8334" s="14">
        <v>94520</v>
      </c>
      <c r="B8334">
        <v>3979.18310546875</v>
      </c>
      <c r="C8334">
        <v>10.14328002929688</v>
      </c>
      <c r="D8334">
        <v>15.70358276367188</v>
      </c>
      <c r="E8334">
        <v>1.431303885966783</v>
      </c>
      <c r="F8334">
        <v>3.7702217102050781</v>
      </c>
      <c r="G8334">
        <v>2.7996423244476318</v>
      </c>
      <c r="H8334" s="15">
        <v>-999</v>
      </c>
    </row>
    <row r="8335" spans="1:8" x14ac:dyDescent="0.35">
      <c r="A8335" s="14">
        <v>94521</v>
      </c>
      <c r="B8335">
        <v>9699.365234375</v>
      </c>
      <c r="C8335">
        <v>8.703399658203125</v>
      </c>
      <c r="D8335">
        <v>17.973907470703121</v>
      </c>
      <c r="E8335">
        <v>1.2226020792568379</v>
      </c>
      <c r="F8335">
        <v>2.7417201995849609</v>
      </c>
      <c r="G8335">
        <v>9.047042578458786E-2</v>
      </c>
      <c r="H8335" s="15">
        <v>-999</v>
      </c>
    </row>
    <row r="8336" spans="1:8" x14ac:dyDescent="0.35">
      <c r="A8336" s="14">
        <v>94522</v>
      </c>
      <c r="B8336">
        <v>9055.916015625</v>
      </c>
      <c r="C8336">
        <v>6.716461181640625</v>
      </c>
      <c r="D8336">
        <v>18.583892822265621</v>
      </c>
      <c r="E8336">
        <v>1.300368722481126</v>
      </c>
      <c r="F8336">
        <v>1.2567682266235349</v>
      </c>
      <c r="G8336">
        <v>8.5030598565936089E-3</v>
      </c>
      <c r="H8336" s="15">
        <v>-999</v>
      </c>
    </row>
    <row r="8337" spans="1:8" x14ac:dyDescent="0.35">
      <c r="A8337" s="14">
        <v>94523</v>
      </c>
      <c r="B8337">
        <v>6522.12158203125</v>
      </c>
      <c r="C8337">
        <v>9.95904541015625</v>
      </c>
      <c r="D8337">
        <v>18.56976318359375</v>
      </c>
      <c r="E8337">
        <v>1.4652047256297229</v>
      </c>
      <c r="F8337">
        <v>1.9843559265136721</v>
      </c>
      <c r="G8337">
        <v>8.5030598565936089E-3</v>
      </c>
      <c r="H8337" s="15">
        <v>-999</v>
      </c>
    </row>
    <row r="8338" spans="1:8" x14ac:dyDescent="0.35">
      <c r="A8338" s="14">
        <v>94524</v>
      </c>
      <c r="B8338">
        <v>7255.85986328125</v>
      </c>
      <c r="C8338">
        <v>11.75607299804688</v>
      </c>
      <c r="D8338">
        <v>19.3841552734375</v>
      </c>
      <c r="E8338">
        <v>1.589981040684769</v>
      </c>
      <c r="F8338">
        <v>1.6557683944702151</v>
      </c>
      <c r="G8338">
        <v>7.2692953050136566E-2</v>
      </c>
      <c r="H8338" s="15">
        <v>-999</v>
      </c>
    </row>
    <row r="8339" spans="1:8" x14ac:dyDescent="0.35">
      <c r="A8339" s="14">
        <v>94525</v>
      </c>
      <c r="B8339">
        <v>2604.281982421875</v>
      </c>
      <c r="C8339">
        <v>12.75</v>
      </c>
      <c r="D8339">
        <v>17.174713134765621</v>
      </c>
      <c r="E8339">
        <v>1.6198617488008189</v>
      </c>
      <c r="F8339">
        <v>2.6093044281005859</v>
      </c>
      <c r="G8339">
        <v>1.2169206142425539</v>
      </c>
      <c r="H8339" s="15">
        <v>-999</v>
      </c>
    </row>
    <row r="8340" spans="1:8" x14ac:dyDescent="0.35">
      <c r="A8340" s="14">
        <v>94526</v>
      </c>
      <c r="B8340">
        <v>5450.08740234375</v>
      </c>
      <c r="C8340">
        <v>9.0595703125</v>
      </c>
      <c r="D8340">
        <v>15.69598388671875</v>
      </c>
      <c r="E8340">
        <v>1.237481509000927</v>
      </c>
      <c r="F8340">
        <v>3.4087047576904301</v>
      </c>
      <c r="G8340">
        <v>6.3721753656864166E-2</v>
      </c>
      <c r="H8340" s="15">
        <v>-999</v>
      </c>
    </row>
    <row r="8341" spans="1:8" x14ac:dyDescent="0.35">
      <c r="A8341" s="14">
        <v>94527</v>
      </c>
      <c r="B8341">
        <v>9475.357421875</v>
      </c>
      <c r="C8341">
        <v>6.2601318359375</v>
      </c>
      <c r="D8341">
        <v>16.108062744140621</v>
      </c>
      <c r="E8341">
        <v>1.0260832913000091</v>
      </c>
      <c r="F8341">
        <v>3.7936925888061519</v>
      </c>
      <c r="G8341">
        <v>0</v>
      </c>
      <c r="H8341" s="15">
        <v>-999</v>
      </c>
    </row>
    <row r="8342" spans="1:8" x14ac:dyDescent="0.35">
      <c r="A8342" s="14">
        <v>94528</v>
      </c>
      <c r="B8342">
        <v>8951.9130859375</v>
      </c>
      <c r="C8342">
        <v>6.75048828125</v>
      </c>
      <c r="D8342">
        <v>18.430572509765621</v>
      </c>
      <c r="E8342">
        <v>1.1153092833951741</v>
      </c>
      <c r="F8342">
        <v>3.6518182754516602</v>
      </c>
      <c r="G8342">
        <v>0</v>
      </c>
      <c r="H8342" s="15">
        <v>-999</v>
      </c>
    </row>
    <row r="8343" spans="1:8" x14ac:dyDescent="0.35">
      <c r="A8343" s="14">
        <v>94529</v>
      </c>
      <c r="B8343">
        <v>8747.3359375</v>
      </c>
      <c r="C8343">
        <v>7.46759033203125</v>
      </c>
      <c r="D8343">
        <v>20.46820068359375</v>
      </c>
      <c r="E8343">
        <v>1.454892443449306</v>
      </c>
      <c r="F8343">
        <v>1.355204582214355</v>
      </c>
      <c r="G8343">
        <v>0</v>
      </c>
      <c r="H8343" s="15">
        <v>-999</v>
      </c>
    </row>
    <row r="8344" spans="1:8" x14ac:dyDescent="0.35">
      <c r="A8344" s="14">
        <v>94530</v>
      </c>
      <c r="B8344">
        <v>8586.1875</v>
      </c>
      <c r="C8344">
        <v>9.53387451171875</v>
      </c>
      <c r="D8344">
        <v>21.452239990234379</v>
      </c>
      <c r="E8344">
        <v>1.5887700542373739</v>
      </c>
      <c r="F8344">
        <v>2.3921136856079102</v>
      </c>
      <c r="G8344">
        <v>0</v>
      </c>
      <c r="H8344" s="15">
        <v>-999</v>
      </c>
    </row>
    <row r="8345" spans="1:8" x14ac:dyDescent="0.35">
      <c r="A8345" s="14">
        <v>94531</v>
      </c>
      <c r="B8345">
        <v>7531.296875</v>
      </c>
      <c r="C8345">
        <v>11.49151611328125</v>
      </c>
      <c r="D8345">
        <v>21.422882080078121</v>
      </c>
      <c r="E8345">
        <v>1.683509883812969</v>
      </c>
      <c r="F8345">
        <v>1.0942258834838869</v>
      </c>
      <c r="G8345">
        <v>8.5030598565936089E-3</v>
      </c>
      <c r="H8345" s="15">
        <v>-999</v>
      </c>
    </row>
    <row r="8346" spans="1:8" x14ac:dyDescent="0.35">
      <c r="A8346" s="14">
        <v>94532</v>
      </c>
      <c r="B8346">
        <v>2798.57373046875</v>
      </c>
      <c r="C8346">
        <v>12.10186767578125</v>
      </c>
      <c r="D8346">
        <v>16.265716552734379</v>
      </c>
      <c r="E8346">
        <v>1.5159687401364379</v>
      </c>
      <c r="F8346">
        <v>3.4062528610229492</v>
      </c>
      <c r="G8346">
        <v>0.1519630700349808</v>
      </c>
      <c r="H8346" s="15">
        <v>-999</v>
      </c>
    </row>
    <row r="8347" spans="1:8" x14ac:dyDescent="0.35">
      <c r="A8347" s="14">
        <v>94533</v>
      </c>
      <c r="B8347">
        <v>6199.8251953125</v>
      </c>
      <c r="C8347">
        <v>6.2960205078125</v>
      </c>
      <c r="D8347">
        <v>14.72390747070312</v>
      </c>
      <c r="E8347">
        <v>1.141920885758412</v>
      </c>
      <c r="F8347">
        <v>3.0093550682067871</v>
      </c>
      <c r="G8347">
        <v>0.1733254790306091</v>
      </c>
      <c r="H8347" s="15">
        <v>-999</v>
      </c>
    </row>
    <row r="8348" spans="1:8" x14ac:dyDescent="0.35">
      <c r="A8348" s="14">
        <v>94534</v>
      </c>
      <c r="B8348">
        <v>4816.923828125</v>
      </c>
      <c r="C8348">
        <v>6.08721923828125</v>
      </c>
      <c r="D8348">
        <v>14.34878540039062</v>
      </c>
      <c r="E8348">
        <v>1.1096562741003899</v>
      </c>
      <c r="F8348">
        <v>1.3033590316772461</v>
      </c>
      <c r="G8348">
        <v>9.9299944937229156E-2</v>
      </c>
      <c r="H8348" s="15">
        <v>-999</v>
      </c>
    </row>
    <row r="8349" spans="1:8" x14ac:dyDescent="0.35">
      <c r="A8349" s="14">
        <v>94535</v>
      </c>
      <c r="B8349">
        <v>5167.7919921875</v>
      </c>
      <c r="C8349">
        <v>3.981231689453125</v>
      </c>
      <c r="D8349">
        <v>13.4473876953125</v>
      </c>
      <c r="E8349">
        <v>1.076805212090155</v>
      </c>
      <c r="F8349">
        <v>2.4197883605957031</v>
      </c>
      <c r="G8349">
        <v>2.0641157403588292E-2</v>
      </c>
      <c r="H8349" s="15">
        <v>-999</v>
      </c>
    </row>
    <row r="8350" spans="1:8" x14ac:dyDescent="0.35">
      <c r="A8350" s="14">
        <v>94536</v>
      </c>
      <c r="B8350">
        <v>7963.31005859375</v>
      </c>
      <c r="C8350">
        <v>2.021697998046875</v>
      </c>
      <c r="D8350">
        <v>13.92254638671875</v>
      </c>
      <c r="E8350">
        <v>0.89857597799984434</v>
      </c>
      <c r="F8350">
        <v>2.8629264831542969</v>
      </c>
      <c r="G8350">
        <v>0</v>
      </c>
      <c r="H8350" s="15">
        <v>-999</v>
      </c>
    </row>
    <row r="8351" spans="1:8" x14ac:dyDescent="0.35">
      <c r="A8351" s="14">
        <v>94537</v>
      </c>
      <c r="B8351">
        <v>3002.009765625</v>
      </c>
      <c r="C8351">
        <v>3.73748779296875</v>
      </c>
      <c r="D8351">
        <v>12.46881103515625</v>
      </c>
      <c r="E8351">
        <v>1.0149959025504041</v>
      </c>
      <c r="F8351">
        <v>1.717772483825684</v>
      </c>
      <c r="G8351">
        <v>0.63633847236633301</v>
      </c>
      <c r="H8351" s="15">
        <v>-999</v>
      </c>
    </row>
    <row r="8352" spans="1:8" x14ac:dyDescent="0.35">
      <c r="A8352" s="14">
        <v>94538</v>
      </c>
      <c r="B8352">
        <v>2775.716064453125</v>
      </c>
      <c r="C8352">
        <v>8.116668701171875</v>
      </c>
      <c r="D8352">
        <v>11.72509765625</v>
      </c>
      <c r="E8352">
        <v>1.079050694155778</v>
      </c>
      <c r="F8352">
        <v>1.9696435928344731</v>
      </c>
      <c r="G8352">
        <v>0.47371670603752142</v>
      </c>
      <c r="H8352" s="15">
        <v>-999</v>
      </c>
    </row>
    <row r="8353" spans="1:8" x14ac:dyDescent="0.35">
      <c r="A8353" s="14">
        <v>94539</v>
      </c>
      <c r="B8353">
        <v>3186.015869140625</v>
      </c>
      <c r="C8353">
        <v>5.84063720703125</v>
      </c>
      <c r="D8353">
        <v>11.64682006835938</v>
      </c>
      <c r="E8353">
        <v>1.058521297279017</v>
      </c>
      <c r="F8353">
        <v>3.461951732635498</v>
      </c>
      <c r="G8353">
        <v>0.86645185947418213</v>
      </c>
      <c r="H8353" s="15">
        <v>-999</v>
      </c>
    </row>
    <row r="8354" spans="1:8" x14ac:dyDescent="0.35">
      <c r="A8354" s="14">
        <v>94540</v>
      </c>
      <c r="B8354">
        <v>1541.391479492188</v>
      </c>
      <c r="C8354">
        <v>7.362701416015625</v>
      </c>
      <c r="D8354">
        <v>10.44097900390625</v>
      </c>
      <c r="E8354">
        <v>1.1139625329692211</v>
      </c>
      <c r="F8354">
        <v>2.4583215713500981</v>
      </c>
      <c r="G8354">
        <v>11.30308628082275</v>
      </c>
      <c r="H8354" s="15">
        <v>-999</v>
      </c>
    </row>
    <row r="8355" spans="1:8" x14ac:dyDescent="0.35">
      <c r="A8355" s="14">
        <v>94541</v>
      </c>
      <c r="B8355">
        <v>1598.537109375</v>
      </c>
      <c r="C8355">
        <v>5.603485107421875</v>
      </c>
      <c r="D8355">
        <v>7.492156982421875</v>
      </c>
      <c r="E8355">
        <v>0.93697575667650146</v>
      </c>
      <c r="F8355">
        <v>2.313995361328125</v>
      </c>
      <c r="G8355">
        <v>21.631534576416019</v>
      </c>
      <c r="H8355" s="15">
        <v>-999</v>
      </c>
    </row>
    <row r="8356" spans="1:8" x14ac:dyDescent="0.35">
      <c r="A8356" s="14">
        <v>94542</v>
      </c>
      <c r="B8356">
        <v>5088.93310546875</v>
      </c>
      <c r="C8356">
        <v>5.861419677734375</v>
      </c>
      <c r="D8356">
        <v>10.3409423828125</v>
      </c>
      <c r="E8356">
        <v>0.97703266819032974</v>
      </c>
      <c r="F8356">
        <v>4.331413745880127</v>
      </c>
      <c r="G8356">
        <v>7.6632080078125</v>
      </c>
      <c r="H8356" s="15">
        <v>-999</v>
      </c>
    </row>
    <row r="8357" spans="1:8" x14ac:dyDescent="0.35">
      <c r="A8357" s="14">
        <v>94543</v>
      </c>
      <c r="B8357">
        <v>3548.3115234375</v>
      </c>
      <c r="C8357">
        <v>3.476715087890625</v>
      </c>
      <c r="D8357">
        <v>9.985382080078125</v>
      </c>
      <c r="E8357">
        <v>0.82042948451985598</v>
      </c>
      <c r="F8357">
        <v>3.563890933990479</v>
      </c>
      <c r="G8357">
        <v>1.631619781255722E-2</v>
      </c>
      <c r="H8357" s="15">
        <v>-999</v>
      </c>
    </row>
    <row r="8358" spans="1:8" x14ac:dyDescent="0.35">
      <c r="A8358" s="14">
        <v>94544</v>
      </c>
      <c r="B8358">
        <v>4556.34521484375</v>
      </c>
      <c r="C8358">
        <v>2.805908203125</v>
      </c>
      <c r="D8358">
        <v>9.58526611328125</v>
      </c>
      <c r="E8358">
        <v>0.81453168369812201</v>
      </c>
      <c r="F8358">
        <v>2.9301853179931641</v>
      </c>
      <c r="G8358">
        <v>0.1177129372954369</v>
      </c>
      <c r="H8358" s="15">
        <v>-999</v>
      </c>
    </row>
    <row r="8359" spans="1:8" x14ac:dyDescent="0.35">
      <c r="A8359" s="14">
        <v>94545</v>
      </c>
      <c r="B8359">
        <v>6322.1162109375</v>
      </c>
      <c r="C8359">
        <v>2.907928466796875</v>
      </c>
      <c r="D8359">
        <v>10.12783813476562</v>
      </c>
      <c r="E8359">
        <v>0.80193355773565489</v>
      </c>
      <c r="F8359">
        <v>3.2983584403991699</v>
      </c>
      <c r="G8359">
        <v>6.4123026095330724E-3</v>
      </c>
      <c r="H8359" s="15">
        <v>-999</v>
      </c>
    </row>
    <row r="8360" spans="1:8" x14ac:dyDescent="0.35">
      <c r="A8360" s="14">
        <v>94546</v>
      </c>
      <c r="B8360">
        <v>1820.2587890625</v>
      </c>
      <c r="C8360">
        <v>2.733154296875</v>
      </c>
      <c r="D8360">
        <v>6.74627685546875</v>
      </c>
      <c r="E8360">
        <v>0.80757712351070277</v>
      </c>
      <c r="F8360">
        <v>3.973049640655518</v>
      </c>
      <c r="G8360">
        <v>19.56231689453125</v>
      </c>
      <c r="H8360" s="15">
        <v>-999</v>
      </c>
    </row>
    <row r="8361" spans="1:8" x14ac:dyDescent="0.35">
      <c r="A8361" s="14">
        <v>94547</v>
      </c>
      <c r="B8361">
        <v>1774.540771484375</v>
      </c>
      <c r="C8361">
        <v>4.400726318359375</v>
      </c>
      <c r="D8361">
        <v>8.172821044921875</v>
      </c>
      <c r="E8361">
        <v>0.8620791432350009</v>
      </c>
      <c r="F8361">
        <v>8.081451416015625</v>
      </c>
      <c r="G8361">
        <v>2.9128134250640869</v>
      </c>
      <c r="H8361" s="15">
        <v>-999</v>
      </c>
    </row>
    <row r="8362" spans="1:8" x14ac:dyDescent="0.35">
      <c r="A8362" s="14">
        <v>94548</v>
      </c>
      <c r="B8362">
        <v>3427.164794921875</v>
      </c>
      <c r="C8362">
        <v>2.232391357421875</v>
      </c>
      <c r="D8362">
        <v>10.93243408203125</v>
      </c>
      <c r="E8362">
        <v>0.83858811305052927</v>
      </c>
      <c r="F8362">
        <v>3.8886256217956539</v>
      </c>
      <c r="G8362">
        <v>3.7363253533840179E-2</v>
      </c>
      <c r="H8362" s="15">
        <v>-999</v>
      </c>
    </row>
    <row r="8363" spans="1:8" x14ac:dyDescent="0.35">
      <c r="A8363" s="14">
        <v>94549</v>
      </c>
      <c r="B8363">
        <v>5476.37255859375</v>
      </c>
      <c r="C8363">
        <v>3.460662841796875</v>
      </c>
      <c r="D8363">
        <v>14.44338989257812</v>
      </c>
      <c r="E8363">
        <v>0.94042321670325701</v>
      </c>
      <c r="F8363">
        <v>3.5642414093017578</v>
      </c>
      <c r="G8363">
        <v>1.7905169725418091</v>
      </c>
      <c r="H8363" s="15">
        <v>-999</v>
      </c>
    </row>
    <row r="8364" spans="1:8" x14ac:dyDescent="0.35">
      <c r="A8364" s="14">
        <v>94550</v>
      </c>
      <c r="B8364">
        <v>3418.0234375</v>
      </c>
      <c r="C8364">
        <v>12.2086181640625</v>
      </c>
      <c r="D8364">
        <v>17.32586669921875</v>
      </c>
      <c r="E8364">
        <v>1.426491456483145</v>
      </c>
      <c r="F8364">
        <v>4.3548846244812012</v>
      </c>
      <c r="G8364">
        <v>2.355663537979126</v>
      </c>
      <c r="H8364" s="15">
        <v>-999</v>
      </c>
    </row>
    <row r="8365" spans="1:8" x14ac:dyDescent="0.35">
      <c r="A8365" s="14">
        <v>94551</v>
      </c>
      <c r="B8365">
        <v>4216.904296875</v>
      </c>
      <c r="C8365">
        <v>11.20806884765625</v>
      </c>
      <c r="D8365">
        <v>18.304443359375</v>
      </c>
      <c r="E8365">
        <v>1.3767666195418891</v>
      </c>
      <c r="F8365">
        <v>4.5528078079223633</v>
      </c>
      <c r="G8365">
        <v>0.40910392999649048</v>
      </c>
      <c r="H8365" s="15">
        <v>-999</v>
      </c>
    </row>
    <row r="8366" spans="1:8" x14ac:dyDescent="0.35">
      <c r="A8366" s="14">
        <v>94552</v>
      </c>
      <c r="B8366">
        <v>2544.852783203125</v>
      </c>
      <c r="C8366">
        <v>11.71542358398438</v>
      </c>
      <c r="D8366">
        <v>15.5372314453125</v>
      </c>
      <c r="E8366">
        <v>1.3986476198352531</v>
      </c>
      <c r="F8366">
        <v>4.4964084625244141</v>
      </c>
      <c r="G8366">
        <v>1.084716320037842</v>
      </c>
      <c r="H8366" s="15">
        <v>-999</v>
      </c>
    </row>
    <row r="8367" spans="1:8" x14ac:dyDescent="0.35">
      <c r="A8367" s="14">
        <v>94553</v>
      </c>
      <c r="B8367">
        <v>952.80206298828125</v>
      </c>
      <c r="C8367">
        <v>9.481903076171875</v>
      </c>
      <c r="D8367">
        <v>12.4405517578125</v>
      </c>
      <c r="E8367">
        <v>1.236031200838243</v>
      </c>
      <c r="F8367">
        <v>3.7439489364624019</v>
      </c>
      <c r="G8367">
        <v>16.032110214233398</v>
      </c>
      <c r="H8367" s="15">
        <v>-999</v>
      </c>
    </row>
    <row r="8368" spans="1:8" x14ac:dyDescent="0.35">
      <c r="A8368" s="14">
        <v>94554</v>
      </c>
      <c r="B8368">
        <v>3095.726806640625</v>
      </c>
      <c r="C8368">
        <v>5.71307373046875</v>
      </c>
      <c r="D8368">
        <v>13.0733642578125</v>
      </c>
      <c r="E8368">
        <v>1.129923313860602</v>
      </c>
      <c r="F8368">
        <v>3.625895500183105</v>
      </c>
      <c r="G8368">
        <v>1.642048835754395</v>
      </c>
      <c r="H8368" s="15">
        <v>-999</v>
      </c>
    </row>
    <row r="8369" spans="1:8" x14ac:dyDescent="0.35">
      <c r="A8369" s="14">
        <v>94555</v>
      </c>
      <c r="B8369">
        <v>3590.599365234375</v>
      </c>
      <c r="C8369">
        <v>6.444366455078125</v>
      </c>
      <c r="D8369">
        <v>11.51632690429688</v>
      </c>
      <c r="E8369">
        <v>1.0642120095205649</v>
      </c>
      <c r="F8369">
        <v>2.534337997436523</v>
      </c>
      <c r="G8369">
        <v>1.487302422523499</v>
      </c>
      <c r="H8369" s="15">
        <v>-999</v>
      </c>
    </row>
    <row r="8370" spans="1:8" x14ac:dyDescent="0.35">
      <c r="A8370" s="14">
        <v>94556</v>
      </c>
      <c r="B8370">
        <v>2079.693603515625</v>
      </c>
      <c r="C8370">
        <v>6.13446044921875</v>
      </c>
      <c r="D8370">
        <v>10.27243041992188</v>
      </c>
      <c r="E8370">
        <v>1.0034461173587279</v>
      </c>
      <c r="F8370">
        <v>3.9320635795593262</v>
      </c>
      <c r="G8370">
        <v>6.9731440544128418</v>
      </c>
      <c r="H8370" s="15">
        <v>-999</v>
      </c>
    </row>
    <row r="8371" spans="1:8" x14ac:dyDescent="0.35">
      <c r="A8371" s="14">
        <v>94557</v>
      </c>
      <c r="B8371">
        <v>3357.449951171875</v>
      </c>
      <c r="C8371">
        <v>6.12310791015625</v>
      </c>
      <c r="D8371">
        <v>10.2235107421875</v>
      </c>
      <c r="E8371">
        <v>1.0449699000473449</v>
      </c>
      <c r="F8371">
        <v>5.4226207733154297</v>
      </c>
      <c r="G8371">
        <v>8.4859180450439453</v>
      </c>
      <c r="H8371" s="15">
        <v>-999</v>
      </c>
    </row>
    <row r="8372" spans="1:8" x14ac:dyDescent="0.35">
      <c r="A8372" s="14">
        <v>94558</v>
      </c>
      <c r="B8372">
        <v>3679.744140625</v>
      </c>
      <c r="C8372">
        <v>6.127838134765625</v>
      </c>
      <c r="D8372">
        <v>10.644287109375</v>
      </c>
      <c r="E8372">
        <v>0.98239247980507416</v>
      </c>
      <c r="F8372">
        <v>4.1334905624389648</v>
      </c>
      <c r="G8372">
        <v>1.86098325252533</v>
      </c>
      <c r="H8372" s="15">
        <v>-999</v>
      </c>
    </row>
    <row r="8373" spans="1:8" x14ac:dyDescent="0.35">
      <c r="A8373" s="14">
        <v>94559</v>
      </c>
      <c r="B8373">
        <v>2014.550659179688</v>
      </c>
      <c r="C8373">
        <v>4.46875</v>
      </c>
      <c r="D8373">
        <v>8.83935546875</v>
      </c>
      <c r="E8373">
        <v>0.92603968439409823</v>
      </c>
      <c r="F8373">
        <v>3.333739280700684</v>
      </c>
      <c r="G8373">
        <v>0.1102614924311638</v>
      </c>
      <c r="H8373" s="15">
        <v>-999</v>
      </c>
    </row>
    <row r="8374" spans="1:8" x14ac:dyDescent="0.35">
      <c r="A8374" s="14">
        <v>94560</v>
      </c>
      <c r="B8374">
        <v>4250.0478515625</v>
      </c>
      <c r="C8374">
        <v>1.103363037109375</v>
      </c>
      <c r="D8374">
        <v>8.754547119140625</v>
      </c>
      <c r="E8374">
        <v>0.83680948260252108</v>
      </c>
      <c r="F8374">
        <v>1.8288202285766599</v>
      </c>
      <c r="G8374">
        <v>6.8746581673622131E-2</v>
      </c>
      <c r="H8374" s="15">
        <v>-999</v>
      </c>
    </row>
    <row r="8375" spans="1:8" x14ac:dyDescent="0.35">
      <c r="A8375" s="14">
        <v>94561</v>
      </c>
      <c r="B8375">
        <v>1971.11865234375</v>
      </c>
      <c r="C8375">
        <v>4.043609619140625</v>
      </c>
      <c r="D8375">
        <v>9.504791259765625</v>
      </c>
      <c r="E8375">
        <v>0.97207006602051782</v>
      </c>
      <c r="F8375">
        <v>2.6772632598876949</v>
      </c>
      <c r="G8375">
        <v>0.36995217204093928</v>
      </c>
      <c r="H8375" s="15">
        <v>-999</v>
      </c>
    </row>
    <row r="8376" spans="1:8" x14ac:dyDescent="0.35">
      <c r="A8376" s="14">
        <v>94562</v>
      </c>
      <c r="B8376">
        <v>2054.5498046875</v>
      </c>
      <c r="C8376">
        <v>3.93115234375</v>
      </c>
      <c r="D8376">
        <v>10.33877563476562</v>
      </c>
      <c r="E8376">
        <v>0.95380486686462818</v>
      </c>
      <c r="F8376">
        <v>1.542268753051758</v>
      </c>
      <c r="G8376">
        <v>0.81975102424621582</v>
      </c>
      <c r="H8376" s="15">
        <v>-999</v>
      </c>
    </row>
    <row r="8377" spans="1:8" x14ac:dyDescent="0.35">
      <c r="A8377" s="14">
        <v>94563</v>
      </c>
      <c r="B8377">
        <v>1891.118041992188</v>
      </c>
      <c r="C8377">
        <v>7.811492919921875</v>
      </c>
      <c r="D8377">
        <v>11.24014282226562</v>
      </c>
      <c r="E8377">
        <v>1.1056068778294741</v>
      </c>
      <c r="F8377">
        <v>2.2677545547485352</v>
      </c>
      <c r="G8377">
        <v>0.34602677822113043</v>
      </c>
      <c r="H8377" s="15">
        <v>-999</v>
      </c>
    </row>
    <row r="8378" spans="1:8" x14ac:dyDescent="0.35">
      <c r="A8378" s="14">
        <v>94564</v>
      </c>
      <c r="B8378">
        <v>1692.254028320312</v>
      </c>
      <c r="C8378">
        <v>3.67889404296875</v>
      </c>
      <c r="D8378">
        <v>10.85089111328125</v>
      </c>
      <c r="E8378">
        <v>0.98018081329845341</v>
      </c>
      <c r="F8378">
        <v>2.0575704574584961</v>
      </c>
      <c r="G8378">
        <v>1.29193115234375</v>
      </c>
      <c r="H8378" s="15">
        <v>-999</v>
      </c>
    </row>
    <row r="8379" spans="1:8" x14ac:dyDescent="0.35">
      <c r="A8379" s="14">
        <v>94565</v>
      </c>
      <c r="B8379">
        <v>2420.27587890625</v>
      </c>
      <c r="C8379">
        <v>4.733306884765625</v>
      </c>
      <c r="D8379">
        <v>8.658843994140625</v>
      </c>
      <c r="E8379">
        <v>0.91365124151399779</v>
      </c>
      <c r="F8379">
        <v>3.0244178771972661</v>
      </c>
      <c r="G8379">
        <v>0.51825398206710815</v>
      </c>
      <c r="H8379" s="15">
        <v>-999</v>
      </c>
    </row>
    <row r="8380" spans="1:8" x14ac:dyDescent="0.35">
      <c r="A8380" s="14">
        <v>94566</v>
      </c>
      <c r="B8380">
        <v>1496.817749023438</v>
      </c>
      <c r="C8380">
        <v>5.48065185546875</v>
      </c>
      <c r="D8380">
        <v>9.02093505859375</v>
      </c>
      <c r="E8380">
        <v>0.95014117444828727</v>
      </c>
      <c r="F8380">
        <v>5.3977489471435547</v>
      </c>
      <c r="G8380">
        <v>0.96292763948440552</v>
      </c>
      <c r="H8380" s="15">
        <v>-999</v>
      </c>
    </row>
    <row r="8381" spans="1:8" x14ac:dyDescent="0.35">
      <c r="A8381" s="14">
        <v>94567</v>
      </c>
      <c r="B8381">
        <v>1579.107177734375</v>
      </c>
      <c r="C8381">
        <v>8.99627685546875</v>
      </c>
      <c r="D8381">
        <v>11.36843872070312</v>
      </c>
      <c r="E8381">
        <v>1.1257136613652869</v>
      </c>
      <c r="F8381">
        <v>6.0395112037658691</v>
      </c>
      <c r="G8381">
        <v>1.3214460611343379</v>
      </c>
      <c r="H8381" s="15">
        <v>-999</v>
      </c>
    </row>
    <row r="8382" spans="1:8" x14ac:dyDescent="0.35">
      <c r="A8382" s="14">
        <v>94568</v>
      </c>
      <c r="B8382">
        <v>1048.805053710938</v>
      </c>
      <c r="C8382">
        <v>7.557342529296875</v>
      </c>
      <c r="D8382">
        <v>9.70050048828125</v>
      </c>
      <c r="E8382">
        <v>1.087281980756992</v>
      </c>
      <c r="F8382">
        <v>5.6776442527770996</v>
      </c>
      <c r="G8382">
        <v>1.9315086603164671</v>
      </c>
      <c r="H8382" s="15">
        <v>-999</v>
      </c>
    </row>
    <row r="8383" spans="1:8" x14ac:dyDescent="0.35">
      <c r="A8383" s="14">
        <v>94569</v>
      </c>
      <c r="B8383">
        <v>867.0849609375</v>
      </c>
      <c r="C8383">
        <v>5.04132080078125</v>
      </c>
      <c r="D8383">
        <v>8.1456298828125</v>
      </c>
      <c r="E8383">
        <v>0.93448669127450035</v>
      </c>
      <c r="F8383">
        <v>4.9710745811462402</v>
      </c>
      <c r="G8383">
        <v>8.5662136077880859</v>
      </c>
      <c r="H8383" s="15">
        <v>-999</v>
      </c>
    </row>
    <row r="8384" spans="1:8" x14ac:dyDescent="0.35">
      <c r="A8384" s="14">
        <v>94570</v>
      </c>
      <c r="B8384">
        <v>3831.7509765625</v>
      </c>
      <c r="C8384">
        <v>4.40924072265625</v>
      </c>
      <c r="D8384">
        <v>10.12673950195312</v>
      </c>
      <c r="E8384">
        <v>0.90860801759422816</v>
      </c>
      <c r="F8384">
        <v>4.4112839698791504</v>
      </c>
      <c r="G8384">
        <v>1.2718683481216431</v>
      </c>
      <c r="H8384" s="15">
        <v>-999</v>
      </c>
    </row>
    <row r="8385" spans="1:8" x14ac:dyDescent="0.35">
      <c r="A8385" s="14">
        <v>94571</v>
      </c>
      <c r="B8385">
        <v>1459.102172851562</v>
      </c>
      <c r="C8385">
        <v>5.989898681640625</v>
      </c>
      <c r="D8385">
        <v>9.45367431640625</v>
      </c>
      <c r="E8385">
        <v>0.94602329853752887</v>
      </c>
      <c r="F8385">
        <v>4.2984848022460938</v>
      </c>
      <c r="G8385">
        <v>3.7163913249969482E-2</v>
      </c>
      <c r="H8385" s="15">
        <v>-999</v>
      </c>
    </row>
    <row r="8386" spans="1:8" x14ac:dyDescent="0.35">
      <c r="A8386" s="14">
        <v>94572</v>
      </c>
      <c r="B8386">
        <v>3215.731689453125</v>
      </c>
      <c r="C8386">
        <v>5.71685791015625</v>
      </c>
      <c r="D8386">
        <v>11.31625366210938</v>
      </c>
      <c r="E8386">
        <v>0.96405532948640693</v>
      </c>
      <c r="F8386">
        <v>4.7728009223937988</v>
      </c>
      <c r="G8386">
        <v>2.366103144595399E-4</v>
      </c>
      <c r="H8386" s="15">
        <v>-999</v>
      </c>
    </row>
    <row r="8387" spans="1:8" x14ac:dyDescent="0.35">
      <c r="A8387" s="14">
        <v>94573</v>
      </c>
      <c r="B8387">
        <v>3410.023681640625</v>
      </c>
      <c r="C8387">
        <v>3.139404296875</v>
      </c>
      <c r="D8387">
        <v>9.556976318359375</v>
      </c>
      <c r="E8387">
        <v>0.85486190807853513</v>
      </c>
      <c r="F8387">
        <v>4.7195544242858887</v>
      </c>
      <c r="G8387">
        <v>7.3130470700562E-3</v>
      </c>
      <c r="H8387" s="15">
        <v>-999</v>
      </c>
    </row>
    <row r="8388" spans="1:8" x14ac:dyDescent="0.35">
      <c r="A8388" s="14">
        <v>94574</v>
      </c>
      <c r="B8388">
        <v>1252.238403320312</v>
      </c>
      <c r="C8388">
        <v>4.024688720703125</v>
      </c>
      <c r="D8388">
        <v>8.62188720703125</v>
      </c>
      <c r="E8388">
        <v>0.90891133011154901</v>
      </c>
      <c r="F8388">
        <v>4.5356431007385254</v>
      </c>
      <c r="G8388">
        <v>0.63354486227035522</v>
      </c>
      <c r="H8388" s="15">
        <v>-999</v>
      </c>
    </row>
    <row r="8389" spans="1:8" x14ac:dyDescent="0.35">
      <c r="A8389" s="14">
        <v>94575</v>
      </c>
      <c r="B8389">
        <v>3349.4501953125</v>
      </c>
      <c r="C8389">
        <v>4.433807373046875</v>
      </c>
      <c r="D8389">
        <v>6.995269775390625</v>
      </c>
      <c r="E8389">
        <v>0.81416257867250619</v>
      </c>
      <c r="F8389">
        <v>5.5676479339599609</v>
      </c>
      <c r="G8389">
        <v>1.942229032516479</v>
      </c>
      <c r="H8389" s="15">
        <v>-999</v>
      </c>
    </row>
    <row r="8390" spans="1:8" x14ac:dyDescent="0.35">
      <c r="A8390" s="14">
        <v>94576</v>
      </c>
      <c r="B8390">
        <v>1214.522827148438</v>
      </c>
      <c r="C8390">
        <v>4.776763916015625</v>
      </c>
      <c r="D8390">
        <v>10.7041015625</v>
      </c>
      <c r="E8390">
        <v>0.93334190643839177</v>
      </c>
      <c r="F8390">
        <v>7.9329214096069336</v>
      </c>
      <c r="G8390">
        <v>12.97726440429688</v>
      </c>
      <c r="H8390" s="15">
        <v>-999</v>
      </c>
    </row>
    <row r="8391" spans="1:8" x14ac:dyDescent="0.35">
      <c r="A8391" s="14">
        <v>94577</v>
      </c>
      <c r="B8391">
        <v>927.6583251953125</v>
      </c>
      <c r="C8391">
        <v>8.817718505859375</v>
      </c>
      <c r="D8391">
        <v>14.13674926757812</v>
      </c>
      <c r="E8391">
        <v>1.280319794811144</v>
      </c>
      <c r="F8391">
        <v>7.8407907485961914</v>
      </c>
      <c r="G8391">
        <v>11.89001560211182</v>
      </c>
      <c r="H8391" s="15">
        <v>-999</v>
      </c>
    </row>
    <row r="8392" spans="1:8" x14ac:dyDescent="0.35">
      <c r="A8392" s="14">
        <v>94578</v>
      </c>
      <c r="B8392">
        <v>2900.293212890625</v>
      </c>
      <c r="C8392">
        <v>5.123504638671875</v>
      </c>
      <c r="D8392">
        <v>13.85079956054688</v>
      </c>
      <c r="E8392">
        <v>1.1215783276472759</v>
      </c>
      <c r="F8392">
        <v>8.5277423858642578</v>
      </c>
      <c r="G8392">
        <v>14.25834369659424</v>
      </c>
      <c r="H8392" s="15">
        <v>-999</v>
      </c>
    </row>
    <row r="8393" spans="1:8" x14ac:dyDescent="0.35">
      <c r="A8393" s="14">
        <v>94579</v>
      </c>
      <c r="B8393">
        <v>1749.39697265625</v>
      </c>
      <c r="C8393">
        <v>3.677001953125</v>
      </c>
      <c r="D8393">
        <v>8.327239990234375</v>
      </c>
      <c r="E8393">
        <v>0.86557426203477672</v>
      </c>
      <c r="F8393">
        <v>5.4762177467346191</v>
      </c>
      <c r="G8393">
        <v>3.14180588722229</v>
      </c>
      <c r="H8393" s="15">
        <v>-999</v>
      </c>
    </row>
    <row r="8394" spans="1:8" x14ac:dyDescent="0.35">
      <c r="A8394" s="14">
        <v>94580</v>
      </c>
      <c r="B8394">
        <v>1996.262451171875</v>
      </c>
      <c r="C8394">
        <v>3.113922119140625</v>
      </c>
      <c r="D8394">
        <v>10.22784423828125</v>
      </c>
      <c r="E8394">
        <v>0.90940833873425819</v>
      </c>
      <c r="F8394">
        <v>5.8037548065185547</v>
      </c>
      <c r="G8394">
        <v>0.32122427225112921</v>
      </c>
      <c r="H8394" s="15">
        <v>-999</v>
      </c>
    </row>
    <row r="8395" spans="1:8" x14ac:dyDescent="0.35">
      <c r="A8395" s="14">
        <v>94581</v>
      </c>
      <c r="B8395">
        <v>965.37396240234375</v>
      </c>
      <c r="C8395">
        <v>4.08233642578125</v>
      </c>
      <c r="D8395">
        <v>11.45977783203125</v>
      </c>
      <c r="E8395">
        <v>0.99359248335078287</v>
      </c>
      <c r="F8395">
        <v>5.113649845123291</v>
      </c>
      <c r="G8395">
        <v>9.4329919815063477</v>
      </c>
      <c r="H8395" s="15">
        <v>-999</v>
      </c>
    </row>
    <row r="8396" spans="1:8" x14ac:dyDescent="0.35">
      <c r="A8396" s="14">
        <v>94582</v>
      </c>
      <c r="B8396">
        <v>3779.177490234375</v>
      </c>
      <c r="C8396">
        <v>3.63165283203125</v>
      </c>
      <c r="D8396">
        <v>10.56491088867188</v>
      </c>
      <c r="E8396">
        <v>0.86906694772539184</v>
      </c>
      <c r="F8396">
        <v>3.0874733924865718</v>
      </c>
      <c r="G8396">
        <v>4.7526588439941406</v>
      </c>
      <c r="H8396" s="15">
        <v>-999</v>
      </c>
    </row>
    <row r="8397" spans="1:8" x14ac:dyDescent="0.35">
      <c r="A8397" s="14">
        <v>94583</v>
      </c>
      <c r="B8397">
        <v>577.93182373046875</v>
      </c>
      <c r="C8397">
        <v>8.30279541015625</v>
      </c>
      <c r="D8397">
        <v>12.84829711914062</v>
      </c>
      <c r="E8397">
        <v>1.330414925358824</v>
      </c>
      <c r="F8397">
        <v>3.992316722869873</v>
      </c>
      <c r="G8397">
        <v>10.932389259338381</v>
      </c>
      <c r="H8397" s="15">
        <v>-999</v>
      </c>
    </row>
    <row r="8398" spans="1:8" x14ac:dyDescent="0.35">
      <c r="A8398" s="14">
        <v>94584</v>
      </c>
      <c r="B8398">
        <v>2886.576904296875</v>
      </c>
      <c r="C8398">
        <v>7.83984375</v>
      </c>
      <c r="D8398">
        <v>12.5101318359375</v>
      </c>
      <c r="E8398">
        <v>1.019427904408035</v>
      </c>
      <c r="F8398">
        <v>4.3524322509765616</v>
      </c>
      <c r="G8398">
        <v>2.090168714523315</v>
      </c>
      <c r="H8398" s="15">
        <v>-999</v>
      </c>
    </row>
    <row r="8399" spans="1:8" x14ac:dyDescent="0.35">
      <c r="A8399" s="14">
        <v>94585</v>
      </c>
      <c r="B8399">
        <v>3740.3173828125</v>
      </c>
      <c r="C8399">
        <v>4.973297119140625</v>
      </c>
      <c r="D8399">
        <v>10.5399169921875</v>
      </c>
      <c r="E8399">
        <v>0.92873844696082197</v>
      </c>
      <c r="F8399">
        <v>4.5759282112121582</v>
      </c>
      <c r="G8399">
        <v>0.90577340126037598</v>
      </c>
      <c r="H8399" s="15">
        <v>-999</v>
      </c>
    </row>
    <row r="8400" spans="1:8" x14ac:dyDescent="0.35">
      <c r="A8400" s="14">
        <v>94586</v>
      </c>
      <c r="B8400">
        <v>503.64492797851563</v>
      </c>
      <c r="C8400">
        <v>9.77197265625</v>
      </c>
      <c r="D8400">
        <v>13.27127075195312</v>
      </c>
      <c r="E8400">
        <v>1.3173726840637039</v>
      </c>
      <c r="F8400">
        <v>6.1120247840881348</v>
      </c>
      <c r="G8400">
        <v>16.483573913574219</v>
      </c>
      <c r="H8400" s="15">
        <v>-999</v>
      </c>
    </row>
    <row r="8401" spans="1:8" x14ac:dyDescent="0.35">
      <c r="A8401" s="14">
        <v>94587</v>
      </c>
      <c r="B8401">
        <v>1633.966674804688</v>
      </c>
      <c r="C8401">
        <v>8.147857666015625</v>
      </c>
      <c r="D8401">
        <v>11.04769897460938</v>
      </c>
      <c r="E8401">
        <v>0.98114075303910864</v>
      </c>
      <c r="F8401">
        <v>8.8493251800537109</v>
      </c>
      <c r="G8401">
        <v>7.3653772473335266E-2</v>
      </c>
      <c r="H8401" s="15">
        <v>-999</v>
      </c>
    </row>
    <row r="8402" spans="1:8" x14ac:dyDescent="0.35">
      <c r="A8402" s="14">
        <v>94588</v>
      </c>
      <c r="B8402">
        <v>3279.732666015625</v>
      </c>
      <c r="C8402">
        <v>3.82440185546875</v>
      </c>
      <c r="D8402">
        <v>10.50729370117188</v>
      </c>
      <c r="E8402">
        <v>0.85081391665888828</v>
      </c>
      <c r="F8402">
        <v>4.2960329055786133</v>
      </c>
      <c r="G8402">
        <v>3.0368455918505788E-4</v>
      </c>
      <c r="H8402" s="15">
        <v>-999</v>
      </c>
    </row>
    <row r="8403" spans="1:8" x14ac:dyDescent="0.35">
      <c r="A8403" s="14">
        <v>94589</v>
      </c>
      <c r="B8403">
        <v>975.6597900390625</v>
      </c>
      <c r="C8403">
        <v>6.38861083984375</v>
      </c>
      <c r="D8403">
        <v>13.12881469726562</v>
      </c>
      <c r="E8403">
        <v>1.196037829686313</v>
      </c>
      <c r="F8403">
        <v>4.8961091041564941</v>
      </c>
      <c r="G8403">
        <v>2.1764779090881352</v>
      </c>
      <c r="H8403" s="15">
        <v>-999</v>
      </c>
    </row>
    <row r="8404" spans="1:8" x14ac:dyDescent="0.35">
      <c r="A8404" s="14">
        <v>94590</v>
      </c>
      <c r="B8404">
        <v>811.08367919921875</v>
      </c>
      <c r="C8404">
        <v>4.2911376953125</v>
      </c>
      <c r="D8404">
        <v>8.90460205078125</v>
      </c>
      <c r="E8404">
        <v>0.99315884169574975</v>
      </c>
      <c r="F8404">
        <v>2.669556617736816</v>
      </c>
      <c r="G8404">
        <v>2.7456378936767578</v>
      </c>
      <c r="H8404" s="15">
        <v>-999</v>
      </c>
    </row>
    <row r="8405" spans="1:8" x14ac:dyDescent="0.35">
      <c r="A8405" s="14">
        <v>94591</v>
      </c>
      <c r="B8405">
        <v>1163.093627929688</v>
      </c>
      <c r="C8405">
        <v>6.570953369140625</v>
      </c>
      <c r="D8405">
        <v>8.18914794921875</v>
      </c>
      <c r="E8405">
        <v>0.96294524211496746</v>
      </c>
      <c r="F8405">
        <v>3.7569103240966801</v>
      </c>
      <c r="G8405">
        <v>1.877810955047607</v>
      </c>
      <c r="H8405" s="15">
        <v>-999</v>
      </c>
    </row>
    <row r="8406" spans="1:8" x14ac:dyDescent="0.35">
      <c r="A8406" s="14">
        <v>94592</v>
      </c>
      <c r="B8406">
        <v>1551.677368164062</v>
      </c>
      <c r="C8406">
        <v>4.33270263671875</v>
      </c>
      <c r="D8406">
        <v>8.694732666015625</v>
      </c>
      <c r="E8406">
        <v>0.95551718719345147</v>
      </c>
      <c r="F8406">
        <v>6.6700644493103027</v>
      </c>
      <c r="G8406">
        <v>13.737149238586429</v>
      </c>
      <c r="H8406" s="15">
        <v>-999</v>
      </c>
    </row>
    <row r="8407" spans="1:8" x14ac:dyDescent="0.35">
      <c r="A8407" s="14">
        <v>94593</v>
      </c>
      <c r="B8407">
        <v>3334.59228515625</v>
      </c>
      <c r="C8407">
        <v>2.579132080078125</v>
      </c>
      <c r="D8407">
        <v>9.013336181640625</v>
      </c>
      <c r="E8407">
        <v>0.79589766300319365</v>
      </c>
      <c r="F8407">
        <v>3.1344146728515621</v>
      </c>
      <c r="G8407">
        <v>0.52010136842727661</v>
      </c>
      <c r="H8407" s="15">
        <v>-999</v>
      </c>
    </row>
    <row r="8408" spans="1:8" x14ac:dyDescent="0.35">
      <c r="A8408" s="14">
        <v>94594</v>
      </c>
      <c r="B8408">
        <v>3208.87353515625</v>
      </c>
      <c r="C8408">
        <v>4.236328125</v>
      </c>
      <c r="D8408">
        <v>10.76824951171875</v>
      </c>
      <c r="E8408">
        <v>0.84268750301796336</v>
      </c>
      <c r="F8408">
        <v>6.1859397888183594</v>
      </c>
      <c r="G8408">
        <v>8.275390625</v>
      </c>
      <c r="H8408" s="15">
        <v>-999</v>
      </c>
    </row>
    <row r="8409" spans="1:8" x14ac:dyDescent="0.35">
      <c r="A8409" s="14">
        <v>94595</v>
      </c>
      <c r="B8409">
        <v>1481.959838867188</v>
      </c>
      <c r="C8409">
        <v>4.274139404296875</v>
      </c>
      <c r="D8409">
        <v>6.2950439453125</v>
      </c>
      <c r="E8409">
        <v>0.8195293914469205</v>
      </c>
      <c r="F8409">
        <v>6.9881429672241211</v>
      </c>
      <c r="G8409">
        <v>1.7571591138839719</v>
      </c>
      <c r="H8409" s="15">
        <v>-999</v>
      </c>
    </row>
    <row r="8410" spans="1:8" x14ac:dyDescent="0.35">
      <c r="A8410" s="14">
        <v>94596</v>
      </c>
      <c r="B8410">
        <v>1395.10107421875</v>
      </c>
      <c r="C8410">
        <v>4.926055908203125</v>
      </c>
      <c r="D8410">
        <v>8.40985107421875</v>
      </c>
      <c r="E8410">
        <v>0.94164513169312525</v>
      </c>
      <c r="F8410">
        <v>6.6826753616333008</v>
      </c>
      <c r="G8410">
        <v>6.9190282821655273</v>
      </c>
      <c r="H8410" s="15">
        <v>-999</v>
      </c>
    </row>
    <row r="8411" spans="1:8" x14ac:dyDescent="0.35">
      <c r="A8411" s="14">
        <v>94597</v>
      </c>
      <c r="B8411">
        <v>614.50579833984375</v>
      </c>
      <c r="C8411">
        <v>5.069671630859375</v>
      </c>
      <c r="D8411">
        <v>12.66998291015625</v>
      </c>
      <c r="E8411">
        <v>1.0252679446951269</v>
      </c>
      <c r="F8411">
        <v>5.6226458549499512</v>
      </c>
      <c r="G8411">
        <v>10.351631164550779</v>
      </c>
      <c r="H8411" s="15">
        <v>-999</v>
      </c>
    </row>
    <row r="8412" spans="1:8" x14ac:dyDescent="0.35">
      <c r="A8412" s="14">
        <v>94598</v>
      </c>
      <c r="B8412">
        <v>1039.660888671875</v>
      </c>
      <c r="C8412">
        <v>7.657501220703125</v>
      </c>
      <c r="D8412">
        <v>12.544921875</v>
      </c>
      <c r="E8412">
        <v>1.2091159514269429</v>
      </c>
      <c r="F8412">
        <v>5.4909305572509766</v>
      </c>
      <c r="G8412">
        <v>1.837573647499084</v>
      </c>
      <c r="H8412" s="15">
        <v>-999</v>
      </c>
    </row>
    <row r="8413" spans="1:8" x14ac:dyDescent="0.35">
      <c r="A8413" s="14">
        <v>94599</v>
      </c>
      <c r="B8413">
        <v>3387.165771484375</v>
      </c>
      <c r="C8413">
        <v>1.3055419921875</v>
      </c>
      <c r="D8413">
        <v>9.547210693359375</v>
      </c>
      <c r="E8413">
        <v>0.88241288276123475</v>
      </c>
      <c r="F8413">
        <v>1.077761650085449</v>
      </c>
      <c r="G8413">
        <v>3.0368455918505788E-4</v>
      </c>
      <c r="H8413" s="15">
        <v>-999</v>
      </c>
    </row>
    <row r="8414" spans="1:8" x14ac:dyDescent="0.35">
      <c r="A8414" s="14">
        <v>94600</v>
      </c>
      <c r="B8414">
        <v>1468.246337890625</v>
      </c>
      <c r="C8414">
        <v>2.699127197265625</v>
      </c>
      <c r="D8414">
        <v>4.83477783203125</v>
      </c>
      <c r="E8414">
        <v>0.75678335281977771</v>
      </c>
      <c r="F8414">
        <v>1.1348609924316411</v>
      </c>
      <c r="G8414">
        <v>4.5276395976543433E-2</v>
      </c>
      <c r="H8414" s="15">
        <v>-999</v>
      </c>
    </row>
    <row r="8415" spans="1:8" x14ac:dyDescent="0.35">
      <c r="A8415" s="14">
        <v>94601</v>
      </c>
      <c r="B8415">
        <v>1806.542602539062</v>
      </c>
      <c r="C8415">
        <v>1.657012939453125</v>
      </c>
      <c r="D8415">
        <v>5.754638671875</v>
      </c>
      <c r="E8415">
        <v>0.75963702643906106</v>
      </c>
      <c r="F8415">
        <v>2.029545783996582</v>
      </c>
      <c r="G8415">
        <v>0.20032446086406711</v>
      </c>
      <c r="H8415" s="15">
        <v>-999</v>
      </c>
    </row>
    <row r="8416" spans="1:8" x14ac:dyDescent="0.35">
      <c r="A8416" s="14">
        <v>94602</v>
      </c>
      <c r="B8416">
        <v>2319.700927734375</v>
      </c>
      <c r="C8416">
        <v>1.397186279296875</v>
      </c>
      <c r="D8416">
        <v>7.059417724609375</v>
      </c>
      <c r="E8416">
        <v>0.71522458862713534</v>
      </c>
      <c r="F8416">
        <v>3.4500412940978999</v>
      </c>
      <c r="G8416">
        <v>1.711395941674709E-2</v>
      </c>
      <c r="H8416" s="15">
        <v>-999</v>
      </c>
    </row>
    <row r="8417" spans="1:8" x14ac:dyDescent="0.35">
      <c r="A8417" s="14">
        <v>94603</v>
      </c>
      <c r="B8417">
        <v>3152.872314453125</v>
      </c>
      <c r="C8417">
        <v>4.97802734375</v>
      </c>
      <c r="D8417">
        <v>14.99465942382812</v>
      </c>
      <c r="E8417">
        <v>1.0505980795874339</v>
      </c>
      <c r="F8417">
        <v>5.9274129867553711</v>
      </c>
      <c r="G8417">
        <v>0.97578585147857666</v>
      </c>
      <c r="H8417" s="15">
        <v>-999</v>
      </c>
    </row>
    <row r="8418" spans="1:8" x14ac:dyDescent="0.35">
      <c r="A8418" s="14">
        <v>94604</v>
      </c>
      <c r="B8418">
        <v>3872.894287109375</v>
      </c>
      <c r="C8418">
        <v>6.1070556640625</v>
      </c>
      <c r="D8418">
        <v>12.85699462890625</v>
      </c>
      <c r="E8418">
        <v>1.0768139703336941</v>
      </c>
      <c r="F8418">
        <v>3.6360540390014648</v>
      </c>
      <c r="G8418">
        <v>0.69395685195922852</v>
      </c>
      <c r="H8418" s="15">
        <v>-999</v>
      </c>
    </row>
    <row r="8419" spans="1:8" x14ac:dyDescent="0.35">
      <c r="A8419" s="14">
        <v>94605</v>
      </c>
      <c r="B8419">
        <v>2822.575927734375</v>
      </c>
      <c r="C8419">
        <v>9.258941650390625</v>
      </c>
      <c r="D8419">
        <v>14.75543212890625</v>
      </c>
      <c r="E8419">
        <v>1.1441695233024001</v>
      </c>
      <c r="F8419">
        <v>5.1546354293823242</v>
      </c>
      <c r="G8419">
        <v>5.8629305567592382E-4</v>
      </c>
      <c r="H8419" s="15">
        <v>-999</v>
      </c>
    </row>
    <row r="8420" spans="1:8" x14ac:dyDescent="0.35">
      <c r="A8420" s="14">
        <v>94606</v>
      </c>
      <c r="B8420">
        <v>3804.321044921875</v>
      </c>
      <c r="C8420">
        <v>9.516876220703125</v>
      </c>
      <c r="D8420">
        <v>15.8536376953125</v>
      </c>
      <c r="E8420">
        <v>1.1208360361843701</v>
      </c>
      <c r="F8420">
        <v>5.063906192779541</v>
      </c>
      <c r="G8420">
        <v>0</v>
      </c>
      <c r="H8420" s="15">
        <v>-999</v>
      </c>
    </row>
    <row r="8421" spans="1:8" x14ac:dyDescent="0.35">
      <c r="A8421" s="14">
        <v>94607</v>
      </c>
      <c r="B8421">
        <v>1860.2578125</v>
      </c>
      <c r="C8421">
        <v>8.205474853515625</v>
      </c>
      <c r="D8421">
        <v>13.43218994140625</v>
      </c>
      <c r="E8421">
        <v>1.119346298351396</v>
      </c>
      <c r="F8421">
        <v>6.4388613700866699</v>
      </c>
      <c r="G8421">
        <v>0.94148373603820801</v>
      </c>
      <c r="H8421" s="15">
        <v>-999</v>
      </c>
    </row>
    <row r="8422" spans="1:8" x14ac:dyDescent="0.35">
      <c r="A8422" s="14">
        <v>94608</v>
      </c>
      <c r="B8422">
        <v>1427.102905273438</v>
      </c>
      <c r="C8422">
        <v>8.92352294921875</v>
      </c>
      <c r="D8422">
        <v>14.364013671875</v>
      </c>
      <c r="E8422">
        <v>1.2559577304018941</v>
      </c>
      <c r="F8422">
        <v>9.5744609832763672</v>
      </c>
      <c r="G8422">
        <v>22.404758453369141</v>
      </c>
      <c r="H8422" s="15">
        <v>-999</v>
      </c>
    </row>
    <row r="8423" spans="1:8" x14ac:dyDescent="0.35">
      <c r="A8423" s="14">
        <v>94609</v>
      </c>
      <c r="B8423">
        <v>2263.699462890625</v>
      </c>
      <c r="C8423">
        <v>9.60662841796875</v>
      </c>
      <c r="D8423">
        <v>12.78958129882812</v>
      </c>
      <c r="E8423">
        <v>1.091688126986019</v>
      </c>
      <c r="F8423">
        <v>6.4241485595703116</v>
      </c>
      <c r="G8423">
        <v>1.0639805793762209</v>
      </c>
      <c r="H8423" s="15">
        <v>-999</v>
      </c>
    </row>
    <row r="8424" spans="1:8" x14ac:dyDescent="0.35">
      <c r="A8424" s="14">
        <v>94610</v>
      </c>
      <c r="B8424">
        <v>1319.669799804688</v>
      </c>
      <c r="C8424">
        <v>5.611968994140625</v>
      </c>
      <c r="D8424">
        <v>13.74859619140625</v>
      </c>
      <c r="E8424">
        <v>1.2366644319644149</v>
      </c>
      <c r="F8424">
        <v>6.1253366470336914</v>
      </c>
      <c r="G8424">
        <v>5.5772185325622559</v>
      </c>
      <c r="H8424" s="15">
        <v>-999</v>
      </c>
    </row>
    <row r="8425" spans="1:8" x14ac:dyDescent="0.35">
      <c r="A8425" s="14">
        <v>94611</v>
      </c>
      <c r="B8425">
        <v>2798.57373046875</v>
      </c>
      <c r="C8425">
        <v>2.153045654296875</v>
      </c>
      <c r="D8425">
        <v>9.470001220703125</v>
      </c>
      <c r="E8425">
        <v>0.8368359343700692</v>
      </c>
      <c r="F8425">
        <v>1.4988307952880859</v>
      </c>
      <c r="G8425">
        <v>1.9578142091631889E-2</v>
      </c>
      <c r="H8425" s="15">
        <v>-999</v>
      </c>
    </row>
    <row r="8426" spans="1:8" x14ac:dyDescent="0.35">
      <c r="A8426" s="14">
        <v>94612</v>
      </c>
      <c r="B8426">
        <v>4764.3505859375</v>
      </c>
      <c r="C8426">
        <v>1.930999755859375</v>
      </c>
      <c r="D8426">
        <v>8.009735107421875</v>
      </c>
      <c r="E8426">
        <v>0.62933280145976245</v>
      </c>
      <c r="F8426">
        <v>5.7540111541748047</v>
      </c>
      <c r="G8426">
        <v>9.4698527827858925E-3</v>
      </c>
      <c r="H8426" s="15">
        <v>-999</v>
      </c>
    </row>
    <row r="8427" spans="1:8" x14ac:dyDescent="0.35">
      <c r="A8427" s="14">
        <v>94613</v>
      </c>
      <c r="B8427">
        <v>2012.2646484375</v>
      </c>
      <c r="C8427">
        <v>5.83685302734375</v>
      </c>
      <c r="D8427">
        <v>10.10498046875</v>
      </c>
      <c r="E8427">
        <v>0.92044107398905406</v>
      </c>
      <c r="F8427">
        <v>3.733439445495605</v>
      </c>
      <c r="G8427">
        <v>0.16238836944103241</v>
      </c>
      <c r="H8427" s="15">
        <v>-999</v>
      </c>
    </row>
    <row r="8428" spans="1:8" x14ac:dyDescent="0.35">
      <c r="A8428" s="14">
        <v>94614</v>
      </c>
      <c r="B8428">
        <v>2134.552978515625</v>
      </c>
      <c r="C8428">
        <v>6.2667236328125</v>
      </c>
      <c r="D8428">
        <v>11.36627197265625</v>
      </c>
      <c r="E8428">
        <v>0.93829491703083179</v>
      </c>
      <c r="F8428">
        <v>5.9263620376586914</v>
      </c>
      <c r="G8428">
        <v>6.5246295928955078</v>
      </c>
      <c r="H8428" s="15">
        <v>-999</v>
      </c>
    </row>
    <row r="8429" spans="1:8" x14ac:dyDescent="0.35">
      <c r="A8429" s="14">
        <v>94615</v>
      </c>
      <c r="B8429">
        <v>2297.987548828125</v>
      </c>
      <c r="C8429">
        <v>4.9156494140625</v>
      </c>
      <c r="D8429">
        <v>9.792938232421875</v>
      </c>
      <c r="E8429">
        <v>0.86157322804413483</v>
      </c>
      <c r="F8429">
        <v>6.4402627944946289</v>
      </c>
      <c r="G8429">
        <v>2.651658296585083</v>
      </c>
      <c r="H8429" s="15">
        <v>-999</v>
      </c>
    </row>
    <row r="8430" spans="1:8" x14ac:dyDescent="0.35">
      <c r="A8430" s="14">
        <v>94616</v>
      </c>
      <c r="B8430">
        <v>1459.102172851562</v>
      </c>
      <c r="C8430">
        <v>6.129730224609375</v>
      </c>
      <c r="D8430">
        <v>8.40985107421875</v>
      </c>
      <c r="E8430">
        <v>0.84321237563354512</v>
      </c>
      <c r="F8430">
        <v>8.0996675491333008</v>
      </c>
      <c r="G8430">
        <v>8.1968908309936523</v>
      </c>
      <c r="H8430" s="15">
        <v>-999</v>
      </c>
    </row>
    <row r="8431" spans="1:8" x14ac:dyDescent="0.35">
      <c r="A8431" s="14">
        <v>94617</v>
      </c>
      <c r="B8431">
        <v>2221.41455078125</v>
      </c>
      <c r="C8431">
        <v>6.084381103515625</v>
      </c>
      <c r="D8431">
        <v>9.742919921875</v>
      </c>
      <c r="E8431">
        <v>0.90054004597561121</v>
      </c>
      <c r="F8431">
        <v>4.6165637969970703</v>
      </c>
      <c r="G8431">
        <v>0.45303463935852051</v>
      </c>
      <c r="H8431" s="15">
        <v>-999</v>
      </c>
    </row>
    <row r="8432" spans="1:8" x14ac:dyDescent="0.35">
      <c r="A8432" s="14">
        <v>94618</v>
      </c>
      <c r="B8432">
        <v>1703.681518554688</v>
      </c>
      <c r="C8432">
        <v>7.4364013671875</v>
      </c>
      <c r="D8432">
        <v>10.76934814453125</v>
      </c>
      <c r="E8432">
        <v>0.95222984232457675</v>
      </c>
      <c r="F8432">
        <v>5.4208688735961914</v>
      </c>
      <c r="G8432">
        <v>12.261978149414061</v>
      </c>
      <c r="H8432" s="15">
        <v>-999</v>
      </c>
    </row>
    <row r="8433" spans="1:8" x14ac:dyDescent="0.35">
      <c r="A8433" s="14">
        <v>94619</v>
      </c>
      <c r="B8433">
        <v>1481.959838867188</v>
      </c>
      <c r="C8433">
        <v>5.530731201171875</v>
      </c>
      <c r="D8433">
        <v>8.806732177734375</v>
      </c>
      <c r="E8433">
        <v>0.96306257155262454</v>
      </c>
      <c r="F8433">
        <v>2.468481063842773</v>
      </c>
      <c r="G8433">
        <v>0.409913569688797</v>
      </c>
      <c r="H8433" s="15">
        <v>-999</v>
      </c>
    </row>
    <row r="8434" spans="1:8" x14ac:dyDescent="0.35">
      <c r="A8434" s="14">
        <v>94620</v>
      </c>
      <c r="B8434">
        <v>1997.40673828125</v>
      </c>
      <c r="C8434">
        <v>3.5390625</v>
      </c>
      <c r="D8434">
        <v>9.623321533203125</v>
      </c>
      <c r="E8434">
        <v>0.94042690029091547</v>
      </c>
      <c r="F8434">
        <v>4.0413594245910636</v>
      </c>
      <c r="G8434">
        <v>0.63626557588577271</v>
      </c>
      <c r="H8434" s="15">
        <v>-999</v>
      </c>
    </row>
    <row r="8435" spans="1:8" x14ac:dyDescent="0.35">
      <c r="A8435" s="14">
        <v>94621</v>
      </c>
      <c r="B8435">
        <v>1523.105834960938</v>
      </c>
      <c r="C8435">
        <v>3.63543701171875</v>
      </c>
      <c r="D8435">
        <v>10.66604614257812</v>
      </c>
      <c r="E8435">
        <v>0.90823919981939116</v>
      </c>
      <c r="F8435">
        <v>7.467012882232666</v>
      </c>
      <c r="G8435">
        <v>2.6295206546783452</v>
      </c>
      <c r="H8435" s="15">
        <v>-999</v>
      </c>
    </row>
    <row r="8436" spans="1:8" x14ac:dyDescent="0.35">
      <c r="A8436" s="14">
        <v>94622</v>
      </c>
      <c r="B8436">
        <v>2569.99658203125</v>
      </c>
      <c r="C8436">
        <v>6.54827880859375</v>
      </c>
      <c r="D8436">
        <v>8.347869873046875</v>
      </c>
      <c r="E8436">
        <v>0.92356366488915176</v>
      </c>
      <c r="F8436">
        <v>5.2628803253173828</v>
      </c>
      <c r="G8436">
        <v>1.083577632904053</v>
      </c>
      <c r="H8436" s="15">
        <v>-999</v>
      </c>
    </row>
    <row r="8437" spans="1:8" x14ac:dyDescent="0.35">
      <c r="A8437" s="14">
        <v>94623</v>
      </c>
      <c r="B8437">
        <v>1321.955932617188</v>
      </c>
      <c r="C8437">
        <v>4.5159912109375</v>
      </c>
      <c r="D8437">
        <v>10.31158447265625</v>
      </c>
      <c r="E8437">
        <v>0.95247936682340295</v>
      </c>
      <c r="F8437">
        <v>7.9749584197998047</v>
      </c>
      <c r="G8437">
        <v>7.6146540641784668</v>
      </c>
      <c r="H8437" s="15">
        <v>-999</v>
      </c>
    </row>
    <row r="8438" spans="1:8" x14ac:dyDescent="0.35">
      <c r="A8438" s="14">
        <v>94624</v>
      </c>
      <c r="B8438">
        <v>4810.06591796875</v>
      </c>
      <c r="C8438">
        <v>5.387115478515625</v>
      </c>
      <c r="D8438">
        <v>10.6693115234375</v>
      </c>
      <c r="E8438">
        <v>0.95119094822356587</v>
      </c>
      <c r="F8438">
        <v>6.6157665252685547</v>
      </c>
      <c r="G8438">
        <v>0.47238880395889282</v>
      </c>
      <c r="H8438" s="15">
        <v>-999</v>
      </c>
    </row>
    <row r="8439" spans="1:8" x14ac:dyDescent="0.35">
      <c r="A8439" s="14">
        <v>94625</v>
      </c>
      <c r="B8439">
        <v>2550.566650390625</v>
      </c>
      <c r="C8439">
        <v>6.570953369140625</v>
      </c>
      <c r="D8439">
        <v>10.96722412109375</v>
      </c>
      <c r="E8439">
        <v>0.99096872672802971</v>
      </c>
      <c r="F8439">
        <v>5.9193558692932129</v>
      </c>
      <c r="G8439">
        <v>0.26756617426872248</v>
      </c>
      <c r="H8439" s="15">
        <v>-999</v>
      </c>
    </row>
    <row r="8440" spans="1:8" x14ac:dyDescent="0.35">
      <c r="A8440" s="14">
        <v>94626</v>
      </c>
      <c r="B8440">
        <v>1892.259643554688</v>
      </c>
      <c r="C8440">
        <v>6.981964111328125</v>
      </c>
      <c r="D8440">
        <v>14.76089477539062</v>
      </c>
      <c r="E8440">
        <v>1.2656946068092341</v>
      </c>
      <c r="F8440">
        <v>5.840186595916748</v>
      </c>
      <c r="G8440">
        <v>1.1227701902389531</v>
      </c>
      <c r="H8440" s="15">
        <v>-999</v>
      </c>
    </row>
    <row r="8441" spans="1:8" x14ac:dyDescent="0.35">
      <c r="A8441" s="14">
        <v>94627</v>
      </c>
      <c r="B8441">
        <v>5592.94970703125</v>
      </c>
      <c r="C8441">
        <v>8.176177978515625</v>
      </c>
      <c r="D8441">
        <v>18.426239013671879</v>
      </c>
      <c r="E8441">
        <v>1.306843515952347</v>
      </c>
      <c r="F8441">
        <v>3.3516049385070801</v>
      </c>
      <c r="G8441">
        <v>1.208323612809181E-2</v>
      </c>
      <c r="H8441" s="15">
        <v>-999</v>
      </c>
    </row>
    <row r="8442" spans="1:8" x14ac:dyDescent="0.35">
      <c r="A8442" s="14">
        <v>94628</v>
      </c>
      <c r="B8442">
        <v>5386.0859375</v>
      </c>
      <c r="C8442">
        <v>7.06414794921875</v>
      </c>
      <c r="D8442">
        <v>16.248321533203121</v>
      </c>
      <c r="E8442">
        <v>1.096699996183081</v>
      </c>
      <c r="F8442">
        <v>5.5077452659606934</v>
      </c>
      <c r="G8442">
        <v>0.2448443025350571</v>
      </c>
      <c r="H8442" s="15">
        <v>-999</v>
      </c>
    </row>
    <row r="8443" spans="1:8" x14ac:dyDescent="0.35">
      <c r="A8443" s="14">
        <v>94629</v>
      </c>
      <c r="B8443">
        <v>2405.41796875</v>
      </c>
      <c r="C8443">
        <v>5.78582763671875</v>
      </c>
      <c r="D8443">
        <v>8.987213134765625</v>
      </c>
      <c r="E8443">
        <v>0.86711708975912094</v>
      </c>
      <c r="F8443">
        <v>5.6597785949707031</v>
      </c>
      <c r="G8443">
        <v>2.9905178546905522</v>
      </c>
      <c r="H8443" s="15">
        <v>-999</v>
      </c>
    </row>
    <row r="8444" spans="1:8" x14ac:dyDescent="0.35">
      <c r="A8444" s="14">
        <v>94630</v>
      </c>
      <c r="B8444">
        <v>1068.232299804688</v>
      </c>
      <c r="C8444">
        <v>2.7152099609375</v>
      </c>
      <c r="D8444">
        <v>6.41790771484375</v>
      </c>
      <c r="E8444">
        <v>0.82596190611237186</v>
      </c>
      <c r="F8444">
        <v>6.3884172439575204</v>
      </c>
      <c r="G8444">
        <v>19.806121826171879</v>
      </c>
      <c r="H8444" s="15">
        <v>-999</v>
      </c>
    </row>
    <row r="8445" spans="1:8" x14ac:dyDescent="0.35">
      <c r="A8445" s="14">
        <v>94631</v>
      </c>
      <c r="B8445">
        <v>5288.93896484375</v>
      </c>
      <c r="C8445">
        <v>2.374114990234375</v>
      </c>
      <c r="D8445">
        <v>8.566436767578125</v>
      </c>
      <c r="E8445">
        <v>0.68329063825595204</v>
      </c>
      <c r="F8445">
        <v>4.3268599510192871</v>
      </c>
      <c r="G8445">
        <v>3.2558080274611712E-3</v>
      </c>
      <c r="H8445" s="15">
        <v>-999</v>
      </c>
    </row>
    <row r="8446" spans="1:8" x14ac:dyDescent="0.35">
      <c r="A8446" s="14">
        <v>94632</v>
      </c>
      <c r="B8446">
        <v>2489.993408203125</v>
      </c>
      <c r="C8446">
        <v>0.728271484375</v>
      </c>
      <c r="D8446">
        <v>8.88720703125</v>
      </c>
      <c r="E8446">
        <v>0.79910237418619534</v>
      </c>
      <c r="F8446">
        <v>4.3352670669555664</v>
      </c>
      <c r="G8446">
        <v>1.8365557193756099</v>
      </c>
      <c r="H8446" s="15">
        <v>-999</v>
      </c>
    </row>
    <row r="8447" spans="1:8" x14ac:dyDescent="0.35">
      <c r="A8447" s="14">
        <v>94633</v>
      </c>
      <c r="B8447">
        <v>4595.2021484375</v>
      </c>
      <c r="C8447">
        <v>0.4410400390625</v>
      </c>
      <c r="D8447">
        <v>7.49542236328125</v>
      </c>
      <c r="E8447">
        <v>0.63992969725869875</v>
      </c>
      <c r="F8447">
        <v>1.6494626998901369</v>
      </c>
      <c r="G8447">
        <v>5.007163854315877E-4</v>
      </c>
      <c r="H8447" s="15">
        <v>-999</v>
      </c>
    </row>
    <row r="8448" spans="1:8" x14ac:dyDescent="0.35">
      <c r="A8448" s="14">
        <v>94634</v>
      </c>
      <c r="B8448">
        <v>3556.31396484375</v>
      </c>
      <c r="C8448">
        <v>0.99847412109375</v>
      </c>
      <c r="D8448">
        <v>8.109771728515625</v>
      </c>
      <c r="E8448">
        <v>0.69804814107396906</v>
      </c>
      <c r="F8448">
        <v>2.4064760208129878</v>
      </c>
      <c r="G8448">
        <v>1.661545991897583</v>
      </c>
      <c r="H8448" s="15">
        <v>-999</v>
      </c>
    </row>
    <row r="8449" spans="1:8" x14ac:dyDescent="0.35">
      <c r="A8449" s="14">
        <v>94635</v>
      </c>
      <c r="B8449">
        <v>2535.708740234375</v>
      </c>
      <c r="C8449">
        <v>6.822265625</v>
      </c>
      <c r="D8449">
        <v>9.427581787109375</v>
      </c>
      <c r="E8449">
        <v>0.996125219919472</v>
      </c>
      <c r="F8449">
        <v>5.6436643600463867</v>
      </c>
      <c r="G8449">
        <v>14.87329196929932</v>
      </c>
      <c r="H8449" s="15">
        <v>-999</v>
      </c>
    </row>
    <row r="8450" spans="1:8" x14ac:dyDescent="0.35">
      <c r="A8450" s="14">
        <v>94636</v>
      </c>
      <c r="B8450">
        <v>3090.012939453125</v>
      </c>
      <c r="C8450">
        <v>7.272003173828125</v>
      </c>
      <c r="D8450">
        <v>9.27972412109375</v>
      </c>
      <c r="E8450">
        <v>0.89776954747303472</v>
      </c>
      <c r="F8450">
        <v>8.4664392471313477</v>
      </c>
      <c r="G8450">
        <v>0.4834364652633667</v>
      </c>
      <c r="H8450" s="15">
        <v>-999</v>
      </c>
    </row>
    <row r="8451" spans="1:8" x14ac:dyDescent="0.35">
      <c r="A8451" s="14">
        <v>94637</v>
      </c>
      <c r="B8451">
        <v>3759.747314453125</v>
      </c>
      <c r="C8451">
        <v>6.60687255859375</v>
      </c>
      <c r="D8451">
        <v>12.54385375976562</v>
      </c>
      <c r="E8451">
        <v>0.95186764490073461</v>
      </c>
      <c r="F8451">
        <v>6.148106575012207</v>
      </c>
      <c r="G8451">
        <v>0</v>
      </c>
      <c r="H8451" s="15">
        <v>-999</v>
      </c>
    </row>
    <row r="8452" spans="1:8" x14ac:dyDescent="0.35">
      <c r="A8452" s="14">
        <v>94638</v>
      </c>
      <c r="B8452">
        <v>3691.17431640625</v>
      </c>
      <c r="C8452">
        <v>6.84307861328125</v>
      </c>
      <c r="D8452">
        <v>13.93777465820312</v>
      </c>
      <c r="E8452">
        <v>0.97729760790459774</v>
      </c>
      <c r="F8452">
        <v>5.52911376953125</v>
      </c>
      <c r="G8452">
        <v>6.5723352134227753E-2</v>
      </c>
      <c r="H8452" s="15">
        <v>-999</v>
      </c>
    </row>
    <row r="8453" spans="1:8" x14ac:dyDescent="0.35">
      <c r="A8453" s="14">
        <v>94639</v>
      </c>
      <c r="B8453">
        <v>4919.78515625</v>
      </c>
      <c r="C8453">
        <v>3.437042236328125</v>
      </c>
      <c r="D8453">
        <v>10.903076171875</v>
      </c>
      <c r="E8453">
        <v>0.82311778207790776</v>
      </c>
      <c r="F8453">
        <v>4.2585501670837402</v>
      </c>
      <c r="G8453">
        <v>8.0592650920152664E-3</v>
      </c>
      <c r="H8453" s="15">
        <v>-999</v>
      </c>
    </row>
    <row r="8454" spans="1:8" x14ac:dyDescent="0.35">
      <c r="A8454" s="14">
        <v>94640</v>
      </c>
      <c r="B8454">
        <v>3582.599365234375</v>
      </c>
      <c r="C8454">
        <v>1.379241943359375</v>
      </c>
      <c r="D8454">
        <v>9.200347900390625</v>
      </c>
      <c r="E8454">
        <v>0.82575635637445755</v>
      </c>
      <c r="F8454">
        <v>2.142695426940918</v>
      </c>
      <c r="G8454">
        <v>0.1871815025806427</v>
      </c>
      <c r="H8454" s="15">
        <v>-999</v>
      </c>
    </row>
    <row r="8455" spans="1:8" x14ac:dyDescent="0.35">
      <c r="A8455" s="14">
        <v>94641</v>
      </c>
      <c r="B8455">
        <v>5598.66357421875</v>
      </c>
      <c r="C8455">
        <v>0.10565185546875</v>
      </c>
      <c r="D8455">
        <v>11.01181030273438</v>
      </c>
      <c r="E8455">
        <v>0.75207184793674708</v>
      </c>
      <c r="F8455">
        <v>3.195367813110352</v>
      </c>
      <c r="G8455">
        <v>0.75278371572494507</v>
      </c>
      <c r="H8455" s="15">
        <v>-999</v>
      </c>
    </row>
    <row r="8456" spans="1:8" x14ac:dyDescent="0.35">
      <c r="A8456" s="14">
        <v>94642</v>
      </c>
      <c r="B8456">
        <v>2691.143310546875</v>
      </c>
      <c r="C8456">
        <v>1.509613037109375</v>
      </c>
      <c r="D8456">
        <v>7.782470703125</v>
      </c>
      <c r="E8456">
        <v>0.77298799198537127</v>
      </c>
      <c r="F8456">
        <v>1.1446704864501951</v>
      </c>
      <c r="G8456">
        <v>3.746761754155159E-2</v>
      </c>
      <c r="H8456" s="15">
        <v>-999</v>
      </c>
    </row>
    <row r="8457" spans="1:8" x14ac:dyDescent="0.35">
      <c r="A8457" s="14">
        <v>94643</v>
      </c>
      <c r="B8457">
        <v>8314.177734375</v>
      </c>
      <c r="C8457">
        <v>-1.15472412109375</v>
      </c>
      <c r="D8457">
        <v>10.11911010742188</v>
      </c>
      <c r="E8457">
        <v>0.65469287900709328</v>
      </c>
      <c r="F8457">
        <v>2.8786907196044922</v>
      </c>
      <c r="G8457">
        <v>0</v>
      </c>
      <c r="H8457" s="15">
        <v>-999</v>
      </c>
    </row>
    <row r="8458" spans="1:8" x14ac:dyDescent="0.35">
      <c r="A8458" s="14">
        <v>94644</v>
      </c>
      <c r="B8458">
        <v>8743.9052734375</v>
      </c>
      <c r="C8458">
        <v>1.71746826171875</v>
      </c>
      <c r="D8458">
        <v>12.56558227539062</v>
      </c>
      <c r="E8458">
        <v>0.64469466623239513</v>
      </c>
      <c r="F8458">
        <v>3.432525634765625</v>
      </c>
      <c r="G8458">
        <v>0</v>
      </c>
      <c r="H8458" s="15">
        <v>-999</v>
      </c>
    </row>
    <row r="8459" spans="1:8" x14ac:dyDescent="0.35">
      <c r="A8459" s="14">
        <v>94645</v>
      </c>
      <c r="B8459">
        <v>8727.9052734375</v>
      </c>
      <c r="C8459">
        <v>0.796295166015625</v>
      </c>
      <c r="D8459">
        <v>13.08316040039062</v>
      </c>
      <c r="E8459">
        <v>0.77553645881964106</v>
      </c>
      <c r="F8459">
        <v>2.0838432312011719</v>
      </c>
      <c r="G8459">
        <v>0</v>
      </c>
      <c r="H8459" s="15">
        <v>-999</v>
      </c>
    </row>
    <row r="8460" spans="1:8" x14ac:dyDescent="0.35">
      <c r="A8460" s="14">
        <v>94646</v>
      </c>
      <c r="B8460">
        <v>9089.0595703125</v>
      </c>
      <c r="C8460">
        <v>0.2303466796875</v>
      </c>
      <c r="D8460">
        <v>14.32052612304688</v>
      </c>
      <c r="E8460">
        <v>0.7792687732724104</v>
      </c>
      <c r="F8460">
        <v>3.3228797912597661</v>
      </c>
      <c r="G8460">
        <v>0</v>
      </c>
      <c r="H8460" s="15">
        <v>-999</v>
      </c>
    </row>
    <row r="8461" spans="1:8" x14ac:dyDescent="0.35">
      <c r="A8461" s="14">
        <v>94647</v>
      </c>
      <c r="B8461">
        <v>9181.634765625</v>
      </c>
      <c r="C8461">
        <v>0.707489013671875</v>
      </c>
      <c r="D8461">
        <v>14.86636352539062</v>
      </c>
      <c r="E8461">
        <v>0.80976335184564252</v>
      </c>
      <c r="F8461">
        <v>1.9927635192871089</v>
      </c>
      <c r="G8461">
        <v>0</v>
      </c>
      <c r="H8461" s="15">
        <v>-999</v>
      </c>
    </row>
    <row r="8462" spans="1:8" x14ac:dyDescent="0.35">
      <c r="A8462" s="14">
        <v>94648</v>
      </c>
      <c r="B8462">
        <v>2879.71875</v>
      </c>
      <c r="C8462">
        <v>2.369415283203125</v>
      </c>
      <c r="D8462">
        <v>4.614044189453125</v>
      </c>
      <c r="E8462">
        <v>0.7313891360745377</v>
      </c>
      <c r="F8462">
        <v>0.61465549468994141</v>
      </c>
      <c r="G8462">
        <v>1.956540159881115E-3</v>
      </c>
      <c r="H8462" s="15">
        <v>-999</v>
      </c>
    </row>
    <row r="8463" spans="1:8" x14ac:dyDescent="0.35">
      <c r="A8463" s="14">
        <v>94649</v>
      </c>
      <c r="B8463">
        <v>2821.431396484375</v>
      </c>
      <c r="C8463">
        <v>2.165313720703125</v>
      </c>
      <c r="D8463">
        <v>6.022125244140625</v>
      </c>
      <c r="E8463">
        <v>0.8206855275042646</v>
      </c>
      <c r="F8463">
        <v>1.022062301635742</v>
      </c>
      <c r="G8463">
        <v>9.5875962870195508E-4</v>
      </c>
      <c r="H8463" s="15">
        <v>-999</v>
      </c>
    </row>
    <row r="8464" spans="1:8" x14ac:dyDescent="0.35">
      <c r="A8464" s="14">
        <v>94650</v>
      </c>
      <c r="B8464">
        <v>6698.1279296875</v>
      </c>
      <c r="C8464">
        <v>2.96368408203125</v>
      </c>
      <c r="D8464">
        <v>11.79904174804688</v>
      </c>
      <c r="E8464">
        <v>0.87266512769189575</v>
      </c>
      <c r="F8464">
        <v>2.7413702011108398</v>
      </c>
      <c r="G8464">
        <v>0</v>
      </c>
      <c r="H8464" s="15">
        <v>-999</v>
      </c>
    </row>
    <row r="8465" spans="1:8" x14ac:dyDescent="0.35">
      <c r="A8465" s="14">
        <v>94651</v>
      </c>
      <c r="B8465">
        <v>9486.7880859375</v>
      </c>
      <c r="C8465">
        <v>1.0986328125</v>
      </c>
      <c r="D8465">
        <v>15.14797973632812</v>
      </c>
      <c r="E8465">
        <v>0.85542088241997671</v>
      </c>
      <c r="F8465">
        <v>2.7305107116699219</v>
      </c>
      <c r="G8465">
        <v>0</v>
      </c>
      <c r="H8465" s="15">
        <v>-999</v>
      </c>
    </row>
    <row r="8466" spans="1:8" x14ac:dyDescent="0.35">
      <c r="A8466" s="14">
        <v>94652</v>
      </c>
      <c r="B8466">
        <v>10279.955078125</v>
      </c>
      <c r="C8466">
        <v>0.5789794921875</v>
      </c>
      <c r="D8466">
        <v>15.13818359375</v>
      </c>
      <c r="E8466">
        <v>0.84523884311511877</v>
      </c>
      <c r="F8466">
        <v>1.2294445037841799</v>
      </c>
      <c r="G8466">
        <v>0</v>
      </c>
      <c r="H8466" s="15">
        <v>-999</v>
      </c>
    </row>
    <row r="8467" spans="1:8" x14ac:dyDescent="0.35">
      <c r="A8467" s="14">
        <v>94653</v>
      </c>
      <c r="B8467">
        <v>3261.447021484375</v>
      </c>
      <c r="C8467">
        <v>1.8941650390625</v>
      </c>
      <c r="D8467">
        <v>7.282318115234375</v>
      </c>
      <c r="E8467">
        <v>0.81437735903900532</v>
      </c>
      <c r="F8467">
        <v>1.359408378601074</v>
      </c>
      <c r="G8467">
        <v>5.5084624327719212E-3</v>
      </c>
      <c r="H8467" s="15">
        <v>-999</v>
      </c>
    </row>
    <row r="8468" spans="1:8" x14ac:dyDescent="0.35">
      <c r="A8468" s="14">
        <v>94654</v>
      </c>
      <c r="B8468">
        <v>4294.62158203125</v>
      </c>
      <c r="C8468">
        <v>4.375213623046875</v>
      </c>
      <c r="D8468">
        <v>6.564697265625</v>
      </c>
      <c r="E8468">
        <v>0.78074694273154532</v>
      </c>
      <c r="F8468">
        <v>0.86897850036621094</v>
      </c>
      <c r="G8468">
        <v>1.2326035648584369E-2</v>
      </c>
      <c r="H8468" s="15">
        <v>-999</v>
      </c>
    </row>
    <row r="8469" spans="1:8" x14ac:dyDescent="0.35">
      <c r="A8469" s="14">
        <v>94655</v>
      </c>
      <c r="B8469">
        <v>9727.9365234375</v>
      </c>
      <c r="C8469">
        <v>2.308929443359375</v>
      </c>
      <c r="D8469">
        <v>9.294952392578125</v>
      </c>
      <c r="E8469">
        <v>0.67746055313930653</v>
      </c>
      <c r="F8469">
        <v>3.0100555419921879</v>
      </c>
      <c r="G8469">
        <v>5.5497384892078123E-5</v>
      </c>
      <c r="H8469" s="15">
        <v>-999</v>
      </c>
    </row>
    <row r="8470" spans="1:8" x14ac:dyDescent="0.35">
      <c r="A8470" s="14">
        <v>94656</v>
      </c>
      <c r="B8470">
        <v>11622.8544921875</v>
      </c>
      <c r="C8470">
        <v>1.2115478515625E-2</v>
      </c>
      <c r="D8470">
        <v>12.74282836914062</v>
      </c>
      <c r="E8470">
        <v>0.65077424378202209</v>
      </c>
      <c r="F8470">
        <v>2.7406692504882808</v>
      </c>
      <c r="G8470">
        <v>0</v>
      </c>
      <c r="H8470" s="15">
        <v>-999</v>
      </c>
    </row>
    <row r="8471" spans="1:8" x14ac:dyDescent="0.35">
      <c r="A8471" s="14">
        <v>94657</v>
      </c>
      <c r="B8471">
        <v>12073.1552734375</v>
      </c>
      <c r="C8471">
        <v>-1.60162353515625</v>
      </c>
      <c r="D8471">
        <v>13.59854125976562</v>
      </c>
      <c r="E8471">
        <v>0.59340113935461147</v>
      </c>
      <c r="F8471">
        <v>2.5091161727905269</v>
      </c>
      <c r="G8471">
        <v>0</v>
      </c>
      <c r="H8471" s="15">
        <v>-999</v>
      </c>
    </row>
    <row r="8472" spans="1:8" x14ac:dyDescent="0.35">
      <c r="A8472" s="14">
        <v>94658</v>
      </c>
      <c r="B8472">
        <v>10107.37890625</v>
      </c>
      <c r="C8472">
        <v>-9.844970703125E-2</v>
      </c>
      <c r="D8472">
        <v>14.75653076171875</v>
      </c>
      <c r="E8472">
        <v>0.70540801718231461</v>
      </c>
      <c r="F8472">
        <v>3.259824275970459</v>
      </c>
      <c r="G8472">
        <v>0</v>
      </c>
      <c r="H8472" s="15">
        <v>-999</v>
      </c>
    </row>
    <row r="8473" spans="1:8" x14ac:dyDescent="0.35">
      <c r="A8473" s="14">
        <v>94659</v>
      </c>
      <c r="B8473">
        <v>11028.55078125</v>
      </c>
      <c r="C8473">
        <v>4.47064208984375</v>
      </c>
      <c r="D8473">
        <v>14.84133911132812</v>
      </c>
      <c r="E8473">
        <v>0.93188229434344771</v>
      </c>
      <c r="F8473">
        <v>3.8248696327209468</v>
      </c>
      <c r="G8473">
        <v>4.0498688817024231E-2</v>
      </c>
      <c r="H8473" s="15">
        <v>-999</v>
      </c>
    </row>
    <row r="8474" spans="1:8" x14ac:dyDescent="0.35">
      <c r="A8474" s="14">
        <v>94660</v>
      </c>
      <c r="B8474">
        <v>6026.10498046875</v>
      </c>
      <c r="C8474">
        <v>1.808197021484375</v>
      </c>
      <c r="D8474">
        <v>10.06475830078125</v>
      </c>
      <c r="E8474">
        <v>0.84299436750362389</v>
      </c>
      <c r="F8474">
        <v>2.8986577987670898</v>
      </c>
      <c r="G8474">
        <v>0.20004276931285861</v>
      </c>
      <c r="H8474" s="15">
        <v>-999</v>
      </c>
    </row>
    <row r="8475" spans="1:8" x14ac:dyDescent="0.35">
      <c r="A8475" s="14">
        <v>94661</v>
      </c>
      <c r="B8475">
        <v>7959.88232421875</v>
      </c>
      <c r="C8475">
        <v>0.2672119140625</v>
      </c>
      <c r="D8475">
        <v>10.481201171875</v>
      </c>
      <c r="E8475">
        <v>0.74331655118942519</v>
      </c>
      <c r="F8475">
        <v>2.714746475219727</v>
      </c>
      <c r="G8475">
        <v>0</v>
      </c>
      <c r="H8475" s="15">
        <v>-999</v>
      </c>
    </row>
    <row r="8476" spans="1:8" x14ac:dyDescent="0.35">
      <c r="A8476" s="14">
        <v>94662</v>
      </c>
      <c r="B8476">
        <v>10071.94921875</v>
      </c>
      <c r="C8476">
        <v>1.477508544921875</v>
      </c>
      <c r="D8476">
        <v>13.12448120117188</v>
      </c>
      <c r="E8476">
        <v>0.83314145878522572</v>
      </c>
      <c r="F8476">
        <v>2.0253419876098628</v>
      </c>
      <c r="G8476">
        <v>0</v>
      </c>
      <c r="H8476" s="15">
        <v>-999</v>
      </c>
    </row>
    <row r="8477" spans="1:8" x14ac:dyDescent="0.35">
      <c r="A8477" s="14">
        <v>94663</v>
      </c>
      <c r="B8477">
        <v>12096.013671875</v>
      </c>
      <c r="C8477">
        <v>0.1727294921875</v>
      </c>
      <c r="D8477">
        <v>15.68618774414062</v>
      </c>
      <c r="E8477">
        <v>0.8056641137324051</v>
      </c>
      <c r="F8477">
        <v>1.9195489883422849</v>
      </c>
      <c r="G8477">
        <v>0</v>
      </c>
      <c r="H8477" s="15">
        <v>-999</v>
      </c>
    </row>
    <row r="8478" spans="1:8" x14ac:dyDescent="0.35">
      <c r="A8478" s="14">
        <v>94664</v>
      </c>
      <c r="B8478">
        <v>9618.2197265625</v>
      </c>
      <c r="C8478">
        <v>1.698577880859375</v>
      </c>
      <c r="D8478">
        <v>16.8626708984375</v>
      </c>
      <c r="E8478">
        <v>0.91368453144317341</v>
      </c>
      <c r="F8478">
        <v>2.9715218544006352</v>
      </c>
      <c r="G8478">
        <v>0</v>
      </c>
      <c r="H8478" s="15">
        <v>-999</v>
      </c>
    </row>
    <row r="8479" spans="1:8" x14ac:dyDescent="0.35">
      <c r="A8479" s="14">
        <v>94665</v>
      </c>
      <c r="B8479">
        <v>11366.84765625</v>
      </c>
      <c r="C8479">
        <v>5.37200927734375</v>
      </c>
      <c r="D8479">
        <v>15.05770874023438</v>
      </c>
      <c r="E8479">
        <v>1.0078379237066639</v>
      </c>
      <c r="F8479">
        <v>3.4731616973876949</v>
      </c>
      <c r="G8479">
        <v>0</v>
      </c>
      <c r="H8479" s="15">
        <v>-999</v>
      </c>
    </row>
    <row r="8480" spans="1:8" x14ac:dyDescent="0.35">
      <c r="A8480" s="14">
        <v>94666</v>
      </c>
      <c r="B8480">
        <v>1347.099609375</v>
      </c>
      <c r="C8480">
        <v>8.419952392578125</v>
      </c>
      <c r="D8480">
        <v>11.25753784179688</v>
      </c>
      <c r="E8480">
        <v>1.084847275452731</v>
      </c>
      <c r="F8480">
        <v>4.9328913688659668</v>
      </c>
      <c r="G8480">
        <v>2.2800357341766362</v>
      </c>
      <c r="H8480" s="15">
        <v>-999</v>
      </c>
    </row>
    <row r="8481" spans="1:8" x14ac:dyDescent="0.35">
      <c r="A8481" s="14">
        <v>94667</v>
      </c>
      <c r="B8481">
        <v>3022.58154296875</v>
      </c>
      <c r="C8481">
        <v>11.83352661132812</v>
      </c>
      <c r="D8481">
        <v>14.6793212890625</v>
      </c>
      <c r="E8481">
        <v>1.332073164327465</v>
      </c>
      <c r="F8481">
        <v>7.4628095626831046</v>
      </c>
      <c r="G8481">
        <v>0.85619997978210449</v>
      </c>
      <c r="H8481" s="15">
        <v>-999</v>
      </c>
    </row>
    <row r="8482" spans="1:8" x14ac:dyDescent="0.35">
      <c r="A8482" s="14">
        <v>94668</v>
      </c>
      <c r="B8482">
        <v>3808.893310546875</v>
      </c>
      <c r="C8482">
        <v>10.03369140625</v>
      </c>
      <c r="D8482">
        <v>13.63333129882812</v>
      </c>
      <c r="E8482">
        <v>1.253428469707347</v>
      </c>
      <c r="F8482">
        <v>6.5124258995056152</v>
      </c>
      <c r="G8482">
        <v>5.6024227142333984</v>
      </c>
      <c r="H8482" s="15">
        <v>-999</v>
      </c>
    </row>
    <row r="8483" spans="1:8" x14ac:dyDescent="0.35">
      <c r="A8483" s="14">
        <v>94669</v>
      </c>
      <c r="B8483">
        <v>1580.248901367188</v>
      </c>
      <c r="C8483">
        <v>3.8990478515625</v>
      </c>
      <c r="D8483">
        <v>9.927764892578125</v>
      </c>
      <c r="E8483">
        <v>1.0081070825133649</v>
      </c>
      <c r="F8483">
        <v>3.119000911712646</v>
      </c>
      <c r="G8483">
        <v>34.428840637207031</v>
      </c>
      <c r="H8483" s="15">
        <v>-999</v>
      </c>
    </row>
    <row r="8484" spans="1:8" x14ac:dyDescent="0.35">
      <c r="A8484" s="14">
        <v>94670</v>
      </c>
      <c r="B8484">
        <v>3938.039794921875</v>
      </c>
      <c r="C8484">
        <v>4.6907958984375</v>
      </c>
      <c r="D8484">
        <v>8.48052978515625</v>
      </c>
      <c r="E8484">
        <v>0.86476937575178081</v>
      </c>
      <c r="F8484">
        <v>3.486122608184814</v>
      </c>
      <c r="G8484">
        <v>1.8410646915435791</v>
      </c>
      <c r="H8484" s="15">
        <v>-999</v>
      </c>
    </row>
    <row r="8485" spans="1:8" x14ac:dyDescent="0.35">
      <c r="A8485" s="14">
        <v>94671</v>
      </c>
      <c r="B8485">
        <v>5302.6552734375</v>
      </c>
      <c r="C8485">
        <v>4.252410888671875</v>
      </c>
      <c r="D8485">
        <v>7.944488525390625</v>
      </c>
      <c r="E8485">
        <v>0.86776958363342449</v>
      </c>
      <c r="F8485">
        <v>4.4596261978149414</v>
      </c>
      <c r="G8485">
        <v>8.1196613311767578</v>
      </c>
      <c r="H8485" s="15">
        <v>-999</v>
      </c>
    </row>
    <row r="8486" spans="1:8" x14ac:dyDescent="0.35">
      <c r="A8486" s="14">
        <v>94672</v>
      </c>
      <c r="B8486">
        <v>8147.31591796875</v>
      </c>
      <c r="C8486">
        <v>1.595611572265625</v>
      </c>
      <c r="D8486">
        <v>10.36920166015625</v>
      </c>
      <c r="E8486">
        <v>0.78614254099781744</v>
      </c>
      <c r="F8486">
        <v>1.5587329864501951</v>
      </c>
      <c r="G8486">
        <v>0.1731593459844589</v>
      </c>
      <c r="H8486" s="15">
        <v>-999</v>
      </c>
    </row>
    <row r="8487" spans="1:8" x14ac:dyDescent="0.35">
      <c r="A8487" s="14">
        <v>94673</v>
      </c>
      <c r="B8487">
        <v>15465.2626953125</v>
      </c>
      <c r="C8487">
        <v>-0.1617431640625</v>
      </c>
      <c r="D8487">
        <v>12.6634521484375</v>
      </c>
      <c r="E8487">
        <v>0.69406239347644894</v>
      </c>
      <c r="F8487">
        <v>2.043208122253418</v>
      </c>
      <c r="G8487">
        <v>0</v>
      </c>
      <c r="H8487" s="15">
        <v>-999</v>
      </c>
    </row>
    <row r="8488" spans="1:8" x14ac:dyDescent="0.35">
      <c r="A8488" s="14">
        <v>94674</v>
      </c>
      <c r="B8488">
        <v>3872.894287109375</v>
      </c>
      <c r="C8488">
        <v>2.55645751953125</v>
      </c>
      <c r="D8488">
        <v>12.00344848632812</v>
      </c>
      <c r="E8488">
        <v>0.76632481620046766</v>
      </c>
      <c r="F8488">
        <v>4.2424359321594238</v>
      </c>
      <c r="G8488">
        <v>3.1954784393310551</v>
      </c>
      <c r="H8488" s="15">
        <v>-999</v>
      </c>
    </row>
    <row r="8489" spans="1:8" x14ac:dyDescent="0.35">
      <c r="A8489" s="14">
        <v>94675</v>
      </c>
      <c r="B8489">
        <v>5749.5263671875</v>
      </c>
      <c r="C8489">
        <v>1.912109375</v>
      </c>
      <c r="D8489">
        <v>10.74758911132812</v>
      </c>
      <c r="E8489">
        <v>0.89287050317267114</v>
      </c>
      <c r="F8489">
        <v>3.1091923713684082</v>
      </c>
      <c r="G8489">
        <v>0.4565005898475647</v>
      </c>
      <c r="H8489" s="15">
        <v>-999</v>
      </c>
    </row>
    <row r="8490" spans="1:8" x14ac:dyDescent="0.35">
      <c r="A8490" s="14">
        <v>94676</v>
      </c>
      <c r="B8490">
        <v>4432.912109375</v>
      </c>
      <c r="C8490">
        <v>3.507904052734375</v>
      </c>
      <c r="D8490">
        <v>8.900238037109375</v>
      </c>
      <c r="E8490">
        <v>0.86887221346572729</v>
      </c>
      <c r="F8490">
        <v>2.3297586441040039</v>
      </c>
      <c r="G8490">
        <v>0.55058670043945313</v>
      </c>
      <c r="H8490" s="15">
        <v>-999</v>
      </c>
    </row>
    <row r="8491" spans="1:8" x14ac:dyDescent="0.35">
      <c r="A8491" s="14">
        <v>94677</v>
      </c>
      <c r="B8491">
        <v>5762.09814453125</v>
      </c>
      <c r="C8491">
        <v>3.3179931640625</v>
      </c>
      <c r="D8491">
        <v>9.462371826171875</v>
      </c>
      <c r="E8491">
        <v>0.87155728364678287</v>
      </c>
      <c r="F8491">
        <v>1.4750099182128911</v>
      </c>
      <c r="G8491">
        <v>0.30441281199455261</v>
      </c>
      <c r="H8491" s="15">
        <v>-999</v>
      </c>
    </row>
    <row r="8492" spans="1:8" x14ac:dyDescent="0.35">
      <c r="A8492" s="14">
        <v>94678</v>
      </c>
      <c r="B8492">
        <v>4884.35546875</v>
      </c>
      <c r="C8492">
        <v>4.19476318359375</v>
      </c>
      <c r="D8492">
        <v>11.60440063476562</v>
      </c>
      <c r="E8492">
        <v>0.93600361923966025</v>
      </c>
      <c r="F8492">
        <v>2.951904296875</v>
      </c>
      <c r="G8492">
        <v>0.83587372303009033</v>
      </c>
      <c r="H8492" s="15">
        <v>-999</v>
      </c>
    </row>
    <row r="8493" spans="1:8" x14ac:dyDescent="0.35">
      <c r="A8493" s="14">
        <v>94679</v>
      </c>
      <c r="B8493">
        <v>15793.2734375</v>
      </c>
      <c r="C8493">
        <v>4.223114013671875</v>
      </c>
      <c r="D8493">
        <v>16.344024658203121</v>
      </c>
      <c r="E8493">
        <v>1.003487134382999</v>
      </c>
      <c r="F8493">
        <v>5.367271900177002</v>
      </c>
      <c r="G8493">
        <v>8.2672469317913055E-2</v>
      </c>
      <c r="H8493" s="15">
        <v>-999</v>
      </c>
    </row>
    <row r="8494" spans="1:8" x14ac:dyDescent="0.35">
      <c r="A8494" s="14">
        <v>94680</v>
      </c>
      <c r="B8494">
        <v>7497.0087890625</v>
      </c>
      <c r="C8494">
        <v>6.6304931640625</v>
      </c>
      <c r="D8494">
        <v>10.72039794921875</v>
      </c>
      <c r="E8494">
        <v>0.97235621292286512</v>
      </c>
      <c r="F8494">
        <v>6.7604436874389648</v>
      </c>
      <c r="G8494">
        <v>4.125755786895752</v>
      </c>
      <c r="H8494" s="15">
        <v>-999</v>
      </c>
    </row>
    <row r="8495" spans="1:8" x14ac:dyDescent="0.35">
      <c r="A8495" s="14">
        <v>94681</v>
      </c>
      <c r="B8495">
        <v>11034.2646484375</v>
      </c>
      <c r="C8495">
        <v>4.088958740234375</v>
      </c>
      <c r="D8495">
        <v>10.3648681640625</v>
      </c>
      <c r="E8495">
        <v>0.88922915460411844</v>
      </c>
      <c r="F8495">
        <v>6.6185688972473136</v>
      </c>
      <c r="G8495">
        <v>5.5803561210632324</v>
      </c>
      <c r="H8495" s="15">
        <v>-999</v>
      </c>
    </row>
    <row r="8496" spans="1:8" x14ac:dyDescent="0.35">
      <c r="A8496" s="14">
        <v>94682</v>
      </c>
      <c r="B8496">
        <v>9151.9189453125</v>
      </c>
      <c r="C8496">
        <v>4.42718505859375</v>
      </c>
      <c r="D8496">
        <v>10.43661499023438</v>
      </c>
      <c r="E8496">
        <v>0.87426460808439488</v>
      </c>
      <c r="F8496">
        <v>3.433226585388184</v>
      </c>
      <c r="G8496">
        <v>1.0394022464752199</v>
      </c>
      <c r="H8496" s="15">
        <v>-999</v>
      </c>
    </row>
    <row r="8497" spans="1:8" x14ac:dyDescent="0.35">
      <c r="A8497" s="14">
        <v>94683</v>
      </c>
      <c r="B8497">
        <v>2573.42431640625</v>
      </c>
      <c r="C8497">
        <v>4.636932373046875</v>
      </c>
      <c r="D8497">
        <v>7.75311279296875</v>
      </c>
      <c r="E8497">
        <v>0.93585685768576854</v>
      </c>
      <c r="F8497">
        <v>3.0580472946166992</v>
      </c>
      <c r="G8497">
        <v>3.7631292343139648</v>
      </c>
      <c r="H8497" s="15">
        <v>-999</v>
      </c>
    </row>
    <row r="8498" spans="1:8" x14ac:dyDescent="0.35">
      <c r="A8498" s="14">
        <v>94684</v>
      </c>
      <c r="B8498">
        <v>7866.16552734375</v>
      </c>
      <c r="C8498">
        <v>1.166656494140625</v>
      </c>
      <c r="D8498">
        <v>10.927001953125</v>
      </c>
      <c r="E8498">
        <v>0.82351325494575023</v>
      </c>
      <c r="F8498">
        <v>1.3979425430297849</v>
      </c>
      <c r="G8498">
        <v>5.0349263474345207E-3</v>
      </c>
      <c r="H8498" s="15">
        <v>-999</v>
      </c>
    </row>
    <row r="8499" spans="1:8" x14ac:dyDescent="0.35">
      <c r="A8499" s="14">
        <v>94685</v>
      </c>
      <c r="B8499">
        <v>4114.0458984375</v>
      </c>
      <c r="C8499">
        <v>4.99407958984375</v>
      </c>
      <c r="D8499">
        <v>12.40576171875</v>
      </c>
      <c r="E8499">
        <v>1.022656049296276</v>
      </c>
      <c r="F8499">
        <v>4.1646676063537598</v>
      </c>
      <c r="G8499">
        <v>3.3845150470733638</v>
      </c>
      <c r="H8499" s="15">
        <v>-999</v>
      </c>
    </row>
    <row r="8500" spans="1:8" x14ac:dyDescent="0.35">
      <c r="A8500" s="14">
        <v>94686</v>
      </c>
      <c r="B8500">
        <v>10194.2373046875</v>
      </c>
      <c r="C8500">
        <v>5.8349609375</v>
      </c>
      <c r="D8500">
        <v>12.1817626953125</v>
      </c>
      <c r="E8500">
        <v>0.87622764044210899</v>
      </c>
      <c r="F8500">
        <v>5.5578389167785636</v>
      </c>
      <c r="G8500">
        <v>1.602668082341552E-3</v>
      </c>
      <c r="H8500" s="15">
        <v>-999</v>
      </c>
    </row>
    <row r="8501" spans="1:8" x14ac:dyDescent="0.35">
      <c r="A8501" s="14">
        <v>94687</v>
      </c>
      <c r="B8501">
        <v>6187.2529296875</v>
      </c>
      <c r="C8501">
        <v>5.232177734375</v>
      </c>
      <c r="D8501">
        <v>12.11434936523438</v>
      </c>
      <c r="E8501">
        <v>0.97124727953523449</v>
      </c>
      <c r="F8501">
        <v>4.9209809303283691</v>
      </c>
      <c r="G8501">
        <v>0.36206561326980591</v>
      </c>
      <c r="H8501" s="15">
        <v>-999</v>
      </c>
    </row>
    <row r="8502" spans="1:8" x14ac:dyDescent="0.35">
      <c r="A8502" s="14">
        <v>94688</v>
      </c>
      <c r="B8502">
        <v>3706.0322265625</v>
      </c>
      <c r="C8502">
        <v>5.662994384765625</v>
      </c>
      <c r="D8502">
        <v>10.23654174804688</v>
      </c>
      <c r="E8502">
        <v>1.023916799065554</v>
      </c>
      <c r="F8502">
        <v>3.752006053924561</v>
      </c>
      <c r="G8502">
        <v>3.7541079521179199</v>
      </c>
      <c r="H8502" s="15">
        <v>-999</v>
      </c>
    </row>
    <row r="8503" spans="1:8" x14ac:dyDescent="0.35">
      <c r="A8503" s="14">
        <v>94689</v>
      </c>
      <c r="B8503">
        <v>6615.83837890625</v>
      </c>
      <c r="C8503">
        <v>2.32781982421875</v>
      </c>
      <c r="D8503">
        <v>12.58624267578125</v>
      </c>
      <c r="E8503">
        <v>0.88626297905682505</v>
      </c>
      <c r="F8503">
        <v>3.6889505386352539</v>
      </c>
      <c r="G8503">
        <v>1.284254789352417</v>
      </c>
      <c r="H8503" s="15">
        <v>-999</v>
      </c>
    </row>
    <row r="8504" spans="1:8" x14ac:dyDescent="0.35">
      <c r="A8504" s="14">
        <v>94690</v>
      </c>
      <c r="B8504">
        <v>15889.2763671875</v>
      </c>
      <c r="C8504">
        <v>0.932342529296875</v>
      </c>
      <c r="D8504">
        <v>17.492218017578121</v>
      </c>
      <c r="E8504">
        <v>0.85039301817814072</v>
      </c>
      <c r="F8504">
        <v>4.1597633361816406</v>
      </c>
      <c r="G8504">
        <v>1.5267998911440371E-2</v>
      </c>
      <c r="H8504" s="15">
        <v>-999</v>
      </c>
    </row>
    <row r="8505" spans="1:8" x14ac:dyDescent="0.35">
      <c r="A8505" s="14">
        <v>94691</v>
      </c>
      <c r="B8505">
        <v>16548.7265625</v>
      </c>
      <c r="C8505">
        <v>3.64111328125</v>
      </c>
      <c r="D8505">
        <v>16.42120361328125</v>
      </c>
      <c r="E8505">
        <v>0.97078140385236478</v>
      </c>
      <c r="F8505">
        <v>2.2351760864257808</v>
      </c>
      <c r="G8505">
        <v>3.5327225923538208E-2</v>
      </c>
      <c r="H8505" s="15">
        <v>-999</v>
      </c>
    </row>
    <row r="8506" spans="1:8" x14ac:dyDescent="0.35">
      <c r="A8506" s="14">
        <v>94692</v>
      </c>
      <c r="B8506">
        <v>14546.376953125</v>
      </c>
      <c r="C8506">
        <v>2.598052978515625</v>
      </c>
      <c r="D8506">
        <v>16.780029296875</v>
      </c>
      <c r="E8506">
        <v>0.94241073380901441</v>
      </c>
      <c r="F8506">
        <v>2.1752738952636719</v>
      </c>
      <c r="G8506">
        <v>7.4406550265848637E-3</v>
      </c>
      <c r="H8506" s="15">
        <v>-999</v>
      </c>
    </row>
    <row r="8507" spans="1:8" x14ac:dyDescent="0.35">
      <c r="A8507" s="14">
        <v>94693</v>
      </c>
      <c r="B8507">
        <v>17916.771484375</v>
      </c>
      <c r="C8507">
        <v>1.6541748046875</v>
      </c>
      <c r="D8507">
        <v>16.0406494140625</v>
      </c>
      <c r="E8507">
        <v>0.79316062528189069</v>
      </c>
      <c r="F8507">
        <v>2.4877471923828121</v>
      </c>
      <c r="G8507">
        <v>0</v>
      </c>
      <c r="H8507" s="15">
        <v>-999</v>
      </c>
    </row>
    <row r="8508" spans="1:8" x14ac:dyDescent="0.35">
      <c r="A8508" s="14">
        <v>94694</v>
      </c>
      <c r="B8508">
        <v>19789.97265625</v>
      </c>
      <c r="C8508">
        <v>3.05059814453125</v>
      </c>
      <c r="D8508">
        <v>13.81600952148438</v>
      </c>
      <c r="E8508">
        <v>0.68518420520113599</v>
      </c>
      <c r="F8508">
        <v>4.5664701461791992</v>
      </c>
      <c r="G8508">
        <v>0</v>
      </c>
      <c r="H8508" s="15">
        <v>-999</v>
      </c>
    </row>
    <row r="8509" spans="1:8" x14ac:dyDescent="0.35">
      <c r="A8509" s="14">
        <v>94695</v>
      </c>
      <c r="B8509">
        <v>20362.5625</v>
      </c>
      <c r="C8509">
        <v>2.539459228515625</v>
      </c>
      <c r="D8509">
        <v>15.126220703125</v>
      </c>
      <c r="E8509">
        <v>0.67628066749915561</v>
      </c>
      <c r="F8509">
        <v>5.1928191184997559</v>
      </c>
      <c r="G8509">
        <v>0</v>
      </c>
      <c r="H8509" s="15">
        <v>-999</v>
      </c>
    </row>
    <row r="8510" spans="1:8" x14ac:dyDescent="0.35">
      <c r="A8510" s="14">
        <v>94696</v>
      </c>
      <c r="B8510">
        <v>20407.134765625</v>
      </c>
      <c r="C8510">
        <v>3.633544921875</v>
      </c>
      <c r="D8510">
        <v>19.51788330078125</v>
      </c>
      <c r="E8510">
        <v>0.6976911514104106</v>
      </c>
      <c r="F8510">
        <v>5.5560874938964844</v>
      </c>
      <c r="G8510">
        <v>0</v>
      </c>
      <c r="H8510" s="15">
        <v>-999</v>
      </c>
    </row>
    <row r="8511" spans="1:8" x14ac:dyDescent="0.35">
      <c r="A8511" s="14">
        <v>94697</v>
      </c>
      <c r="B8511">
        <v>16280.1455078125</v>
      </c>
      <c r="C8511">
        <v>5.795257568359375</v>
      </c>
      <c r="D8511">
        <v>19.016632080078121</v>
      </c>
      <c r="E8511">
        <v>0.91117333255357347</v>
      </c>
      <c r="F8511">
        <v>3.7625150680541992</v>
      </c>
      <c r="G8511">
        <v>4.7109642028808594</v>
      </c>
      <c r="H8511" s="15">
        <v>-999</v>
      </c>
    </row>
    <row r="8512" spans="1:8" x14ac:dyDescent="0.35">
      <c r="A8512" s="14">
        <v>94698</v>
      </c>
      <c r="B8512">
        <v>16110.998046875</v>
      </c>
      <c r="C8512">
        <v>7.5384521484375</v>
      </c>
      <c r="D8512">
        <v>16.63323974609375</v>
      </c>
      <c r="E8512">
        <v>1.010494200438093</v>
      </c>
      <c r="F8512">
        <v>3.4493403434753418</v>
      </c>
      <c r="G8512">
        <v>3.5327225923538208E-2</v>
      </c>
      <c r="H8512" s="15">
        <v>-999</v>
      </c>
    </row>
    <row r="8513" spans="1:8" x14ac:dyDescent="0.35">
      <c r="A8513" s="14">
        <v>94699</v>
      </c>
      <c r="B8513">
        <v>4003.18505859375</v>
      </c>
      <c r="C8513">
        <v>12.78402709960938</v>
      </c>
      <c r="D8513">
        <v>18.035888671875</v>
      </c>
      <c r="E8513">
        <v>1.518405256374902</v>
      </c>
      <c r="F8513">
        <v>4.5009627342224121</v>
      </c>
      <c r="G8513">
        <v>8.3966350555419922</v>
      </c>
      <c r="H8513" s="15">
        <v>-999</v>
      </c>
    </row>
    <row r="8514" spans="1:8" x14ac:dyDescent="0.35">
      <c r="A8514" s="14">
        <v>94700</v>
      </c>
      <c r="B8514">
        <v>9199.9208984375</v>
      </c>
      <c r="C8514">
        <v>8.78558349609375</v>
      </c>
      <c r="D8514">
        <v>16.640838623046879</v>
      </c>
      <c r="E8514">
        <v>1.2115110872873189</v>
      </c>
      <c r="F8514">
        <v>2.5458984375</v>
      </c>
      <c r="G8514">
        <v>11.87169742584229</v>
      </c>
      <c r="H8514" s="15">
        <v>-999</v>
      </c>
    </row>
    <row r="8515" spans="1:8" x14ac:dyDescent="0.35">
      <c r="A8515" s="14">
        <v>94701</v>
      </c>
      <c r="B8515">
        <v>11638.8564453125</v>
      </c>
      <c r="C8515">
        <v>9.053924560546875</v>
      </c>
      <c r="D8515">
        <v>19.148193359375</v>
      </c>
      <c r="E8515">
        <v>1.190145466371457</v>
      </c>
      <c r="F8515">
        <v>3.1291599273681641</v>
      </c>
      <c r="G8515">
        <v>11.34105396270752</v>
      </c>
      <c r="H8515" s="15">
        <v>-999</v>
      </c>
    </row>
    <row r="8516" spans="1:8" x14ac:dyDescent="0.35">
      <c r="A8516" s="14">
        <v>94702</v>
      </c>
      <c r="B8516">
        <v>6237.54052734375</v>
      </c>
      <c r="C8516">
        <v>9.49041748046875</v>
      </c>
      <c r="D8516">
        <v>13.3538818359375</v>
      </c>
      <c r="E8516">
        <v>1.253682499113546</v>
      </c>
      <c r="F8516">
        <v>1.405298233032227</v>
      </c>
      <c r="G8516">
        <v>8.8287477493286133</v>
      </c>
      <c r="H8516" s="15">
        <v>-999</v>
      </c>
    </row>
    <row r="8517" spans="1:8" x14ac:dyDescent="0.35">
      <c r="A8517" s="14">
        <v>94703</v>
      </c>
      <c r="B8517">
        <v>13982.9296875</v>
      </c>
      <c r="C8517">
        <v>8.942413330078125</v>
      </c>
      <c r="D8517">
        <v>17.81951904296875</v>
      </c>
      <c r="E8517">
        <v>1.264724509693222</v>
      </c>
      <c r="F8517">
        <v>0.94989967346191406</v>
      </c>
      <c r="G8517">
        <v>8.0281779170036316E-2</v>
      </c>
      <c r="H8517" s="15">
        <v>-999</v>
      </c>
    </row>
    <row r="8518" spans="1:8" x14ac:dyDescent="0.35">
      <c r="A8518" s="14">
        <v>94704</v>
      </c>
      <c r="B8518">
        <v>17706.478515625</v>
      </c>
      <c r="C8518">
        <v>7.216278076171875</v>
      </c>
      <c r="D8518">
        <v>22.716766357421879</v>
      </c>
      <c r="E8518">
        <v>1.351577246375345</v>
      </c>
      <c r="F8518">
        <v>3.730987548828125</v>
      </c>
      <c r="G8518">
        <v>8.7816371917724609</v>
      </c>
      <c r="H8518" s="15">
        <v>-999</v>
      </c>
    </row>
    <row r="8519" spans="1:8" x14ac:dyDescent="0.35">
      <c r="A8519" s="14">
        <v>94705</v>
      </c>
      <c r="B8519">
        <v>4908.35498046875</v>
      </c>
      <c r="C8519">
        <v>12.1944580078125</v>
      </c>
      <c r="D8519">
        <v>16.160247802734379</v>
      </c>
      <c r="E8519">
        <v>1.472161718449279</v>
      </c>
      <c r="F8519">
        <v>3.478065967559814</v>
      </c>
      <c r="G8519">
        <v>1.007881283760071</v>
      </c>
      <c r="H8519" s="15">
        <v>-999</v>
      </c>
    </row>
    <row r="8520" spans="1:8" x14ac:dyDescent="0.35">
      <c r="A8520" s="14">
        <v>94706</v>
      </c>
      <c r="B8520">
        <v>9684.5068359375</v>
      </c>
      <c r="C8520">
        <v>9.19091796875</v>
      </c>
      <c r="D8520">
        <v>17.58355712890625</v>
      </c>
      <c r="E8520">
        <v>1.2689992707617701</v>
      </c>
      <c r="F8520">
        <v>1.645959854125977</v>
      </c>
      <c r="G8520">
        <v>0.47209730744361877</v>
      </c>
      <c r="H8520" s="15">
        <v>-999</v>
      </c>
    </row>
    <row r="8521" spans="1:8" x14ac:dyDescent="0.35">
      <c r="A8521" s="14">
        <v>94707</v>
      </c>
      <c r="B8521">
        <v>23073.50390625</v>
      </c>
      <c r="C8521">
        <v>4.660552978515625</v>
      </c>
      <c r="D8521">
        <v>17.250823974609379</v>
      </c>
      <c r="E8521">
        <v>0.99361233842890795</v>
      </c>
      <c r="F8521">
        <v>2.2985820770263672</v>
      </c>
      <c r="G8521">
        <v>4.2548973113298423E-2</v>
      </c>
      <c r="H8521" s="15">
        <v>-999</v>
      </c>
    </row>
    <row r="8522" spans="1:8" x14ac:dyDescent="0.35">
      <c r="A8522" s="14">
        <v>94708</v>
      </c>
      <c r="B8522">
        <v>11573.7109375</v>
      </c>
      <c r="C8522">
        <v>3.754486083984375</v>
      </c>
      <c r="D8522">
        <v>20.285552978515621</v>
      </c>
      <c r="E8522">
        <v>1.0271039374015509</v>
      </c>
      <c r="F8522">
        <v>3.864104270935059</v>
      </c>
      <c r="G8522">
        <v>0.10813117027282711</v>
      </c>
      <c r="H8522" s="15">
        <v>-999</v>
      </c>
    </row>
    <row r="8523" spans="1:8" x14ac:dyDescent="0.35">
      <c r="A8523" s="14">
        <v>94709</v>
      </c>
      <c r="B8523">
        <v>18987.66015625</v>
      </c>
      <c r="C8523">
        <v>5.78961181640625</v>
      </c>
      <c r="D8523">
        <v>14.84024047851562</v>
      </c>
      <c r="E8523">
        <v>0.88087576789177024</v>
      </c>
      <c r="F8523">
        <v>3.2857470512390141</v>
      </c>
      <c r="G8523">
        <v>0</v>
      </c>
      <c r="H8523" s="15">
        <v>-999</v>
      </c>
    </row>
    <row r="8524" spans="1:8" x14ac:dyDescent="0.35">
      <c r="A8524" s="14">
        <v>94710</v>
      </c>
      <c r="B8524">
        <v>16349.86328125</v>
      </c>
      <c r="C8524">
        <v>5.617645263671875</v>
      </c>
      <c r="D8524">
        <v>15.20993041992188</v>
      </c>
      <c r="E8524">
        <v>0.87863023334184176</v>
      </c>
      <c r="F8524">
        <v>3.1007847785949711</v>
      </c>
      <c r="G8524">
        <v>7.4406550265848637E-3</v>
      </c>
      <c r="H8524" s="15">
        <v>-999</v>
      </c>
    </row>
    <row r="8525" spans="1:8" x14ac:dyDescent="0.35">
      <c r="A8525" s="14">
        <v>94711</v>
      </c>
      <c r="B8525">
        <v>20307.703125</v>
      </c>
      <c r="C8525">
        <v>6.88653564453125</v>
      </c>
      <c r="D8525">
        <v>16.95074462890625</v>
      </c>
      <c r="E8525">
        <v>0.90864172898448448</v>
      </c>
      <c r="F8525">
        <v>3.1424713134765621</v>
      </c>
      <c r="G8525">
        <v>4.2548973113298423E-2</v>
      </c>
      <c r="H8525" s="15">
        <v>-999</v>
      </c>
    </row>
    <row r="8526" spans="1:8" x14ac:dyDescent="0.35">
      <c r="A8526" s="14">
        <v>94712</v>
      </c>
      <c r="B8526">
        <v>11792.001953125</v>
      </c>
      <c r="C8526">
        <v>5.92376708984375</v>
      </c>
      <c r="D8526">
        <v>13.25277709960938</v>
      </c>
      <c r="E8526">
        <v>0.90024372171503175</v>
      </c>
      <c r="F8526">
        <v>3.7509551048278809</v>
      </c>
      <c r="G8526">
        <v>6.0335289686918259E-2</v>
      </c>
      <c r="H8526" s="15">
        <v>-999</v>
      </c>
    </row>
    <row r="8527" spans="1:8" x14ac:dyDescent="0.35">
      <c r="A8527" s="14">
        <v>94713</v>
      </c>
      <c r="B8527">
        <v>9247.921875</v>
      </c>
      <c r="C8527">
        <v>6.976287841796875</v>
      </c>
      <c r="D8527">
        <v>12.64712524414062</v>
      </c>
      <c r="E8527">
        <v>0.81648637695887816</v>
      </c>
      <c r="F8527">
        <v>2.471983909606934</v>
      </c>
      <c r="G8527">
        <v>7.3625288903713226E-2</v>
      </c>
      <c r="H8527" s="15">
        <v>-999</v>
      </c>
    </row>
    <row r="8528" spans="1:8" x14ac:dyDescent="0.35">
      <c r="A8528" s="14">
        <v>94714</v>
      </c>
      <c r="B8528">
        <v>14901.8173828125</v>
      </c>
      <c r="C8528">
        <v>4.635040283203125</v>
      </c>
      <c r="D8528">
        <v>13.53656005859375</v>
      </c>
      <c r="E8528">
        <v>0.80041559991516953</v>
      </c>
      <c r="F8528">
        <v>3.4188637733459468</v>
      </c>
      <c r="G8528">
        <v>0.26152259111404419</v>
      </c>
      <c r="H8528" s="15">
        <v>-999</v>
      </c>
    </row>
    <row r="8529" spans="1:8" x14ac:dyDescent="0.35">
      <c r="A8529" s="14">
        <v>94715</v>
      </c>
      <c r="B8529">
        <v>11814.8603515625</v>
      </c>
      <c r="C8529">
        <v>3.52679443359375</v>
      </c>
      <c r="D8529">
        <v>12.11544799804688</v>
      </c>
      <c r="E8529">
        <v>0.76800611523933415</v>
      </c>
      <c r="F8529">
        <v>1.8438835144042971</v>
      </c>
      <c r="G8529">
        <v>6.0335289686918259E-2</v>
      </c>
      <c r="H8529" s="15">
        <v>-999</v>
      </c>
    </row>
    <row r="8530" spans="1:8" x14ac:dyDescent="0.35">
      <c r="A8530" s="14">
        <v>94716</v>
      </c>
      <c r="B8530">
        <v>14989.8203125</v>
      </c>
      <c r="C8530">
        <v>2.1483154296875</v>
      </c>
      <c r="D8530">
        <v>15.90255737304688</v>
      </c>
      <c r="E8530">
        <v>0.88643603692598827</v>
      </c>
      <c r="F8530">
        <v>2.3963174819946289</v>
      </c>
      <c r="G8530">
        <v>1.127176880836487</v>
      </c>
      <c r="H8530" s="15">
        <v>-999</v>
      </c>
    </row>
    <row r="8531" spans="1:8" x14ac:dyDescent="0.35">
      <c r="A8531" s="14">
        <v>94717</v>
      </c>
      <c r="B8531">
        <v>19741.970703125</v>
      </c>
      <c r="C8531">
        <v>2.619781494140625</v>
      </c>
      <c r="D8531">
        <v>14.62060546875</v>
      </c>
      <c r="E8531">
        <v>0.77053630917050731</v>
      </c>
      <c r="F8531">
        <v>2.19769287109375</v>
      </c>
      <c r="G8531">
        <v>7.4406550265848637E-3</v>
      </c>
      <c r="H8531" s="15">
        <v>-999</v>
      </c>
    </row>
    <row r="8532" spans="1:8" x14ac:dyDescent="0.35">
      <c r="A8532" s="14">
        <v>94718</v>
      </c>
      <c r="B8532">
        <v>26537.615234375</v>
      </c>
      <c r="C8532">
        <v>1.817626953125</v>
      </c>
      <c r="D8532">
        <v>17.716217041015621</v>
      </c>
      <c r="E8532">
        <v>0.78281187399904184</v>
      </c>
      <c r="F8532">
        <v>2.0589714050292969</v>
      </c>
      <c r="G8532">
        <v>0</v>
      </c>
      <c r="H8532" s="15">
        <v>-999</v>
      </c>
    </row>
    <row r="8533" spans="1:8" x14ac:dyDescent="0.35">
      <c r="A8533" s="14">
        <v>94719</v>
      </c>
      <c r="B8533">
        <v>22599.20703125</v>
      </c>
      <c r="C8533">
        <v>3.5107421875</v>
      </c>
      <c r="D8533">
        <v>17.985870361328121</v>
      </c>
      <c r="E8533">
        <v>0.99007734614207576</v>
      </c>
      <c r="F8533">
        <v>2.3048868179321289</v>
      </c>
      <c r="G8533">
        <v>1.5267998911440371E-2</v>
      </c>
      <c r="H8533" s="15">
        <v>-999</v>
      </c>
    </row>
    <row r="8534" spans="1:8" x14ac:dyDescent="0.35">
      <c r="A8534" s="14">
        <v>94720</v>
      </c>
      <c r="B8534">
        <v>25585.5859375</v>
      </c>
      <c r="C8534">
        <v>5.127288818359375</v>
      </c>
      <c r="D8534">
        <v>21.264129638671879</v>
      </c>
      <c r="E8534">
        <v>1.0532904812012731</v>
      </c>
      <c r="F8534">
        <v>2.565165519714355</v>
      </c>
      <c r="G8534">
        <v>0</v>
      </c>
      <c r="H8534" s="15">
        <v>-999</v>
      </c>
    </row>
    <row r="8535" spans="1:8" x14ac:dyDescent="0.35">
      <c r="A8535" s="14">
        <v>94721</v>
      </c>
      <c r="B8535">
        <v>25606.15625</v>
      </c>
      <c r="C8535">
        <v>6.05792236328125</v>
      </c>
      <c r="D8535">
        <v>23.17999267578125</v>
      </c>
      <c r="E8535">
        <v>1.155246682300636</v>
      </c>
      <c r="F8535">
        <v>1.735287666320801</v>
      </c>
      <c r="G8535">
        <v>0</v>
      </c>
      <c r="H8535" s="15">
        <v>-999</v>
      </c>
    </row>
    <row r="8536" spans="1:8" x14ac:dyDescent="0.35">
      <c r="A8536" s="14">
        <v>94722</v>
      </c>
      <c r="B8536">
        <v>20129.412109375</v>
      </c>
      <c r="C8536">
        <v>8.746856689453125</v>
      </c>
      <c r="D8536">
        <v>23.70623779296875</v>
      </c>
      <c r="E8536">
        <v>1.364752454783426</v>
      </c>
      <c r="F8536">
        <v>1.4816656112670901</v>
      </c>
      <c r="G8536">
        <v>0</v>
      </c>
      <c r="H8536" s="15">
        <v>-999</v>
      </c>
    </row>
    <row r="8537" spans="1:8" x14ac:dyDescent="0.35">
      <c r="A8537" s="14">
        <v>94723</v>
      </c>
      <c r="B8537">
        <v>19489.390625</v>
      </c>
      <c r="C8537">
        <v>9.7861328125</v>
      </c>
      <c r="D8537">
        <v>24.776153564453121</v>
      </c>
      <c r="E8537">
        <v>1.6247088707465409</v>
      </c>
      <c r="F8537">
        <v>3.5901641845703121</v>
      </c>
      <c r="G8537">
        <v>2.9616000652313228</v>
      </c>
      <c r="H8537" s="15">
        <v>-999</v>
      </c>
    </row>
    <row r="8538" spans="1:8" x14ac:dyDescent="0.35">
      <c r="A8538" s="14">
        <v>94724</v>
      </c>
      <c r="B8538">
        <v>3867.180419921875</v>
      </c>
      <c r="C8538">
        <v>11.0758056640625</v>
      </c>
      <c r="D8538">
        <v>13.74966430664062</v>
      </c>
      <c r="E8538">
        <v>1.3424037502205739</v>
      </c>
      <c r="F8538">
        <v>4.5247836112976074</v>
      </c>
      <c r="G8538">
        <v>14.109756469726561</v>
      </c>
      <c r="H8538" s="15">
        <v>-999</v>
      </c>
    </row>
    <row r="8539" spans="1:8" x14ac:dyDescent="0.35">
      <c r="A8539" s="14">
        <v>94725</v>
      </c>
      <c r="B8539">
        <v>14118.9345703125</v>
      </c>
      <c r="C8539">
        <v>8.61175537109375</v>
      </c>
      <c r="D8539">
        <v>17.715118408203121</v>
      </c>
      <c r="E8539">
        <v>1.2048431620664839</v>
      </c>
      <c r="F8539">
        <v>4.8477663993835449</v>
      </c>
      <c r="G8539">
        <v>5.1814120262861252E-2</v>
      </c>
      <c r="H8539" s="15">
        <v>-999</v>
      </c>
    </row>
    <row r="8540" spans="1:8" x14ac:dyDescent="0.35">
      <c r="A8540" s="14">
        <v>94726</v>
      </c>
      <c r="B8540">
        <v>24918.13671875</v>
      </c>
      <c r="C8540">
        <v>6.06927490234375</v>
      </c>
      <c r="D8540">
        <v>20.79876708984375</v>
      </c>
      <c r="E8540">
        <v>1.057474152364499</v>
      </c>
      <c r="F8540">
        <v>2.5945911407470699</v>
      </c>
      <c r="G8540">
        <v>0.1188987419009209</v>
      </c>
      <c r="H8540" s="15">
        <v>-999</v>
      </c>
    </row>
    <row r="8541" spans="1:8" x14ac:dyDescent="0.35">
      <c r="A8541" s="14">
        <v>94727</v>
      </c>
      <c r="B8541">
        <v>14954.3896484375</v>
      </c>
      <c r="C8541">
        <v>9.115325927734375</v>
      </c>
      <c r="D8541">
        <v>17.31500244140625</v>
      </c>
      <c r="E8541">
        <v>1.195498342449073</v>
      </c>
      <c r="F8541">
        <v>3.521153450012207</v>
      </c>
      <c r="G8541">
        <v>5.1604800224304199</v>
      </c>
      <c r="H8541" s="15">
        <v>-999</v>
      </c>
    </row>
    <row r="8542" spans="1:8" x14ac:dyDescent="0.35">
      <c r="A8542" s="14">
        <v>94728</v>
      </c>
      <c r="B8542">
        <v>16508.724609375</v>
      </c>
      <c r="C8542">
        <v>8.405792236328125</v>
      </c>
      <c r="D8542">
        <v>20.25726318359375</v>
      </c>
      <c r="E8542">
        <v>1.256869047815973</v>
      </c>
      <c r="F8542">
        <v>2.424342155456543</v>
      </c>
      <c r="G8542">
        <v>1.8005853891372681</v>
      </c>
      <c r="H8542" s="15">
        <v>-999</v>
      </c>
    </row>
    <row r="8543" spans="1:8" x14ac:dyDescent="0.35">
      <c r="A8543" s="14">
        <v>94729</v>
      </c>
      <c r="B8543">
        <v>7413.57763671875</v>
      </c>
      <c r="C8543">
        <v>12.41458129882812</v>
      </c>
      <c r="D8543">
        <v>19.375457763671879</v>
      </c>
      <c r="E8543">
        <v>1.60640801415097</v>
      </c>
      <c r="F8543">
        <v>1.4263172149658201</v>
      </c>
      <c r="G8543">
        <v>4.3969416618347168</v>
      </c>
      <c r="H8543" s="15">
        <v>-999</v>
      </c>
    </row>
    <row r="8544" spans="1:8" x14ac:dyDescent="0.35">
      <c r="A8544" s="14">
        <v>94730</v>
      </c>
      <c r="B8544">
        <v>14208.080078125</v>
      </c>
      <c r="C8544">
        <v>11.95919799804688</v>
      </c>
      <c r="D8544">
        <v>26.161407470703121</v>
      </c>
      <c r="E8544">
        <v>1.872238317743566</v>
      </c>
      <c r="F8544">
        <v>1.6589212417602539</v>
      </c>
      <c r="G8544">
        <v>0.61988896131515503</v>
      </c>
      <c r="H8544" s="15">
        <v>-999</v>
      </c>
    </row>
    <row r="8545" spans="1:8" x14ac:dyDescent="0.35">
      <c r="A8545" s="14">
        <v>94731</v>
      </c>
      <c r="B8545">
        <v>17669.904296875</v>
      </c>
      <c r="C8545">
        <v>13.94140625</v>
      </c>
      <c r="D8545">
        <v>24.32275390625</v>
      </c>
      <c r="E8545">
        <v>1.6958716467298369</v>
      </c>
      <c r="F8545">
        <v>3.3565092086791992</v>
      </c>
      <c r="G8545">
        <v>8.4026947617530823E-2</v>
      </c>
      <c r="H8545" s="15">
        <v>-999</v>
      </c>
    </row>
    <row r="8546" spans="1:8" x14ac:dyDescent="0.35">
      <c r="A8546" s="14">
        <v>94732</v>
      </c>
      <c r="B8546">
        <v>15982.994140625</v>
      </c>
      <c r="C8546">
        <v>12.263427734375</v>
      </c>
      <c r="D8546">
        <v>21.087982177734379</v>
      </c>
      <c r="E8546">
        <v>1.4120615135650449</v>
      </c>
      <c r="F8546">
        <v>2.0530166625976558</v>
      </c>
      <c r="G8546">
        <v>0.21485522389411929</v>
      </c>
      <c r="H8546" s="15">
        <v>-999</v>
      </c>
    </row>
    <row r="8547" spans="1:8" x14ac:dyDescent="0.35">
      <c r="A8547" s="14">
        <v>94733</v>
      </c>
      <c r="B8547">
        <v>19170.5234375</v>
      </c>
      <c r="C8547">
        <v>10.04595947265625</v>
      </c>
      <c r="D8547">
        <v>22.06439208984375</v>
      </c>
      <c r="E8547">
        <v>1.3490889138560209</v>
      </c>
      <c r="F8547">
        <v>2.7532806396484379</v>
      </c>
      <c r="G8547">
        <v>8.8357850909233093E-2</v>
      </c>
      <c r="H8547" s="15">
        <v>-999</v>
      </c>
    </row>
    <row r="8548" spans="1:8" x14ac:dyDescent="0.35">
      <c r="A8548" s="14">
        <v>94734</v>
      </c>
      <c r="B8548">
        <v>4699.205078125</v>
      </c>
      <c r="C8548">
        <v>11.6748046875</v>
      </c>
      <c r="D8548">
        <v>15.3839111328125</v>
      </c>
      <c r="E8548">
        <v>1.448269968093175</v>
      </c>
      <c r="F8548">
        <v>4.8838481903076172</v>
      </c>
      <c r="G8548">
        <v>8.4429521560668945</v>
      </c>
      <c r="H8548" s="15">
        <v>-999</v>
      </c>
    </row>
    <row r="8549" spans="1:8" x14ac:dyDescent="0.35">
      <c r="A8549" s="14">
        <v>94735</v>
      </c>
      <c r="B8549">
        <v>8950.76953125</v>
      </c>
      <c r="C8549">
        <v>10.10171508789062</v>
      </c>
      <c r="D8549">
        <v>15.8992919921875</v>
      </c>
      <c r="E8549">
        <v>1.2840615042430441</v>
      </c>
      <c r="F8549">
        <v>4.222468376159668</v>
      </c>
      <c r="G8549">
        <v>0.49370759725570679</v>
      </c>
      <c r="H8549" s="15">
        <v>-999</v>
      </c>
    </row>
    <row r="8550" spans="1:8" x14ac:dyDescent="0.35">
      <c r="A8550" s="14">
        <v>94736</v>
      </c>
      <c r="B8550">
        <v>14201.22265625</v>
      </c>
      <c r="C8550">
        <v>12.16043090820312</v>
      </c>
      <c r="D8550">
        <v>19.322174072265621</v>
      </c>
      <c r="E8550">
        <v>1.47181393908501</v>
      </c>
      <c r="F8550">
        <v>3.775476455688477</v>
      </c>
      <c r="G8550">
        <v>0.66370111703872681</v>
      </c>
      <c r="H8550" s="15">
        <v>-999</v>
      </c>
    </row>
    <row r="8551" spans="1:8" x14ac:dyDescent="0.35">
      <c r="A8551" s="14">
        <v>94737</v>
      </c>
      <c r="B8551">
        <v>7319.86083984375</v>
      </c>
      <c r="C8551">
        <v>13.68536376953125</v>
      </c>
      <c r="D8551">
        <v>20.160491943359379</v>
      </c>
      <c r="E8551">
        <v>1.8095962709425539</v>
      </c>
      <c r="F8551">
        <v>2.8990077972412109</v>
      </c>
      <c r="G8551">
        <v>33.0289306640625</v>
      </c>
      <c r="H8551" s="15">
        <v>-999</v>
      </c>
    </row>
    <row r="8552" spans="1:8" x14ac:dyDescent="0.35">
      <c r="A8552" s="14">
        <v>94738</v>
      </c>
      <c r="B8552">
        <v>27195.921875</v>
      </c>
      <c r="C8552">
        <v>14.3231201171875</v>
      </c>
      <c r="D8552">
        <v>27.94024658203125</v>
      </c>
      <c r="E8552">
        <v>1.8383823264824239</v>
      </c>
      <c r="F8552">
        <v>3.6448121070861821</v>
      </c>
      <c r="G8552">
        <v>2.4640038013458252</v>
      </c>
      <c r="H8552" s="15">
        <v>-999</v>
      </c>
    </row>
    <row r="8553" spans="1:8" x14ac:dyDescent="0.35">
      <c r="A8553" s="14">
        <v>94739</v>
      </c>
      <c r="B8553">
        <v>28362.818359375</v>
      </c>
      <c r="C8553">
        <v>14.61221313476562</v>
      </c>
      <c r="D8553">
        <v>26.207061767578121</v>
      </c>
      <c r="E8553">
        <v>1.3704791308834909</v>
      </c>
      <c r="F8553">
        <v>5.2415118217468262</v>
      </c>
      <c r="G8553">
        <v>7.7143100497778505E-5</v>
      </c>
      <c r="H8553" s="15">
        <v>-999</v>
      </c>
    </row>
    <row r="8554" spans="1:8" x14ac:dyDescent="0.35">
      <c r="A8554" s="14">
        <v>94740</v>
      </c>
      <c r="B8554">
        <v>29655.4296875</v>
      </c>
      <c r="C8554">
        <v>12.86053466796875</v>
      </c>
      <c r="D8554">
        <v>26.172271728515621</v>
      </c>
      <c r="E8554">
        <v>1.2024067037570969</v>
      </c>
      <c r="F8554">
        <v>4.7227067947387704</v>
      </c>
      <c r="G8554">
        <v>0</v>
      </c>
      <c r="H8554" s="15">
        <v>-999</v>
      </c>
    </row>
    <row r="8555" spans="1:8" x14ac:dyDescent="0.35">
      <c r="A8555" s="14">
        <v>94741</v>
      </c>
      <c r="B8555">
        <v>29694.287109375</v>
      </c>
      <c r="C8555">
        <v>10.64215087890625</v>
      </c>
      <c r="D8555">
        <v>26.904052734375</v>
      </c>
      <c r="E8555">
        <v>1.300887812082137</v>
      </c>
      <c r="F8555">
        <v>2.8538188934326172</v>
      </c>
      <c r="G8555">
        <v>0</v>
      </c>
      <c r="H8555" s="15">
        <v>-999</v>
      </c>
    </row>
    <row r="8556" spans="1:8" x14ac:dyDescent="0.35">
      <c r="A8556" s="14">
        <v>94742</v>
      </c>
      <c r="B8556">
        <v>29181.12890625</v>
      </c>
      <c r="C8556">
        <v>11.17123413085938</v>
      </c>
      <c r="D8556">
        <v>27.47271728515625</v>
      </c>
      <c r="E8556">
        <v>1.5497820195143339</v>
      </c>
      <c r="F8556">
        <v>1.6242408752441411</v>
      </c>
      <c r="G8556">
        <v>0</v>
      </c>
      <c r="H8556" s="15">
        <v>-999</v>
      </c>
    </row>
    <row r="8557" spans="1:8" x14ac:dyDescent="0.35">
      <c r="A8557" s="14">
        <v>94743</v>
      </c>
      <c r="B8557">
        <v>28938.8359375</v>
      </c>
      <c r="C8557">
        <v>12.59600830078125</v>
      </c>
      <c r="D8557">
        <v>26.870330810546879</v>
      </c>
      <c r="E8557">
        <v>1.3883158851883839</v>
      </c>
      <c r="F8557">
        <v>2.466028213500977</v>
      </c>
      <c r="G8557">
        <v>0</v>
      </c>
      <c r="H8557" s="15">
        <v>-999</v>
      </c>
    </row>
    <row r="8558" spans="1:8" x14ac:dyDescent="0.35">
      <c r="A8558" s="14">
        <v>94744</v>
      </c>
      <c r="B8558">
        <v>28678.255859375</v>
      </c>
      <c r="C8558">
        <v>10.40689086914062</v>
      </c>
      <c r="D8558">
        <v>27.198699951171879</v>
      </c>
      <c r="E8558">
        <v>1.3263929048544929</v>
      </c>
      <c r="F8558">
        <v>1.4753599166870119</v>
      </c>
      <c r="G8558">
        <v>0</v>
      </c>
      <c r="H8558" s="15">
        <v>-999</v>
      </c>
    </row>
    <row r="8559" spans="1:8" x14ac:dyDescent="0.35">
      <c r="A8559" s="14">
        <v>94745</v>
      </c>
      <c r="B8559">
        <v>25574.158203125</v>
      </c>
      <c r="C8559">
        <v>14.544189453125</v>
      </c>
      <c r="D8559">
        <v>28.165313720703121</v>
      </c>
      <c r="E8559">
        <v>1.767417446482987</v>
      </c>
      <c r="F8559">
        <v>3.1768016815185551</v>
      </c>
      <c r="G8559">
        <v>0</v>
      </c>
      <c r="H8559" s="15">
        <v>-999</v>
      </c>
    </row>
    <row r="8560" spans="1:8" x14ac:dyDescent="0.35">
      <c r="A8560" s="14">
        <v>94746</v>
      </c>
      <c r="B8560">
        <v>18588.791015625</v>
      </c>
      <c r="C8560">
        <v>14.53945922851562</v>
      </c>
      <c r="D8560">
        <v>26.423431396484379</v>
      </c>
      <c r="E8560">
        <v>1.6910454987507491</v>
      </c>
      <c r="F8560">
        <v>4.256798267364502</v>
      </c>
      <c r="G8560">
        <v>2.6850249618291851E-2</v>
      </c>
      <c r="H8560" s="15">
        <v>-999</v>
      </c>
    </row>
    <row r="8561" spans="1:8" x14ac:dyDescent="0.35">
      <c r="A8561" s="14">
        <v>94747</v>
      </c>
      <c r="B8561">
        <v>21560.314453125</v>
      </c>
      <c r="C8561">
        <v>10.99078369140625</v>
      </c>
      <c r="D8561">
        <v>19.961517333984379</v>
      </c>
      <c r="E8561">
        <v>1.1293089192306061</v>
      </c>
      <c r="F8561">
        <v>4.547553539276123</v>
      </c>
      <c r="G8561">
        <v>0.1188987419009209</v>
      </c>
      <c r="H8561" s="15">
        <v>-999</v>
      </c>
    </row>
    <row r="8562" spans="1:8" x14ac:dyDescent="0.35">
      <c r="A8562" s="14">
        <v>94748</v>
      </c>
      <c r="B8562">
        <v>14925.8173828125</v>
      </c>
      <c r="C8562">
        <v>10.93124389648438</v>
      </c>
      <c r="D8562">
        <v>19.644012451171879</v>
      </c>
      <c r="E8562">
        <v>0.99954061330023958</v>
      </c>
      <c r="F8562">
        <v>2.810730934143066</v>
      </c>
      <c r="G8562">
        <v>7.7143100497778505E-5</v>
      </c>
      <c r="H8562" s="15">
        <v>-999</v>
      </c>
    </row>
    <row r="8563" spans="1:8" x14ac:dyDescent="0.35">
      <c r="A8563" s="14">
        <v>94749</v>
      </c>
      <c r="B8563">
        <v>17603.6171875</v>
      </c>
      <c r="C8563">
        <v>7.039581298828125</v>
      </c>
      <c r="D8563">
        <v>16.366851806640621</v>
      </c>
      <c r="E8563">
        <v>1.041699565627743</v>
      </c>
      <c r="F8563">
        <v>3.4321756362915039</v>
      </c>
      <c r="G8563">
        <v>1.9400177001953121</v>
      </c>
      <c r="H8563" s="15">
        <v>-999</v>
      </c>
    </row>
    <row r="8564" spans="1:8" x14ac:dyDescent="0.35">
      <c r="A8564" s="14">
        <v>94750</v>
      </c>
      <c r="B8564">
        <v>17043.599609375</v>
      </c>
      <c r="C8564">
        <v>9.542388916015625</v>
      </c>
      <c r="D8564">
        <v>17.411773681640621</v>
      </c>
      <c r="E8564">
        <v>0.96580007670866197</v>
      </c>
      <c r="F8564">
        <v>3.6893010139465332</v>
      </c>
      <c r="G8564">
        <v>5.1814120262861252E-2</v>
      </c>
      <c r="H8564" s="15">
        <v>-999</v>
      </c>
    </row>
    <row r="8565" spans="1:8" x14ac:dyDescent="0.35">
      <c r="A8565" s="14">
        <v>94751</v>
      </c>
      <c r="B8565">
        <v>12873.1806640625</v>
      </c>
      <c r="C8565">
        <v>9.050140380859375</v>
      </c>
      <c r="D8565">
        <v>17.30194091796875</v>
      </c>
      <c r="E8565">
        <v>1.1231198327809411</v>
      </c>
      <c r="F8565">
        <v>1.9223518371582029</v>
      </c>
      <c r="G8565">
        <v>4.8739884048700333E-2</v>
      </c>
      <c r="H8565" s="15">
        <v>-999</v>
      </c>
    </row>
    <row r="8566" spans="1:8" x14ac:dyDescent="0.35">
      <c r="A8566" s="14">
        <v>94752</v>
      </c>
      <c r="B8566">
        <v>14907.53125</v>
      </c>
      <c r="C8566">
        <v>10.33413696289062</v>
      </c>
      <c r="D8566">
        <v>18.582794189453121</v>
      </c>
      <c r="E8566">
        <v>1.264699962159143</v>
      </c>
      <c r="F8566">
        <v>2.2327241897583008</v>
      </c>
      <c r="G8566">
        <v>3.221383810043335</v>
      </c>
      <c r="H8566" s="15">
        <v>-999</v>
      </c>
    </row>
    <row r="8567" spans="1:8" x14ac:dyDescent="0.35">
      <c r="A8567" s="14">
        <v>94753</v>
      </c>
      <c r="B8567">
        <v>11559.9951171875</v>
      </c>
      <c r="C8567">
        <v>8.812042236328125</v>
      </c>
      <c r="D8567">
        <v>16.437530517578121</v>
      </c>
      <c r="E8567">
        <v>1.319402157741369</v>
      </c>
      <c r="F8567">
        <v>4.4147868156433114</v>
      </c>
      <c r="G8567">
        <v>8.6372442245483398</v>
      </c>
      <c r="H8567" s="15">
        <v>-999</v>
      </c>
    </row>
    <row r="8568" spans="1:8" x14ac:dyDescent="0.35">
      <c r="A8568" s="14">
        <v>94754</v>
      </c>
      <c r="B8568">
        <v>11549.708984375</v>
      </c>
      <c r="C8568">
        <v>8.825286865234375</v>
      </c>
      <c r="D8568">
        <v>16.190704345703121</v>
      </c>
      <c r="E8568">
        <v>1.340385346032108</v>
      </c>
      <c r="F8568">
        <v>5.1570878028869629</v>
      </c>
      <c r="G8568">
        <v>15.292831420898439</v>
      </c>
      <c r="H8568" s="15">
        <v>-999</v>
      </c>
    </row>
    <row r="8569" spans="1:8" x14ac:dyDescent="0.35">
      <c r="A8569" s="14">
        <v>94755</v>
      </c>
      <c r="B8569">
        <v>11747.431640625</v>
      </c>
      <c r="C8569">
        <v>6.8695068359375</v>
      </c>
      <c r="D8569">
        <v>17.1312255859375</v>
      </c>
      <c r="E8569">
        <v>1.271182953991606</v>
      </c>
      <c r="F8569">
        <v>4.8663330078125</v>
      </c>
      <c r="G8569">
        <v>0.34282988309860229</v>
      </c>
      <c r="H8569" s="15">
        <v>-999</v>
      </c>
    </row>
    <row r="8570" spans="1:8" x14ac:dyDescent="0.35">
      <c r="A8570" s="14">
        <v>94756</v>
      </c>
      <c r="B8570">
        <v>27696.51171875</v>
      </c>
      <c r="C8570">
        <v>5.288848876953125</v>
      </c>
      <c r="D8570">
        <v>21.761016845703121</v>
      </c>
      <c r="E8570">
        <v>1.234243672112409</v>
      </c>
      <c r="F8570">
        <v>2.2565450668334961</v>
      </c>
      <c r="G8570">
        <v>0</v>
      </c>
      <c r="H8570" s="15">
        <v>-999</v>
      </c>
    </row>
    <row r="8571" spans="1:8" x14ac:dyDescent="0.35">
      <c r="A8571" s="14">
        <v>94757</v>
      </c>
      <c r="B8571">
        <v>6941.56298828125</v>
      </c>
      <c r="C8571">
        <v>12.001708984375</v>
      </c>
      <c r="D8571">
        <v>21.26739501953125</v>
      </c>
      <c r="E8571">
        <v>1.677961536398644</v>
      </c>
      <c r="F8571">
        <v>2.38861083984375</v>
      </c>
      <c r="G8571">
        <v>5.5162220001220703</v>
      </c>
      <c r="H8571" s="15">
        <v>-999</v>
      </c>
    </row>
    <row r="8572" spans="1:8" x14ac:dyDescent="0.35">
      <c r="A8572" s="14">
        <v>94758</v>
      </c>
      <c r="B8572">
        <v>10532.5341796875</v>
      </c>
      <c r="C8572">
        <v>13.35183715820312</v>
      </c>
      <c r="D8572">
        <v>22.6558837890625</v>
      </c>
      <c r="E8572">
        <v>1.821118563754947</v>
      </c>
      <c r="F8572">
        <v>1.895378112792969</v>
      </c>
      <c r="G8572">
        <v>2.3045387268066411</v>
      </c>
      <c r="H8572" s="15">
        <v>-999</v>
      </c>
    </row>
    <row r="8573" spans="1:8" x14ac:dyDescent="0.35">
      <c r="A8573" s="14">
        <v>94759</v>
      </c>
      <c r="B8573">
        <v>26497.615234375</v>
      </c>
      <c r="C8573">
        <v>11.51608276367188</v>
      </c>
      <c r="D8573">
        <v>23.879119873046879</v>
      </c>
      <c r="E8573">
        <v>1.5211484052267801</v>
      </c>
      <c r="F8573">
        <v>2.2103042602539058</v>
      </c>
      <c r="G8573">
        <v>0</v>
      </c>
      <c r="H8573" s="15">
        <v>-999</v>
      </c>
    </row>
    <row r="8574" spans="1:8" x14ac:dyDescent="0.35">
      <c r="A8574" s="14">
        <v>94760</v>
      </c>
      <c r="B8574">
        <v>23143.22265625</v>
      </c>
      <c r="C8574">
        <v>12.5355224609375</v>
      </c>
      <c r="D8574">
        <v>24.48040771484375</v>
      </c>
      <c r="E8574">
        <v>1.568606011886609</v>
      </c>
      <c r="F8574">
        <v>3.3316373825073242</v>
      </c>
      <c r="G8574">
        <v>0</v>
      </c>
      <c r="H8574" s="15">
        <v>-999</v>
      </c>
    </row>
    <row r="8575" spans="1:8" x14ac:dyDescent="0.35">
      <c r="A8575" s="14">
        <v>94761</v>
      </c>
      <c r="B8575">
        <v>27082.775390625</v>
      </c>
      <c r="C8575">
        <v>13.68536376953125</v>
      </c>
      <c r="D8575">
        <v>25.73626708984375</v>
      </c>
      <c r="E8575">
        <v>1.5977586899746381</v>
      </c>
      <c r="F8575">
        <v>3.6069788932800289</v>
      </c>
      <c r="G8575">
        <v>0</v>
      </c>
      <c r="H8575" s="15">
        <v>-999</v>
      </c>
    </row>
    <row r="8576" spans="1:8" x14ac:dyDescent="0.35">
      <c r="A8576" s="14">
        <v>94762</v>
      </c>
      <c r="B8576">
        <v>22174.048828125</v>
      </c>
      <c r="C8576">
        <v>15.859375</v>
      </c>
      <c r="D8576">
        <v>27.54229736328125</v>
      </c>
      <c r="E8576">
        <v>2.0868458891730981</v>
      </c>
      <c r="F8576">
        <v>2.9568085670471191</v>
      </c>
      <c r="G8576">
        <v>0.40536847710609442</v>
      </c>
      <c r="H8576" s="15">
        <v>-999</v>
      </c>
    </row>
    <row r="8577" spans="1:8" x14ac:dyDescent="0.35">
      <c r="A8577" s="14">
        <v>94763</v>
      </c>
      <c r="B8577">
        <v>21241.447265625</v>
      </c>
      <c r="C8577">
        <v>17.292633056640621</v>
      </c>
      <c r="D8577">
        <v>28.505645751953121</v>
      </c>
      <c r="E8577">
        <v>2.1008605597843402</v>
      </c>
      <c r="F8577">
        <v>3.1995716094970699</v>
      </c>
      <c r="G8577">
        <v>0.66537648439407349</v>
      </c>
      <c r="H8577" s="15">
        <v>-999</v>
      </c>
    </row>
    <row r="8578" spans="1:8" x14ac:dyDescent="0.35">
      <c r="A8578" s="14">
        <v>94764</v>
      </c>
      <c r="B8578">
        <v>26373.0390625</v>
      </c>
      <c r="C8578">
        <v>16.53302001953125</v>
      </c>
      <c r="D8578">
        <v>30.053985595703121</v>
      </c>
      <c r="E8578">
        <v>1.809030912181687</v>
      </c>
      <c r="F8578">
        <v>2.5966930389404301</v>
      </c>
      <c r="G8578">
        <v>0</v>
      </c>
      <c r="H8578" s="15">
        <v>-999</v>
      </c>
    </row>
    <row r="8579" spans="1:8" x14ac:dyDescent="0.35">
      <c r="A8579" s="14">
        <v>94765</v>
      </c>
      <c r="B8579">
        <v>24800.41796875</v>
      </c>
      <c r="C8579">
        <v>17.376739501953121</v>
      </c>
      <c r="D8579">
        <v>30.1409912109375</v>
      </c>
      <c r="E8579">
        <v>2.1436347500267141</v>
      </c>
      <c r="F8579">
        <v>3.3757762908935551</v>
      </c>
      <c r="G8579">
        <v>3.9271137714385991</v>
      </c>
      <c r="H8579" s="15">
        <v>-999</v>
      </c>
    </row>
    <row r="8580" spans="1:8" x14ac:dyDescent="0.35">
      <c r="A8580" s="14">
        <v>94766</v>
      </c>
      <c r="B8580">
        <v>20561.42578125</v>
      </c>
      <c r="C8580">
        <v>15.5504150390625</v>
      </c>
      <c r="D8580">
        <v>26.232086181640621</v>
      </c>
      <c r="E8580">
        <v>2.062158697557225</v>
      </c>
      <c r="F8580">
        <v>2.1101160049438481</v>
      </c>
      <c r="G8580">
        <v>6.5695185661315918</v>
      </c>
      <c r="H8580" s="15">
        <v>-999</v>
      </c>
    </row>
    <row r="8581" spans="1:8" x14ac:dyDescent="0.35">
      <c r="A8581" s="14">
        <v>94767</v>
      </c>
      <c r="B8581">
        <v>10619.3955078125</v>
      </c>
      <c r="C8581">
        <v>14.56402587890625</v>
      </c>
      <c r="D8581">
        <v>22.031768798828121</v>
      </c>
      <c r="E8581">
        <v>1.7542350270730629</v>
      </c>
      <c r="F8581">
        <v>3.4787664413452148</v>
      </c>
      <c r="G8581">
        <v>1.4990860223770139</v>
      </c>
      <c r="H8581" s="15">
        <v>-999</v>
      </c>
    </row>
    <row r="8582" spans="1:8" x14ac:dyDescent="0.35">
      <c r="A8582" s="14">
        <v>94768</v>
      </c>
      <c r="B8582">
        <v>17706.478515625</v>
      </c>
      <c r="C8582">
        <v>12.81707763671875</v>
      </c>
      <c r="D8582">
        <v>22.887481689453121</v>
      </c>
      <c r="E8582">
        <v>1.532253070779076</v>
      </c>
      <c r="F8582">
        <v>2.5353889465332031</v>
      </c>
      <c r="G8582">
        <v>8.5414135828614235E-3</v>
      </c>
      <c r="H8582" s="15">
        <v>-999</v>
      </c>
    </row>
    <row r="8583" spans="1:8" x14ac:dyDescent="0.35">
      <c r="A8583" s="14">
        <v>94769</v>
      </c>
      <c r="B8583">
        <v>15781.8447265625</v>
      </c>
      <c r="C8583">
        <v>12.73016357421875</v>
      </c>
      <c r="D8583">
        <v>22.99188232421875</v>
      </c>
      <c r="E8583">
        <v>1.534034688305612</v>
      </c>
      <c r="F8583">
        <v>2.44395923614502</v>
      </c>
      <c r="G8583">
        <v>3.7701762630604208E-4</v>
      </c>
      <c r="H8583" s="15">
        <v>-999</v>
      </c>
    </row>
    <row r="8584" spans="1:8" x14ac:dyDescent="0.35">
      <c r="A8584" s="14">
        <v>94770</v>
      </c>
      <c r="B8584">
        <v>16404.72265625</v>
      </c>
      <c r="C8584">
        <v>12.75662231445312</v>
      </c>
      <c r="D8584">
        <v>23.074493408203121</v>
      </c>
      <c r="E8584">
        <v>1.572639978272383</v>
      </c>
      <c r="F8584">
        <v>2.4183864593505859</v>
      </c>
      <c r="G8584">
        <v>3.7701762630604208E-4</v>
      </c>
      <c r="H8584" s="15">
        <v>-999</v>
      </c>
    </row>
    <row r="8585" spans="1:8" x14ac:dyDescent="0.35">
      <c r="A8585" s="14">
        <v>94771</v>
      </c>
      <c r="B8585">
        <v>26767.3359375</v>
      </c>
      <c r="C8585">
        <v>11.20806884765625</v>
      </c>
      <c r="D8585">
        <v>23.4779052734375</v>
      </c>
      <c r="E8585">
        <v>1.605524569785751</v>
      </c>
      <c r="F8585">
        <v>2.3956165313720699</v>
      </c>
      <c r="G8585">
        <v>0</v>
      </c>
      <c r="H8585" s="15">
        <v>-999</v>
      </c>
    </row>
    <row r="8586" spans="1:8" x14ac:dyDescent="0.35">
      <c r="A8586" s="14">
        <v>94772</v>
      </c>
      <c r="B8586">
        <v>30581.173828125</v>
      </c>
      <c r="C8586">
        <v>12.21051025390625</v>
      </c>
      <c r="D8586">
        <v>24.330352783203121</v>
      </c>
      <c r="E8586">
        <v>1.461514813444988</v>
      </c>
      <c r="F8586">
        <v>3.2405576705932622</v>
      </c>
      <c r="G8586">
        <v>0</v>
      </c>
      <c r="H8586" s="15">
        <v>-999</v>
      </c>
    </row>
    <row r="8587" spans="1:8" x14ac:dyDescent="0.35">
      <c r="A8587" s="14">
        <v>94773</v>
      </c>
      <c r="B8587">
        <v>25586.73046875</v>
      </c>
      <c r="C8587">
        <v>10.03744506835938</v>
      </c>
      <c r="D8587">
        <v>25.14910888671875</v>
      </c>
      <c r="E8587">
        <v>1.489991202982067</v>
      </c>
      <c r="F8587">
        <v>2.5966930389404301</v>
      </c>
      <c r="G8587">
        <v>3.7701762630604208E-4</v>
      </c>
      <c r="H8587" s="15">
        <v>-999</v>
      </c>
    </row>
    <row r="8588" spans="1:8" x14ac:dyDescent="0.35">
      <c r="A8588" s="14">
        <v>94774</v>
      </c>
      <c r="B8588">
        <v>26441.611328125</v>
      </c>
      <c r="C8588">
        <v>11.41592407226562</v>
      </c>
      <c r="D8588">
        <v>26.3984375</v>
      </c>
      <c r="E8588">
        <v>1.633086776396089</v>
      </c>
      <c r="F8588">
        <v>2.4253931045532231</v>
      </c>
      <c r="G8588">
        <v>0</v>
      </c>
      <c r="H8588" s="15">
        <v>-999</v>
      </c>
    </row>
    <row r="8589" spans="1:8" x14ac:dyDescent="0.35">
      <c r="A8589" s="14">
        <v>94775</v>
      </c>
      <c r="B8589">
        <v>29791.43359375</v>
      </c>
      <c r="C8589">
        <v>14.01510620117188</v>
      </c>
      <c r="D8589">
        <v>27.151947021484379</v>
      </c>
      <c r="E8589">
        <v>1.656357225146833</v>
      </c>
      <c r="F8589">
        <v>2.2873716354370122</v>
      </c>
      <c r="G8589">
        <v>0</v>
      </c>
      <c r="H8589" s="15">
        <v>-999</v>
      </c>
    </row>
    <row r="8590" spans="1:8" x14ac:dyDescent="0.35">
      <c r="A8590" s="14">
        <v>94776</v>
      </c>
      <c r="B8590">
        <v>30025.728515625</v>
      </c>
      <c r="C8590">
        <v>13.9083251953125</v>
      </c>
      <c r="D8590">
        <v>28.213165283203121</v>
      </c>
      <c r="E8590">
        <v>1.659532251724366</v>
      </c>
      <c r="F8590">
        <v>2.272308349609375</v>
      </c>
      <c r="G8590">
        <v>0</v>
      </c>
      <c r="H8590" s="15">
        <v>-999</v>
      </c>
    </row>
    <row r="8591" spans="1:8" x14ac:dyDescent="0.35">
      <c r="A8591" s="14">
        <v>94777</v>
      </c>
      <c r="B8591">
        <v>25792.44921875</v>
      </c>
      <c r="C8591">
        <v>16.497100830078121</v>
      </c>
      <c r="D8591">
        <v>29.323333740234379</v>
      </c>
      <c r="E8591">
        <v>1.6607541176064149</v>
      </c>
      <c r="F8591">
        <v>3.268231868743896</v>
      </c>
      <c r="G8591">
        <v>0</v>
      </c>
      <c r="H8591" s="15">
        <v>-999</v>
      </c>
    </row>
    <row r="8592" spans="1:8" x14ac:dyDescent="0.35">
      <c r="A8592" s="14">
        <v>94778</v>
      </c>
      <c r="B8592">
        <v>28987.98046875</v>
      </c>
      <c r="C8592">
        <v>15.23391723632812</v>
      </c>
      <c r="D8592">
        <v>28.814453125</v>
      </c>
      <c r="E8592">
        <v>1.6597552575320791</v>
      </c>
      <c r="F8592">
        <v>2.941044807434082</v>
      </c>
      <c r="G8592">
        <v>0</v>
      </c>
      <c r="H8592" s="15">
        <v>-999</v>
      </c>
    </row>
    <row r="8593" spans="1:8" x14ac:dyDescent="0.35">
      <c r="A8593" s="14">
        <v>94779</v>
      </c>
      <c r="B8593">
        <v>29403.9921875</v>
      </c>
      <c r="C8593">
        <v>14.01510620117188</v>
      </c>
      <c r="D8593">
        <v>29.458160400390621</v>
      </c>
      <c r="E8593">
        <v>1.723543428246473</v>
      </c>
      <c r="F8593">
        <v>3.2233924865722661</v>
      </c>
      <c r="G8593">
        <v>0</v>
      </c>
      <c r="H8593" s="15">
        <v>-999</v>
      </c>
    </row>
    <row r="8594" spans="1:8" x14ac:dyDescent="0.35">
      <c r="A8594" s="14">
        <v>94780</v>
      </c>
      <c r="B8594">
        <v>15587.552734375</v>
      </c>
      <c r="C8594">
        <v>15.24429321289062</v>
      </c>
      <c r="D8594">
        <v>24.777252197265621</v>
      </c>
      <c r="E8594">
        <v>1.7177050835986121</v>
      </c>
      <c r="F8594">
        <v>2.1717700958251949</v>
      </c>
      <c r="G8594">
        <v>6.9181621074676514E-2</v>
      </c>
      <c r="H8594" s="15">
        <v>-999</v>
      </c>
    </row>
    <row r="8595" spans="1:8" x14ac:dyDescent="0.35">
      <c r="A8595" s="14">
        <v>94781</v>
      </c>
      <c r="B8595">
        <v>28873.689453125</v>
      </c>
      <c r="C8595">
        <v>14.79080200195312</v>
      </c>
      <c r="D8595">
        <v>28.871002197265621</v>
      </c>
      <c r="E8595">
        <v>1.90972164779567</v>
      </c>
      <c r="F8595">
        <v>2.0092277526855469</v>
      </c>
      <c r="G8595">
        <v>0</v>
      </c>
      <c r="H8595" s="15">
        <v>-999</v>
      </c>
    </row>
    <row r="8596" spans="1:8" x14ac:dyDescent="0.35">
      <c r="A8596" s="14">
        <v>94782</v>
      </c>
      <c r="B8596">
        <v>27599.36328125</v>
      </c>
      <c r="C8596">
        <v>15.60992431640625</v>
      </c>
      <c r="D8596">
        <v>31.801300048828121</v>
      </c>
      <c r="E8596">
        <v>1.990234386480435</v>
      </c>
      <c r="F8596">
        <v>2.2684555053710942</v>
      </c>
      <c r="G8596">
        <v>0</v>
      </c>
      <c r="H8596" s="15">
        <v>-999</v>
      </c>
    </row>
    <row r="8597" spans="1:8" x14ac:dyDescent="0.35">
      <c r="A8597" s="14">
        <v>94783</v>
      </c>
      <c r="B8597">
        <v>30294.306640625</v>
      </c>
      <c r="C8597">
        <v>18.505767822265621</v>
      </c>
      <c r="D8597">
        <v>32.52655029296875</v>
      </c>
      <c r="E8597">
        <v>1.6938589965332289</v>
      </c>
      <c r="F8597">
        <v>3.2013230323791499</v>
      </c>
      <c r="G8597">
        <v>0</v>
      </c>
      <c r="H8597" s="15">
        <v>-999</v>
      </c>
    </row>
    <row r="8598" spans="1:8" x14ac:dyDescent="0.35">
      <c r="A8598" s="14">
        <v>94784</v>
      </c>
      <c r="B8598">
        <v>26643.90625</v>
      </c>
      <c r="C8598">
        <v>17.1197509765625</v>
      </c>
      <c r="D8598">
        <v>32.4732666015625</v>
      </c>
      <c r="E8598">
        <v>1.6396391083345141</v>
      </c>
      <c r="F8598">
        <v>3.0111064910888672</v>
      </c>
      <c r="G8598">
        <v>0.10864917188882831</v>
      </c>
      <c r="H8598" s="15">
        <v>-999</v>
      </c>
    </row>
    <row r="8599" spans="1:8" x14ac:dyDescent="0.35">
      <c r="A8599" s="14">
        <v>94785</v>
      </c>
      <c r="B8599">
        <v>26567.330078125</v>
      </c>
      <c r="C8599">
        <v>20.35760498046875</v>
      </c>
      <c r="D8599">
        <v>32.498291015625</v>
      </c>
      <c r="E8599">
        <v>1.9467176826322219</v>
      </c>
      <c r="F8599">
        <v>1.7321348190307619</v>
      </c>
      <c r="G8599">
        <v>1.181763887405396</v>
      </c>
      <c r="H8599" s="15">
        <v>-999</v>
      </c>
    </row>
    <row r="8600" spans="1:8" x14ac:dyDescent="0.35">
      <c r="A8600" s="14">
        <v>94786</v>
      </c>
      <c r="B8600">
        <v>24971.8515625</v>
      </c>
      <c r="C8600">
        <v>20.89990234375</v>
      </c>
      <c r="D8600">
        <v>34.054229736328118</v>
      </c>
      <c r="E8600">
        <v>2.539934074223543</v>
      </c>
      <c r="F8600">
        <v>3.0843205451965332</v>
      </c>
      <c r="G8600">
        <v>9.7996234893798828</v>
      </c>
      <c r="H8600" s="15">
        <v>-999</v>
      </c>
    </row>
    <row r="8601" spans="1:8" x14ac:dyDescent="0.35">
      <c r="A8601" s="14">
        <v>94787</v>
      </c>
      <c r="B8601">
        <v>25643.873046875</v>
      </c>
      <c r="C8601">
        <v>21.76629638671875</v>
      </c>
      <c r="D8601">
        <v>37.983795166015618</v>
      </c>
      <c r="E8601">
        <v>2.5781531077062239</v>
      </c>
      <c r="F8601">
        <v>2.358134269714355</v>
      </c>
      <c r="G8601">
        <v>1.459794759750366</v>
      </c>
      <c r="H8601" s="15">
        <v>-999</v>
      </c>
    </row>
    <row r="8602" spans="1:8" x14ac:dyDescent="0.35">
      <c r="A8602" s="14">
        <v>94788</v>
      </c>
      <c r="B8602">
        <v>24164.96875</v>
      </c>
      <c r="C8602">
        <v>19.894622802734379</v>
      </c>
      <c r="D8602">
        <v>30.51611328125</v>
      </c>
      <c r="E8602">
        <v>2.036701773817712</v>
      </c>
      <c r="F8602">
        <v>4.4431619644165039</v>
      </c>
      <c r="G8602">
        <v>0.38260975480079651</v>
      </c>
      <c r="H8602" s="15">
        <v>-999</v>
      </c>
    </row>
    <row r="8603" spans="1:8" x14ac:dyDescent="0.35">
      <c r="A8603" s="14">
        <v>94789</v>
      </c>
      <c r="B8603">
        <v>29606.287109375</v>
      </c>
      <c r="C8603">
        <v>17.725372314453121</v>
      </c>
      <c r="D8603">
        <v>30.366058349609379</v>
      </c>
      <c r="E8603">
        <v>1.7000393708929309</v>
      </c>
      <c r="F8603">
        <v>2.9704709053039551</v>
      </c>
      <c r="G8603">
        <v>1.2286338806152339</v>
      </c>
      <c r="H8603" s="15">
        <v>-999</v>
      </c>
    </row>
    <row r="8604" spans="1:8" x14ac:dyDescent="0.35">
      <c r="A8604" s="14">
        <v>94790</v>
      </c>
      <c r="B8604">
        <v>21468.8828125</v>
      </c>
      <c r="C8604">
        <v>18.346099853515621</v>
      </c>
      <c r="D8604">
        <v>27.79998779296875</v>
      </c>
      <c r="E8604">
        <v>2.1328690772793011</v>
      </c>
      <c r="F8604">
        <v>2.2523412704467769</v>
      </c>
      <c r="G8604">
        <v>9.4733047485351563</v>
      </c>
      <c r="H8604" s="15">
        <v>-999</v>
      </c>
    </row>
    <row r="8605" spans="1:8" x14ac:dyDescent="0.35">
      <c r="A8605" s="14">
        <v>94791</v>
      </c>
      <c r="B8605">
        <v>25645.017578125</v>
      </c>
      <c r="C8605">
        <v>17.426788330078121</v>
      </c>
      <c r="D8605">
        <v>27.44769287109375</v>
      </c>
      <c r="E8605">
        <v>1.7754038790840621</v>
      </c>
      <c r="F8605">
        <v>2.670257568359375</v>
      </c>
      <c r="G8605">
        <v>0</v>
      </c>
      <c r="H8605" s="15">
        <v>-999</v>
      </c>
    </row>
    <row r="8606" spans="1:8" x14ac:dyDescent="0.35">
      <c r="A8606" s="14">
        <v>94792</v>
      </c>
      <c r="B8606">
        <v>29135.4140625</v>
      </c>
      <c r="C8606">
        <v>15.07894897460938</v>
      </c>
      <c r="D8606">
        <v>28.754638671875</v>
      </c>
      <c r="E8606">
        <v>1.6952131044357961</v>
      </c>
      <c r="F8606">
        <v>2.5059633255004878</v>
      </c>
      <c r="G8606">
        <v>0</v>
      </c>
      <c r="H8606" s="15">
        <v>-999</v>
      </c>
    </row>
    <row r="8607" spans="1:8" x14ac:dyDescent="0.35">
      <c r="A8607" s="14">
        <v>94793</v>
      </c>
      <c r="B8607">
        <v>28711.400390625</v>
      </c>
      <c r="C8607">
        <v>17.069671630859379</v>
      </c>
      <c r="D8607">
        <v>34.33477783203125</v>
      </c>
      <c r="E8607">
        <v>1.845191708980144</v>
      </c>
      <c r="F8607">
        <v>2.123778343200684</v>
      </c>
      <c r="G8607">
        <v>0</v>
      </c>
      <c r="H8607" s="15">
        <v>-999</v>
      </c>
    </row>
    <row r="8608" spans="1:8" x14ac:dyDescent="0.35">
      <c r="A8608" s="14">
        <v>94794</v>
      </c>
      <c r="B8608">
        <v>15282.3994140625</v>
      </c>
      <c r="C8608">
        <v>19.070770263671879</v>
      </c>
      <c r="D8608">
        <v>26.807281494140621</v>
      </c>
      <c r="E8608">
        <v>1.9962010210274279</v>
      </c>
      <c r="F8608">
        <v>4.9342923164367676</v>
      </c>
      <c r="G8608">
        <v>4.1464328765869141</v>
      </c>
      <c r="H8608" s="15">
        <v>-999</v>
      </c>
    </row>
    <row r="8609" spans="1:8" x14ac:dyDescent="0.35">
      <c r="A8609" s="14">
        <v>94795</v>
      </c>
      <c r="B8609">
        <v>13896.0712890625</v>
      </c>
      <c r="C8609">
        <v>17.198150634765621</v>
      </c>
      <c r="D8609">
        <v>24.078094482421879</v>
      </c>
      <c r="E8609">
        <v>1.9598921849419231</v>
      </c>
      <c r="F8609">
        <v>5.6114358901977539</v>
      </c>
      <c r="G8609">
        <v>9.6513481140136719</v>
      </c>
      <c r="H8609" s="15">
        <v>-999</v>
      </c>
    </row>
    <row r="8610" spans="1:8" x14ac:dyDescent="0.35">
      <c r="A8610" s="14">
        <v>94796</v>
      </c>
      <c r="B8610">
        <v>15843.560546875</v>
      </c>
      <c r="C8610">
        <v>18.72119140625</v>
      </c>
      <c r="D8610">
        <v>26.38104248046875</v>
      </c>
      <c r="E8610">
        <v>1.9524692869940421</v>
      </c>
      <c r="F8610">
        <v>3.823818683624268</v>
      </c>
      <c r="G8610">
        <v>9.8909541964530945E-2</v>
      </c>
      <c r="H8610" s="15">
        <v>-999</v>
      </c>
    </row>
    <row r="8611" spans="1:8" x14ac:dyDescent="0.35">
      <c r="A8611" s="14">
        <v>94797</v>
      </c>
      <c r="B8611">
        <v>21528.3125</v>
      </c>
      <c r="C8611">
        <v>16.926055908203121</v>
      </c>
      <c r="D8611">
        <v>30.201873779296879</v>
      </c>
      <c r="E8611">
        <v>2.0071976425202411</v>
      </c>
      <c r="F8611">
        <v>3.7975459098815918</v>
      </c>
      <c r="G8611">
        <v>2.2920351028442378</v>
      </c>
      <c r="H8611" s="15">
        <v>-999</v>
      </c>
    </row>
    <row r="8612" spans="1:8" x14ac:dyDescent="0.35">
      <c r="A8612" s="14">
        <v>94798</v>
      </c>
      <c r="B8612">
        <v>12752.0341796875</v>
      </c>
      <c r="C8612">
        <v>17.01580810546875</v>
      </c>
      <c r="D8612">
        <v>25.112152099609379</v>
      </c>
      <c r="E8612">
        <v>1.8090665672098609</v>
      </c>
      <c r="F8612">
        <v>3.537267684936523</v>
      </c>
      <c r="G8612">
        <v>1.468663096427917</v>
      </c>
      <c r="H8612" s="15">
        <v>-999</v>
      </c>
    </row>
    <row r="8613" spans="1:8" x14ac:dyDescent="0.35">
      <c r="A8613" s="14">
        <v>94799</v>
      </c>
      <c r="B8613">
        <v>17027.599609375</v>
      </c>
      <c r="C8613">
        <v>15.938720703125</v>
      </c>
      <c r="D8613">
        <v>24.5684814453125</v>
      </c>
      <c r="E8613">
        <v>1.704885671494675</v>
      </c>
      <c r="F8613">
        <v>2.466028213500977</v>
      </c>
      <c r="G8613">
        <v>0.82726722955703735</v>
      </c>
      <c r="H8613" s="15">
        <v>-999</v>
      </c>
    </row>
    <row r="8614" spans="1:8" x14ac:dyDescent="0.35">
      <c r="A8614" s="14">
        <v>94800</v>
      </c>
      <c r="B8614">
        <v>14253.7958984375</v>
      </c>
      <c r="C8614">
        <v>15.0166015625</v>
      </c>
      <c r="D8614">
        <v>24.482574462890621</v>
      </c>
      <c r="E8614">
        <v>1.6295253302563499</v>
      </c>
      <c r="F8614">
        <v>4.1163253784179688</v>
      </c>
      <c r="G8614">
        <v>2.700386755168438E-2</v>
      </c>
      <c r="H8614" s="15">
        <v>-999</v>
      </c>
    </row>
    <row r="8615" spans="1:8" x14ac:dyDescent="0.35">
      <c r="A8615" s="14">
        <v>94801</v>
      </c>
      <c r="B8615">
        <v>7309.5751953125</v>
      </c>
      <c r="C8615">
        <v>16.4149169921875</v>
      </c>
      <c r="D8615">
        <v>22.371002197265621</v>
      </c>
      <c r="E8615">
        <v>1.833997485538633</v>
      </c>
      <c r="F8615">
        <v>4.2154622077941886</v>
      </c>
      <c r="G8615">
        <v>5.0136160850524902</v>
      </c>
      <c r="H8615" s="15">
        <v>-999</v>
      </c>
    </row>
    <row r="8616" spans="1:8" x14ac:dyDescent="0.35">
      <c r="A8616" s="14">
        <v>94802</v>
      </c>
      <c r="B8616">
        <v>19753.400390625</v>
      </c>
      <c r="C8616">
        <v>17.69134521484375</v>
      </c>
      <c r="D8616">
        <v>29.504913330078121</v>
      </c>
      <c r="E8616">
        <v>2.232165555784833</v>
      </c>
      <c r="F8616">
        <v>4.9728264808654794</v>
      </c>
      <c r="G8616">
        <v>1.298951387405396</v>
      </c>
      <c r="H8616" s="15">
        <v>-999</v>
      </c>
    </row>
    <row r="8617" spans="1:8" x14ac:dyDescent="0.35">
      <c r="A8617" s="14">
        <v>94803</v>
      </c>
      <c r="B8617">
        <v>20873.435546875</v>
      </c>
      <c r="C8617">
        <v>16.73046875</v>
      </c>
      <c r="D8617">
        <v>26.719207763671879</v>
      </c>
      <c r="E8617">
        <v>1.9675011842396219</v>
      </c>
      <c r="F8617">
        <v>5.3763799667358398</v>
      </c>
      <c r="G8617">
        <v>0.23922728002071381</v>
      </c>
      <c r="H8617" s="15">
        <v>-999</v>
      </c>
    </row>
    <row r="8618" spans="1:8" x14ac:dyDescent="0.35">
      <c r="A8618" s="14">
        <v>94804</v>
      </c>
      <c r="B8618">
        <v>25378.720703125</v>
      </c>
      <c r="C8618">
        <v>16.22406005859375</v>
      </c>
      <c r="D8618">
        <v>31.352264404296879</v>
      </c>
      <c r="E8618">
        <v>2.1186391774857181</v>
      </c>
      <c r="F8618">
        <v>3.1768016815185551</v>
      </c>
      <c r="G8618">
        <v>0</v>
      </c>
      <c r="H8618" s="15">
        <v>-999</v>
      </c>
    </row>
    <row r="8619" spans="1:8" x14ac:dyDescent="0.35">
      <c r="A8619" s="14">
        <v>94805</v>
      </c>
      <c r="B8619">
        <v>25195.857421875</v>
      </c>
      <c r="C8619">
        <v>19.005584716796879</v>
      </c>
      <c r="D8619">
        <v>35.841796875</v>
      </c>
      <c r="E8619">
        <v>2.454330246782658</v>
      </c>
      <c r="F8619">
        <v>2.9613628387451172</v>
      </c>
      <c r="G8619">
        <v>4.2550452053546912E-2</v>
      </c>
      <c r="H8619" s="15">
        <v>-999</v>
      </c>
    </row>
    <row r="8620" spans="1:8" x14ac:dyDescent="0.35">
      <c r="A8620" s="14">
        <v>94806</v>
      </c>
      <c r="B8620">
        <v>10517.67578125</v>
      </c>
      <c r="C8620">
        <v>16.886383056640621</v>
      </c>
      <c r="D8620">
        <v>27.2432861328125</v>
      </c>
      <c r="E8620">
        <v>2.365090510804126</v>
      </c>
      <c r="F8620">
        <v>3.234952449798584</v>
      </c>
      <c r="G8620">
        <v>9.0945167541503906</v>
      </c>
      <c r="H8620" s="15">
        <v>-999</v>
      </c>
    </row>
    <row r="8621" spans="1:8" x14ac:dyDescent="0.35">
      <c r="A8621" s="14">
        <v>94807</v>
      </c>
      <c r="B8621">
        <v>15210.3974609375</v>
      </c>
      <c r="C8621">
        <v>14.59426879882812</v>
      </c>
      <c r="D8621">
        <v>23.879119873046879</v>
      </c>
      <c r="E8621">
        <v>1.722900687044697</v>
      </c>
      <c r="F8621">
        <v>3.2829446792602539</v>
      </c>
      <c r="G8621">
        <v>0.83962166309356689</v>
      </c>
      <c r="H8621" s="15">
        <v>-999</v>
      </c>
    </row>
    <row r="8622" spans="1:8" x14ac:dyDescent="0.35">
      <c r="A8622" s="14">
        <v>94808</v>
      </c>
      <c r="B8622">
        <v>14018.3603515625</v>
      </c>
      <c r="C8622">
        <v>13.730712890625</v>
      </c>
      <c r="D8622">
        <v>22.940765380859379</v>
      </c>
      <c r="E8622">
        <v>1.6642365783319899</v>
      </c>
      <c r="F8622">
        <v>2.622965812683105</v>
      </c>
      <c r="G8622">
        <v>1.1349020004272461</v>
      </c>
      <c r="H8622" s="15">
        <v>-999</v>
      </c>
    </row>
    <row r="8623" spans="1:8" x14ac:dyDescent="0.35">
      <c r="A8623" s="14">
        <v>94809</v>
      </c>
      <c r="B8623">
        <v>21250.58984375</v>
      </c>
      <c r="C8623">
        <v>11.01251220703125</v>
      </c>
      <c r="D8623">
        <v>26.144012451171879</v>
      </c>
      <c r="E8623">
        <v>1.6246082475693191</v>
      </c>
      <c r="F8623">
        <v>1.911842346191406</v>
      </c>
      <c r="G8623">
        <v>0</v>
      </c>
      <c r="H8623" s="15">
        <v>-999</v>
      </c>
    </row>
    <row r="8624" spans="1:8" x14ac:dyDescent="0.35">
      <c r="A8624" s="14">
        <v>94810</v>
      </c>
      <c r="B8624">
        <v>24554.697265625</v>
      </c>
      <c r="C8624">
        <v>12.61016845703125</v>
      </c>
      <c r="D8624">
        <v>28.347991943359379</v>
      </c>
      <c r="E8624">
        <v>1.727995053314854</v>
      </c>
      <c r="F8624">
        <v>1.2742834091186519</v>
      </c>
      <c r="G8624">
        <v>0</v>
      </c>
      <c r="H8624" s="15">
        <v>-999</v>
      </c>
    </row>
    <row r="8625" spans="1:8" x14ac:dyDescent="0.35">
      <c r="A8625" s="14">
        <v>94811</v>
      </c>
      <c r="B8625">
        <v>25383.29296875</v>
      </c>
      <c r="C8625">
        <v>14.92306518554688</v>
      </c>
      <c r="D8625">
        <v>31.314208984375</v>
      </c>
      <c r="E8625">
        <v>1.812851973331483</v>
      </c>
      <c r="F8625">
        <v>1.852991104125977</v>
      </c>
      <c r="G8625">
        <v>5.4019363597035408E-3</v>
      </c>
      <c r="H8625" s="15">
        <v>-999</v>
      </c>
    </row>
    <row r="8626" spans="1:8" x14ac:dyDescent="0.35">
      <c r="A8626" s="14">
        <v>94812</v>
      </c>
      <c r="B8626">
        <v>17434.46875</v>
      </c>
      <c r="C8626">
        <v>15.31231689453125</v>
      </c>
      <c r="D8626">
        <v>26.53326416015625</v>
      </c>
      <c r="E8626">
        <v>1.7760364748665669</v>
      </c>
      <c r="F8626">
        <v>3.2300481796264648</v>
      </c>
      <c r="G8626">
        <v>7.4979756027460098E-3</v>
      </c>
      <c r="H8626" s="15">
        <v>-999</v>
      </c>
    </row>
    <row r="8627" spans="1:8" x14ac:dyDescent="0.35">
      <c r="A8627" s="14">
        <v>94813</v>
      </c>
      <c r="B8627">
        <v>16404.72265625</v>
      </c>
      <c r="C8627">
        <v>15.16397094726562</v>
      </c>
      <c r="D8627">
        <v>25.127349853515621</v>
      </c>
      <c r="E8627">
        <v>1.577299188338392</v>
      </c>
      <c r="F8627">
        <v>4.0854983329772949</v>
      </c>
      <c r="G8627">
        <v>2.1504291798919439E-3</v>
      </c>
      <c r="H8627" s="15">
        <v>-999</v>
      </c>
    </row>
    <row r="8628" spans="1:8" x14ac:dyDescent="0.35">
      <c r="A8628" s="14">
        <v>94814</v>
      </c>
      <c r="B8628">
        <v>9509.6455078125</v>
      </c>
      <c r="C8628">
        <v>16.0880126953125</v>
      </c>
      <c r="D8628">
        <v>25.15997314453125</v>
      </c>
      <c r="E8628">
        <v>1.902373541834111</v>
      </c>
      <c r="F8628">
        <v>3.3386435508728032</v>
      </c>
      <c r="G8628">
        <v>4.4244899749755859</v>
      </c>
      <c r="H8628" s="15">
        <v>-999</v>
      </c>
    </row>
    <row r="8629" spans="1:8" x14ac:dyDescent="0.35">
      <c r="A8629" s="14">
        <v>94815</v>
      </c>
      <c r="B8629">
        <v>13874.35546875</v>
      </c>
      <c r="C8629">
        <v>11.97146606445312</v>
      </c>
      <c r="D8629">
        <v>23.011444091796879</v>
      </c>
      <c r="E8629">
        <v>1.682276788514296</v>
      </c>
      <c r="F8629">
        <v>2.8023233413696289</v>
      </c>
      <c r="G8629">
        <v>4.5526981353759773E-2</v>
      </c>
      <c r="H8629" s="15">
        <v>-999</v>
      </c>
    </row>
    <row r="8630" spans="1:8" x14ac:dyDescent="0.35">
      <c r="A8630" s="14">
        <v>94816</v>
      </c>
      <c r="B8630">
        <v>16543.01171875</v>
      </c>
      <c r="C8630">
        <v>12.38815307617188</v>
      </c>
      <c r="D8630">
        <v>25.32415771484375</v>
      </c>
      <c r="E8630">
        <v>1.7059382615120759</v>
      </c>
      <c r="F8630">
        <v>2.3616371154785161</v>
      </c>
      <c r="G8630">
        <v>1.195132255554199</v>
      </c>
      <c r="H8630" s="15">
        <v>-999</v>
      </c>
    </row>
    <row r="8631" spans="1:8" x14ac:dyDescent="0.35">
      <c r="A8631" s="14">
        <v>94817</v>
      </c>
      <c r="B8631">
        <v>10021.662109375</v>
      </c>
      <c r="C8631">
        <v>14.21917724609375</v>
      </c>
      <c r="D8631">
        <v>24.206390380859379</v>
      </c>
      <c r="E8631">
        <v>1.729616065085962</v>
      </c>
      <c r="F8631">
        <v>3.4616012573242192</v>
      </c>
      <c r="G8631">
        <v>2.9799902439117432</v>
      </c>
      <c r="H8631" s="15">
        <v>-999</v>
      </c>
    </row>
    <row r="8632" spans="1:8" x14ac:dyDescent="0.35">
      <c r="A8632" s="14">
        <v>94818</v>
      </c>
      <c r="B8632">
        <v>22424.341796875</v>
      </c>
      <c r="C8632">
        <v>15.58160400390625</v>
      </c>
      <c r="D8632">
        <v>26.880126953125</v>
      </c>
      <c r="E8632">
        <v>1.8155605446041441</v>
      </c>
      <c r="F8632">
        <v>2.9788780212402339</v>
      </c>
      <c r="G8632">
        <v>4.0425892919301987E-2</v>
      </c>
      <c r="H8632" s="15">
        <v>-999</v>
      </c>
    </row>
    <row r="8633" spans="1:8" x14ac:dyDescent="0.35">
      <c r="A8633" s="14">
        <v>94819</v>
      </c>
      <c r="B8633">
        <v>20432.27734375</v>
      </c>
      <c r="C8633">
        <v>15.71954345703125</v>
      </c>
      <c r="D8633">
        <v>28.4632568359375</v>
      </c>
      <c r="E8633">
        <v>1.993373321501529</v>
      </c>
      <c r="F8633">
        <v>3.1144471168518071</v>
      </c>
      <c r="G8633">
        <v>0</v>
      </c>
      <c r="H8633" s="15">
        <v>-999</v>
      </c>
    </row>
    <row r="8634" spans="1:8" x14ac:dyDescent="0.35">
      <c r="A8634" s="14">
        <v>94820</v>
      </c>
      <c r="B8634">
        <v>18368.212890625</v>
      </c>
      <c r="C8634">
        <v>15.84234619140625</v>
      </c>
      <c r="D8634">
        <v>27.903289794921879</v>
      </c>
      <c r="E8634">
        <v>2.0297849455738488</v>
      </c>
      <c r="F8634">
        <v>2.0011711120605469</v>
      </c>
      <c r="G8634">
        <v>0.39617994427680969</v>
      </c>
      <c r="H8634" s="15">
        <v>-999</v>
      </c>
    </row>
    <row r="8635" spans="1:8" x14ac:dyDescent="0.35">
      <c r="A8635" s="14">
        <v>94821</v>
      </c>
      <c r="B8635">
        <v>22912.359375</v>
      </c>
      <c r="C8635">
        <v>14.31649780273438</v>
      </c>
      <c r="D8635">
        <v>31.129364013671879</v>
      </c>
      <c r="E8635">
        <v>1.9708864887864279</v>
      </c>
      <c r="F8635">
        <v>1.552427291870117</v>
      </c>
      <c r="G8635">
        <v>2.19726637005806E-2</v>
      </c>
      <c r="H8635" s="15">
        <v>-999</v>
      </c>
    </row>
    <row r="8636" spans="1:8" x14ac:dyDescent="0.35">
      <c r="A8636" s="14">
        <v>94822</v>
      </c>
      <c r="B8636">
        <v>21418.595703125</v>
      </c>
      <c r="C8636">
        <v>16.43475341796875</v>
      </c>
      <c r="D8636">
        <v>28.055511474609379</v>
      </c>
      <c r="E8636">
        <v>1.8026218544226651</v>
      </c>
      <c r="F8636">
        <v>2.9151220321655269</v>
      </c>
      <c r="G8636">
        <v>0.1177412047982216</v>
      </c>
      <c r="H8636" s="15">
        <v>-999</v>
      </c>
    </row>
    <row r="8637" spans="1:8" x14ac:dyDescent="0.35">
      <c r="A8637" s="14">
        <v>94823</v>
      </c>
      <c r="B8637">
        <v>17874.482421875</v>
      </c>
      <c r="C8637">
        <v>16.962890625</v>
      </c>
      <c r="D8637">
        <v>27.004058837890621</v>
      </c>
      <c r="E8637">
        <v>1.8515995038585149</v>
      </c>
      <c r="F8637">
        <v>5.4261236190795898</v>
      </c>
      <c r="G8637">
        <v>0.82757502794265747</v>
      </c>
      <c r="H8637" s="15">
        <v>-999</v>
      </c>
    </row>
    <row r="8638" spans="1:8" x14ac:dyDescent="0.35">
      <c r="A8638" s="14">
        <v>94824</v>
      </c>
      <c r="B8638">
        <v>8513.0419921875</v>
      </c>
      <c r="C8638">
        <v>15.0203857421875</v>
      </c>
      <c r="D8638">
        <v>23.146270751953121</v>
      </c>
      <c r="E8638">
        <v>1.777904602399782</v>
      </c>
      <c r="F8638">
        <v>5.1935195922851563</v>
      </c>
      <c r="G8638">
        <v>0.77168208360671997</v>
      </c>
      <c r="H8638" s="15">
        <v>-999</v>
      </c>
    </row>
    <row r="8639" spans="1:8" x14ac:dyDescent="0.35">
      <c r="A8639" s="14">
        <v>94825</v>
      </c>
      <c r="B8639">
        <v>14193.22265625</v>
      </c>
      <c r="C8639">
        <v>13.64474487304688</v>
      </c>
      <c r="D8639">
        <v>23.522491455078121</v>
      </c>
      <c r="E8639">
        <v>1.5850568932284761</v>
      </c>
      <c r="F8639">
        <v>2.3153963088989258</v>
      </c>
      <c r="G8639">
        <v>4.0425892919301987E-2</v>
      </c>
      <c r="H8639" s="15">
        <v>-999</v>
      </c>
    </row>
    <row r="8640" spans="1:8" x14ac:dyDescent="0.35">
      <c r="A8640" s="14">
        <v>94826</v>
      </c>
      <c r="B8640">
        <v>23904.38671875</v>
      </c>
      <c r="C8640">
        <v>12.18499755859375</v>
      </c>
      <c r="D8640">
        <v>28.38714599609375</v>
      </c>
      <c r="E8640">
        <v>1.700567526851547</v>
      </c>
      <c r="F8640">
        <v>1.7797765731811519</v>
      </c>
      <c r="G8640">
        <v>0</v>
      </c>
      <c r="H8640" s="15">
        <v>-999</v>
      </c>
    </row>
    <row r="8641" spans="1:8" x14ac:dyDescent="0.35">
      <c r="A8641" s="14">
        <v>94827</v>
      </c>
      <c r="B8641">
        <v>23714.669921875</v>
      </c>
      <c r="C8641">
        <v>14.89944458007812</v>
      </c>
      <c r="D8641">
        <v>29.1199951171875</v>
      </c>
      <c r="E8641">
        <v>1.941135847079092</v>
      </c>
      <c r="F8641">
        <v>2.6061515808105469</v>
      </c>
      <c r="G8641">
        <v>0</v>
      </c>
      <c r="H8641" s="15">
        <v>-999</v>
      </c>
    </row>
    <row r="8642" spans="1:8" x14ac:dyDescent="0.35">
      <c r="A8642" s="14">
        <v>94828</v>
      </c>
      <c r="B8642">
        <v>23467.8046875</v>
      </c>
      <c r="C8642">
        <v>15.4993896484375</v>
      </c>
      <c r="D8642">
        <v>27.3966064453125</v>
      </c>
      <c r="E8642">
        <v>1.740596566219629</v>
      </c>
      <c r="F8642">
        <v>3.3754258155822749</v>
      </c>
      <c r="G8642">
        <v>0</v>
      </c>
      <c r="H8642" s="15">
        <v>-999</v>
      </c>
    </row>
    <row r="8643" spans="1:8" x14ac:dyDescent="0.35">
      <c r="A8643" s="14">
        <v>94829</v>
      </c>
      <c r="B8643">
        <v>10049.091796875</v>
      </c>
      <c r="C8643">
        <v>14.57821655273438</v>
      </c>
      <c r="D8643">
        <v>24.355377197265621</v>
      </c>
      <c r="E8643">
        <v>1.6936474842470901</v>
      </c>
      <c r="F8643">
        <v>4.5349421501159668</v>
      </c>
      <c r="G8643">
        <v>13.730409622192379</v>
      </c>
      <c r="H8643" s="15">
        <v>-999</v>
      </c>
    </row>
    <row r="8644" spans="1:8" x14ac:dyDescent="0.35">
      <c r="A8644" s="14">
        <v>94830</v>
      </c>
      <c r="B8644">
        <v>6554.12353515625</v>
      </c>
      <c r="C8644">
        <v>15.43893432617188</v>
      </c>
      <c r="D8644">
        <v>20.27685546875</v>
      </c>
      <c r="E8644">
        <v>1.7516605717658891</v>
      </c>
      <c r="F8644">
        <v>2.5252304077148442</v>
      </c>
      <c r="G8644">
        <v>4.0892257690429688</v>
      </c>
      <c r="H8644" s="15">
        <v>-999</v>
      </c>
    </row>
    <row r="8645" spans="1:8" x14ac:dyDescent="0.35">
      <c r="A8645" s="14">
        <v>94831</v>
      </c>
      <c r="B8645">
        <v>5701.52490234375</v>
      </c>
      <c r="C8645">
        <v>14.29571533203125</v>
      </c>
      <c r="D8645">
        <v>19.551605224609379</v>
      </c>
      <c r="E8645">
        <v>1.7803487109897109</v>
      </c>
      <c r="F8645">
        <v>5.5333175659179688</v>
      </c>
      <c r="G8645">
        <v>27.568521499633789</v>
      </c>
      <c r="H8645" s="15">
        <v>-999</v>
      </c>
    </row>
    <row r="8646" spans="1:8" x14ac:dyDescent="0.35">
      <c r="A8646" s="14">
        <v>94832</v>
      </c>
      <c r="B8646">
        <v>6331.25732421875</v>
      </c>
      <c r="C8646">
        <v>15.5721435546875</v>
      </c>
      <c r="D8646">
        <v>21.076019287109379</v>
      </c>
      <c r="E8646">
        <v>1.7838304100648239</v>
      </c>
      <c r="F8646">
        <v>6.9450550079345703</v>
      </c>
      <c r="G8646">
        <v>21.467182159423832</v>
      </c>
      <c r="H8646" s="15">
        <v>-999</v>
      </c>
    </row>
    <row r="8647" spans="1:8" x14ac:dyDescent="0.35">
      <c r="A8647" s="14">
        <v>94833</v>
      </c>
      <c r="B8647">
        <v>6413.546875</v>
      </c>
      <c r="C8647">
        <v>16.234466552734379</v>
      </c>
      <c r="D8647">
        <v>22.75592041015625</v>
      </c>
      <c r="E8647">
        <v>2.0263801870660361</v>
      </c>
      <c r="F8647">
        <v>4.9588141441345206</v>
      </c>
      <c r="G8647">
        <v>10.276565551757811</v>
      </c>
      <c r="H8647" s="15">
        <v>-999</v>
      </c>
    </row>
    <row r="8648" spans="1:8" x14ac:dyDescent="0.35">
      <c r="A8648" s="14">
        <v>94834</v>
      </c>
      <c r="B8648">
        <v>9659.36328125</v>
      </c>
      <c r="C8648">
        <v>16.666229248046879</v>
      </c>
      <c r="D8648">
        <v>23.455078125</v>
      </c>
      <c r="E8648">
        <v>1.9554363551729419</v>
      </c>
      <c r="F8648">
        <v>3.6076793670654301</v>
      </c>
      <c r="G8648">
        <v>0.77168208360671997</v>
      </c>
      <c r="H8648" s="15">
        <v>-999</v>
      </c>
    </row>
    <row r="8649" spans="1:8" x14ac:dyDescent="0.35">
      <c r="A8649" s="14">
        <v>94835</v>
      </c>
      <c r="B8649">
        <v>7369.0068359375</v>
      </c>
      <c r="C8649">
        <v>17.11785888671875</v>
      </c>
      <c r="D8649">
        <v>23.01470947265625</v>
      </c>
      <c r="E8649">
        <v>2.0058946039952401</v>
      </c>
      <c r="F8649">
        <v>2.0547676086425781</v>
      </c>
      <c r="G8649">
        <v>0.31469091773033142</v>
      </c>
      <c r="H8649" s="15">
        <v>-999</v>
      </c>
    </row>
    <row r="8650" spans="1:8" x14ac:dyDescent="0.35">
      <c r="A8650" s="14">
        <v>94836</v>
      </c>
      <c r="B8650">
        <v>12624.029296875</v>
      </c>
      <c r="C8650">
        <v>14.95046997070312</v>
      </c>
      <c r="D8650">
        <v>24.418426513671879</v>
      </c>
      <c r="E8650">
        <v>1.9835914913927779</v>
      </c>
      <c r="F8650">
        <v>1.024164199829102</v>
      </c>
      <c r="G8650">
        <v>0.68270808458328247</v>
      </c>
      <c r="H8650" s="15">
        <v>-999</v>
      </c>
    </row>
    <row r="8651" spans="1:8" x14ac:dyDescent="0.35">
      <c r="A8651" s="14">
        <v>94837</v>
      </c>
      <c r="B8651">
        <v>21351.166015625</v>
      </c>
      <c r="C8651">
        <v>14.79080200195312</v>
      </c>
      <c r="D8651">
        <v>28.0413818359375</v>
      </c>
      <c r="E8651">
        <v>2.081164639168767</v>
      </c>
      <c r="F8651">
        <v>1.8288202285766599</v>
      </c>
      <c r="G8651">
        <v>0</v>
      </c>
      <c r="H8651" s="15">
        <v>-999</v>
      </c>
    </row>
    <row r="8652" spans="1:8" x14ac:dyDescent="0.35">
      <c r="A8652" s="14">
        <v>94838</v>
      </c>
      <c r="B8652">
        <v>19737.400390625</v>
      </c>
      <c r="C8652">
        <v>16.82305908203125</v>
      </c>
      <c r="D8652">
        <v>32.17535400390625</v>
      </c>
      <c r="E8652">
        <v>2.2315166847148138</v>
      </c>
      <c r="F8652">
        <v>2.3703947067260742</v>
      </c>
      <c r="G8652">
        <v>0.69379562139511108</v>
      </c>
      <c r="H8652" s="15">
        <v>-999</v>
      </c>
    </row>
    <row r="8653" spans="1:8" x14ac:dyDescent="0.35">
      <c r="A8653" s="14">
        <v>94839</v>
      </c>
      <c r="B8653">
        <v>11314.2734375</v>
      </c>
      <c r="C8653">
        <v>16.2080078125</v>
      </c>
      <c r="D8653">
        <v>26.325592041015621</v>
      </c>
      <c r="E8653">
        <v>2.256648908945631</v>
      </c>
      <c r="F8653">
        <v>1.318422317504883</v>
      </c>
      <c r="G8653">
        <v>1.348738431930542</v>
      </c>
      <c r="H8653" s="15">
        <v>-999</v>
      </c>
    </row>
    <row r="8654" spans="1:8" x14ac:dyDescent="0.35">
      <c r="A8654" s="14">
        <v>94840</v>
      </c>
      <c r="B8654">
        <v>7109.5693359375</v>
      </c>
      <c r="C8654">
        <v>15.86126708984375</v>
      </c>
      <c r="D8654">
        <v>25.95263671875</v>
      </c>
      <c r="E8654">
        <v>2.2250669140995911</v>
      </c>
      <c r="F8654">
        <v>4.1839346885681152</v>
      </c>
      <c r="G8654">
        <v>13.37681770324707</v>
      </c>
      <c r="H8654" s="15">
        <v>-999</v>
      </c>
    </row>
    <row r="8655" spans="1:8" x14ac:dyDescent="0.35">
      <c r="A8655" s="14">
        <v>94841</v>
      </c>
      <c r="B8655">
        <v>17554.47265625</v>
      </c>
      <c r="C8655">
        <v>15.5863037109375</v>
      </c>
      <c r="D8655">
        <v>25.14801025390625</v>
      </c>
      <c r="E8655">
        <v>1.8301468972897059</v>
      </c>
      <c r="F8655">
        <v>3.403800487518311</v>
      </c>
      <c r="G8655">
        <v>2.6064971461892131E-2</v>
      </c>
      <c r="H8655" s="15">
        <v>-999</v>
      </c>
    </row>
    <row r="8656" spans="1:8" x14ac:dyDescent="0.35">
      <c r="A8656" s="14">
        <v>94842</v>
      </c>
      <c r="B8656">
        <v>18351.0703125</v>
      </c>
      <c r="C8656">
        <v>14.46200561523438</v>
      </c>
      <c r="D8656">
        <v>24.76312255859375</v>
      </c>
      <c r="E8656">
        <v>1.7556896534004469</v>
      </c>
      <c r="F8656">
        <v>1.612330436706543</v>
      </c>
      <c r="G8656">
        <v>1.032640971243382E-2</v>
      </c>
      <c r="H8656" s="15">
        <v>-999</v>
      </c>
    </row>
    <row r="8657" spans="1:8" x14ac:dyDescent="0.35">
      <c r="A8657" s="14">
        <v>94843</v>
      </c>
      <c r="B8657">
        <v>14292.654296875</v>
      </c>
      <c r="C8657">
        <v>13.56158447265625</v>
      </c>
      <c r="D8657">
        <v>22.939666748046879</v>
      </c>
      <c r="E8657">
        <v>1.6497999770150591</v>
      </c>
      <c r="F8657">
        <v>2.9347395896911621</v>
      </c>
      <c r="G8657">
        <v>0</v>
      </c>
      <c r="H8657" s="15">
        <v>-999</v>
      </c>
    </row>
    <row r="8658" spans="1:8" x14ac:dyDescent="0.35">
      <c r="A8658" s="14">
        <v>94844</v>
      </c>
      <c r="B8658">
        <v>14909.81640625</v>
      </c>
      <c r="C8658">
        <v>11.43011474609375</v>
      </c>
      <c r="D8658">
        <v>23.59423828125</v>
      </c>
      <c r="E8658">
        <v>1.681078127275381</v>
      </c>
      <c r="F8658">
        <v>1.4137058258056641</v>
      </c>
      <c r="G8658">
        <v>0.16529472172260279</v>
      </c>
      <c r="H8658" s="15">
        <v>-999</v>
      </c>
    </row>
    <row r="8659" spans="1:8" x14ac:dyDescent="0.35">
      <c r="A8659" s="14">
        <v>94845</v>
      </c>
      <c r="B8659">
        <v>11342.845703125</v>
      </c>
      <c r="C8659">
        <v>13.38018798828125</v>
      </c>
      <c r="D8659">
        <v>23.380035400390621</v>
      </c>
      <c r="E8659">
        <v>1.699101933239755</v>
      </c>
      <c r="F8659">
        <v>3.5025873184204102</v>
      </c>
      <c r="G8659">
        <v>0.1239640861749649</v>
      </c>
      <c r="H8659" s="15">
        <v>-999</v>
      </c>
    </row>
    <row r="8660" spans="1:8" x14ac:dyDescent="0.35">
      <c r="A8660" s="14">
        <v>94846</v>
      </c>
      <c r="B8660">
        <v>9469.6435546875</v>
      </c>
      <c r="C8660">
        <v>14.0028076171875</v>
      </c>
      <c r="D8660">
        <v>22.623260498046879</v>
      </c>
      <c r="E8660">
        <v>1.7375395165067311</v>
      </c>
      <c r="F8660">
        <v>3.286097526550293</v>
      </c>
      <c r="G8660">
        <v>8.915374755859375</v>
      </c>
      <c r="H8660" s="15">
        <v>-999</v>
      </c>
    </row>
    <row r="8661" spans="1:8" x14ac:dyDescent="0.35">
      <c r="A8661" s="14">
        <v>94847</v>
      </c>
      <c r="B8661">
        <v>13938.357421875</v>
      </c>
      <c r="C8661">
        <v>10.476806640625</v>
      </c>
      <c r="D8661">
        <v>18.52734375</v>
      </c>
      <c r="E8661">
        <v>1.540109955238284</v>
      </c>
      <c r="F8661">
        <v>2.4859962463378911</v>
      </c>
      <c r="G8661">
        <v>7.3656930923461914</v>
      </c>
      <c r="H8661" s="15">
        <v>-999</v>
      </c>
    </row>
    <row r="8662" spans="1:8" x14ac:dyDescent="0.35">
      <c r="A8662" s="14">
        <v>94848</v>
      </c>
      <c r="B8662">
        <v>10218.240234375</v>
      </c>
      <c r="C8662">
        <v>9.652923583984375</v>
      </c>
      <c r="D8662">
        <v>18.927490234375</v>
      </c>
      <c r="E8662">
        <v>1.4418068339895289</v>
      </c>
      <c r="F8662">
        <v>1.753153800964355</v>
      </c>
      <c r="G8662">
        <v>0.11566554754972461</v>
      </c>
      <c r="H8662" s="15">
        <v>-999</v>
      </c>
    </row>
    <row r="8663" spans="1:8" x14ac:dyDescent="0.35">
      <c r="A8663" s="14">
        <v>94849</v>
      </c>
      <c r="B8663">
        <v>10747.3974609375</v>
      </c>
      <c r="C8663">
        <v>11.92330932617188</v>
      </c>
      <c r="D8663">
        <v>19.651641845703121</v>
      </c>
      <c r="E8663">
        <v>1.5573411344173811</v>
      </c>
      <c r="F8663">
        <v>2.64293384552002</v>
      </c>
      <c r="G8663">
        <v>0.31151530146598821</v>
      </c>
      <c r="H8663" s="15">
        <v>-999</v>
      </c>
    </row>
    <row r="8664" spans="1:8" x14ac:dyDescent="0.35">
      <c r="A8664" s="14">
        <v>94850</v>
      </c>
      <c r="B8664">
        <v>6775.8427734375</v>
      </c>
      <c r="C8664">
        <v>10.64120483398438</v>
      </c>
      <c r="D8664">
        <v>19.528778076171879</v>
      </c>
      <c r="E8664">
        <v>1.4810085366014001</v>
      </c>
      <c r="F8664">
        <v>3.4994344711303711</v>
      </c>
      <c r="G8664">
        <v>1.4108180999755859</v>
      </c>
      <c r="H8664" s="15">
        <v>-999</v>
      </c>
    </row>
    <row r="8665" spans="1:8" x14ac:dyDescent="0.35">
      <c r="A8665" s="14">
        <v>94851</v>
      </c>
      <c r="B8665">
        <v>7090.1396484375</v>
      </c>
      <c r="C8665">
        <v>13.84408569335938</v>
      </c>
      <c r="D8665">
        <v>21.08038330078125</v>
      </c>
      <c r="E8665">
        <v>1.6257966434255069</v>
      </c>
      <c r="F8665">
        <v>4.0038766860961914</v>
      </c>
      <c r="G8665">
        <v>0.46060183644294739</v>
      </c>
      <c r="H8665" s="15">
        <v>-999</v>
      </c>
    </row>
    <row r="8666" spans="1:8" x14ac:dyDescent="0.35">
      <c r="A8666" s="14">
        <v>94852</v>
      </c>
      <c r="B8666">
        <v>7575.87060546875</v>
      </c>
      <c r="C8666">
        <v>14.68402099609375</v>
      </c>
      <c r="D8666">
        <v>22.048095703125</v>
      </c>
      <c r="E8666">
        <v>1.8491795328541929</v>
      </c>
      <c r="F8666">
        <v>1.952128410339355</v>
      </c>
      <c r="G8666">
        <v>1.990876317024231</v>
      </c>
      <c r="H8666" s="15">
        <v>-999</v>
      </c>
    </row>
    <row r="8667" spans="1:8" x14ac:dyDescent="0.35">
      <c r="A8667" s="14">
        <v>94853</v>
      </c>
      <c r="B8667">
        <v>9397.642578125</v>
      </c>
      <c r="C8667">
        <v>13.57861328125</v>
      </c>
      <c r="D8667">
        <v>21.485931396484379</v>
      </c>
      <c r="E8667">
        <v>1.835731863645542</v>
      </c>
      <c r="F8667">
        <v>0.84480667114257813</v>
      </c>
      <c r="G8667">
        <v>0.85841262340545654</v>
      </c>
      <c r="H8667" s="15">
        <v>-999</v>
      </c>
    </row>
    <row r="8668" spans="1:8" x14ac:dyDescent="0.35">
      <c r="A8668" s="14">
        <v>94854</v>
      </c>
      <c r="B8668">
        <v>15531.55078125</v>
      </c>
      <c r="C8668">
        <v>12.2161865234375</v>
      </c>
      <c r="D8668">
        <v>25.27197265625</v>
      </c>
      <c r="E8668">
        <v>1.783384193767533</v>
      </c>
      <c r="F8668">
        <v>2.8566207885742192</v>
      </c>
      <c r="G8668">
        <v>0</v>
      </c>
      <c r="H8668" s="15">
        <v>-999</v>
      </c>
    </row>
    <row r="8669" spans="1:8" x14ac:dyDescent="0.35">
      <c r="A8669" s="14">
        <v>94855</v>
      </c>
      <c r="B8669">
        <v>17440.18359375</v>
      </c>
      <c r="C8669">
        <v>14.37789916992188</v>
      </c>
      <c r="D8669">
        <v>29.252655029296879</v>
      </c>
      <c r="E8669">
        <v>2.018671034379321</v>
      </c>
      <c r="F8669">
        <v>2.758184432983398</v>
      </c>
      <c r="G8669">
        <v>0</v>
      </c>
      <c r="H8669" s="15">
        <v>-999</v>
      </c>
    </row>
    <row r="8670" spans="1:8" x14ac:dyDescent="0.35">
      <c r="A8670" s="14">
        <v>94856</v>
      </c>
      <c r="B8670">
        <v>13844.640625</v>
      </c>
      <c r="C8670">
        <v>14.94100952148438</v>
      </c>
      <c r="D8670">
        <v>22.565643310546879</v>
      </c>
      <c r="E8670">
        <v>1.8035975059958871</v>
      </c>
      <c r="F8670">
        <v>2.39666748046875</v>
      </c>
      <c r="G8670">
        <v>4.0577983600087458E-4</v>
      </c>
      <c r="H8670" s="15">
        <v>-999</v>
      </c>
    </row>
    <row r="8671" spans="1:8" x14ac:dyDescent="0.35">
      <c r="A8671" s="14">
        <v>94857</v>
      </c>
      <c r="B8671">
        <v>6755.27099609375</v>
      </c>
      <c r="C8671">
        <v>11.92330932617188</v>
      </c>
      <c r="D8671">
        <v>20.953155517578121</v>
      </c>
      <c r="E8671">
        <v>1.61659567649115</v>
      </c>
      <c r="F8671">
        <v>1.8708562850952151</v>
      </c>
      <c r="G8671">
        <v>0.46060183644294739</v>
      </c>
      <c r="H8671" s="15">
        <v>-999</v>
      </c>
    </row>
    <row r="8672" spans="1:8" x14ac:dyDescent="0.35">
      <c r="A8672" s="14">
        <v>94858</v>
      </c>
      <c r="B8672">
        <v>9996.5185546875</v>
      </c>
      <c r="C8672">
        <v>8.727020263671875</v>
      </c>
      <c r="D8672">
        <v>19.455902099609379</v>
      </c>
      <c r="E8672">
        <v>1.3766865713334879</v>
      </c>
      <c r="F8672">
        <v>1.4497871398925779</v>
      </c>
      <c r="G8672">
        <v>4.0577983600087458E-4</v>
      </c>
      <c r="H8672" s="15">
        <v>-999</v>
      </c>
    </row>
    <row r="8673" spans="1:8" x14ac:dyDescent="0.35">
      <c r="A8673" s="14">
        <v>94859</v>
      </c>
      <c r="B8673">
        <v>9461.6435546875</v>
      </c>
      <c r="C8673">
        <v>9.99493408203125</v>
      </c>
      <c r="D8673">
        <v>18.127227783203121</v>
      </c>
      <c r="E8673">
        <v>1.308078601719779</v>
      </c>
      <c r="F8673">
        <v>1.5398168563842769</v>
      </c>
      <c r="G8673">
        <v>0</v>
      </c>
      <c r="H8673" s="15">
        <v>-999</v>
      </c>
    </row>
    <row r="8674" spans="1:8" x14ac:dyDescent="0.35">
      <c r="A8674" s="14">
        <v>94860</v>
      </c>
      <c r="B8674">
        <v>10348.5283203125</v>
      </c>
      <c r="C8674">
        <v>11.40933227539062</v>
      </c>
      <c r="D8674">
        <v>19.580963134765621</v>
      </c>
      <c r="E8674">
        <v>1.41181937975172</v>
      </c>
      <c r="F8674">
        <v>2.0890979766845699</v>
      </c>
      <c r="G8674">
        <v>0.48118853569030762</v>
      </c>
      <c r="H8674" s="15">
        <v>-999</v>
      </c>
    </row>
    <row r="8675" spans="1:8" x14ac:dyDescent="0.35">
      <c r="A8675" s="14">
        <v>94861</v>
      </c>
      <c r="B8675">
        <v>10110.806640625</v>
      </c>
      <c r="C8675">
        <v>9.5716552734375</v>
      </c>
      <c r="D8675">
        <v>18.7872314453125</v>
      </c>
      <c r="E8675">
        <v>1.379236916646903</v>
      </c>
      <c r="F8675">
        <v>1.930058479309082</v>
      </c>
      <c r="G8675">
        <v>0.56353849172592163</v>
      </c>
      <c r="H8675" s="15">
        <v>-999</v>
      </c>
    </row>
    <row r="8676" spans="1:8" x14ac:dyDescent="0.35">
      <c r="A8676" s="14">
        <v>94862</v>
      </c>
      <c r="B8676">
        <v>12129.1572265625</v>
      </c>
      <c r="C8676">
        <v>12.27383422851562</v>
      </c>
      <c r="D8676">
        <v>18.879638671875</v>
      </c>
      <c r="E8676">
        <v>1.334607454108329</v>
      </c>
      <c r="F8676">
        <v>2.7809543609619141</v>
      </c>
      <c r="G8676">
        <v>1.2554307468235489E-2</v>
      </c>
      <c r="H8676" s="15">
        <v>-999</v>
      </c>
    </row>
    <row r="8677" spans="1:8" x14ac:dyDescent="0.35">
      <c r="A8677" s="14">
        <v>94863</v>
      </c>
      <c r="B8677">
        <v>15187.5400390625</v>
      </c>
      <c r="C8677">
        <v>7.891815185546875</v>
      </c>
      <c r="D8677">
        <v>20.472564697265621</v>
      </c>
      <c r="E8677">
        <v>1.3187365420681301</v>
      </c>
      <c r="F8677">
        <v>2.0754356384277339</v>
      </c>
      <c r="G8677">
        <v>0</v>
      </c>
      <c r="H8677" s="15">
        <v>-999</v>
      </c>
    </row>
    <row r="8678" spans="1:8" x14ac:dyDescent="0.35">
      <c r="A8678" s="14">
        <v>94864</v>
      </c>
      <c r="B8678">
        <v>12494.8828125</v>
      </c>
      <c r="C8678">
        <v>8.1336669921875</v>
      </c>
      <c r="D8678">
        <v>19.80059814453125</v>
      </c>
      <c r="E8678">
        <v>1.2938603829290951</v>
      </c>
      <c r="F8678">
        <v>2.1598596572875981</v>
      </c>
      <c r="G8678">
        <v>1.2554307468235489E-2</v>
      </c>
      <c r="H8678" s="15">
        <v>-999</v>
      </c>
    </row>
    <row r="8679" spans="1:8" x14ac:dyDescent="0.35">
      <c r="A8679" s="14">
        <v>94865</v>
      </c>
      <c r="B8679">
        <v>10159.9521484375</v>
      </c>
      <c r="C8679">
        <v>6.5208740234375</v>
      </c>
      <c r="D8679">
        <v>17.8695068359375</v>
      </c>
      <c r="E8679">
        <v>1.1943462816167429</v>
      </c>
      <c r="F8679">
        <v>2.612457275390625</v>
      </c>
      <c r="G8679">
        <v>0</v>
      </c>
      <c r="H8679" s="15">
        <v>-999</v>
      </c>
    </row>
    <row r="8680" spans="1:8" x14ac:dyDescent="0.35">
      <c r="A8680" s="14">
        <v>94866</v>
      </c>
      <c r="B8680">
        <v>12510.8828125</v>
      </c>
      <c r="C8680">
        <v>4.551910400390625</v>
      </c>
      <c r="D8680">
        <v>19.23193359375</v>
      </c>
      <c r="E8680">
        <v>1.211503995043413</v>
      </c>
      <c r="F8680">
        <v>2.1213264465332031</v>
      </c>
      <c r="G8680">
        <v>0</v>
      </c>
      <c r="H8680" s="15">
        <v>-999</v>
      </c>
    </row>
    <row r="8681" spans="1:8" x14ac:dyDescent="0.35">
      <c r="A8681" s="14">
        <v>94867</v>
      </c>
      <c r="B8681">
        <v>4918.640625</v>
      </c>
      <c r="C8681">
        <v>7.36553955078125</v>
      </c>
      <c r="D8681">
        <v>18.412078857421879</v>
      </c>
      <c r="E8681">
        <v>1.4112899693240231</v>
      </c>
      <c r="F8681">
        <v>2.1899862289428711</v>
      </c>
      <c r="G8681">
        <v>0.24058625102043149</v>
      </c>
      <c r="H8681" s="15">
        <v>-999</v>
      </c>
    </row>
    <row r="8682" spans="1:8" x14ac:dyDescent="0.35">
      <c r="A8682" s="14">
        <v>94868</v>
      </c>
      <c r="B8682">
        <v>5186.07763671875</v>
      </c>
      <c r="C8682">
        <v>8.247039794921875</v>
      </c>
      <c r="D8682">
        <v>18.48602294921875</v>
      </c>
      <c r="E8682">
        <v>1.414659281692495</v>
      </c>
      <c r="F8682">
        <v>1.17619800567627</v>
      </c>
      <c r="G8682">
        <v>0.44001540541648859</v>
      </c>
      <c r="H8682" s="15">
        <v>-999</v>
      </c>
    </row>
    <row r="8683" spans="1:8" x14ac:dyDescent="0.35">
      <c r="A8683" s="14">
        <v>94869</v>
      </c>
      <c r="B8683">
        <v>6608.98046875</v>
      </c>
      <c r="C8683">
        <v>9.101165771484375</v>
      </c>
      <c r="D8683">
        <v>17.510711669921879</v>
      </c>
      <c r="E8683">
        <v>1.3426644451954981</v>
      </c>
      <c r="F8683">
        <v>1.1271543502807619</v>
      </c>
      <c r="G8683">
        <v>8.1792421638965607E-2</v>
      </c>
      <c r="H8683" s="15">
        <v>-999</v>
      </c>
    </row>
    <row r="8684" spans="1:8" x14ac:dyDescent="0.35">
      <c r="A8684" s="14">
        <v>94870</v>
      </c>
      <c r="B8684">
        <v>6852.41796875</v>
      </c>
      <c r="C8684">
        <v>11.2213134765625</v>
      </c>
      <c r="D8684">
        <v>17.656402587890621</v>
      </c>
      <c r="E8684">
        <v>1.356917856141759</v>
      </c>
      <c r="F8684">
        <v>1.7895851135253911</v>
      </c>
      <c r="G8684">
        <v>0.46060183644294739</v>
      </c>
      <c r="H8684" s="15">
        <v>-999</v>
      </c>
    </row>
    <row r="8685" spans="1:8" x14ac:dyDescent="0.35">
      <c r="A8685" s="14">
        <v>94871</v>
      </c>
      <c r="B8685">
        <v>9719.9365234375</v>
      </c>
      <c r="C8685">
        <v>8.2281494140625</v>
      </c>
      <c r="D8685">
        <v>18.63934326171875</v>
      </c>
      <c r="E8685">
        <v>1.309943244477118</v>
      </c>
      <c r="F8685">
        <v>1.5801019668579099</v>
      </c>
      <c r="G8685">
        <v>8.7495017796754837E-3</v>
      </c>
      <c r="H8685" s="15">
        <v>-999</v>
      </c>
    </row>
    <row r="8686" spans="1:8" x14ac:dyDescent="0.35">
      <c r="A8686" s="14">
        <v>94872</v>
      </c>
      <c r="B8686">
        <v>13686.9208984375</v>
      </c>
      <c r="C8686">
        <v>6.54449462890625</v>
      </c>
      <c r="D8686">
        <v>20.11810302734375</v>
      </c>
      <c r="E8686">
        <v>1.276938156148703</v>
      </c>
      <c r="F8686">
        <v>2.767292976379395</v>
      </c>
      <c r="G8686">
        <v>0</v>
      </c>
      <c r="H8686" s="15">
        <v>-999</v>
      </c>
    </row>
    <row r="8687" spans="1:8" x14ac:dyDescent="0.35">
      <c r="A8687" s="14">
        <v>94873</v>
      </c>
      <c r="B8687">
        <v>12618.3154296875</v>
      </c>
      <c r="C8687">
        <v>8.943359375</v>
      </c>
      <c r="D8687">
        <v>19.280853271484379</v>
      </c>
      <c r="E8687">
        <v>1.33857571915284</v>
      </c>
      <c r="F8687">
        <v>3.1302108764648442</v>
      </c>
      <c r="G8687">
        <v>0</v>
      </c>
      <c r="H8687" s="15">
        <v>-999</v>
      </c>
    </row>
    <row r="8688" spans="1:8" x14ac:dyDescent="0.35">
      <c r="A8688" s="14">
        <v>94874</v>
      </c>
      <c r="B8688">
        <v>14355.513671875</v>
      </c>
      <c r="C8688">
        <v>8.7950439453125</v>
      </c>
      <c r="D8688">
        <v>19.516815185546879</v>
      </c>
      <c r="E8688">
        <v>1.2450045592151191</v>
      </c>
      <c r="F8688">
        <v>4.6092076301574707</v>
      </c>
      <c r="G8688">
        <v>0</v>
      </c>
      <c r="H8688" s="15">
        <v>-999</v>
      </c>
    </row>
    <row r="8689" spans="1:8" x14ac:dyDescent="0.35">
      <c r="A8689" s="14">
        <v>94875</v>
      </c>
      <c r="B8689">
        <v>13898.35546875</v>
      </c>
      <c r="C8689">
        <v>8.311309814453125</v>
      </c>
      <c r="D8689">
        <v>19.2547607421875</v>
      </c>
      <c r="E8689">
        <v>1.185486747425291</v>
      </c>
      <c r="F8689">
        <v>4.9875392913818359</v>
      </c>
      <c r="G8689">
        <v>0</v>
      </c>
      <c r="H8689" s="15">
        <v>-999</v>
      </c>
    </row>
    <row r="8690" spans="1:8" x14ac:dyDescent="0.35">
      <c r="A8690" s="14">
        <v>94876</v>
      </c>
      <c r="B8690">
        <v>13922.3564453125</v>
      </c>
      <c r="C8690">
        <v>7.451507568359375</v>
      </c>
      <c r="D8690">
        <v>19.063385009765621</v>
      </c>
      <c r="E8690">
        <v>1.043120784381661</v>
      </c>
      <c r="F8690">
        <v>5.197723388671875</v>
      </c>
      <c r="G8690">
        <v>0</v>
      </c>
      <c r="H8690" s="15">
        <v>-999</v>
      </c>
    </row>
    <row r="8691" spans="1:8" x14ac:dyDescent="0.35">
      <c r="A8691" s="14">
        <v>94877</v>
      </c>
      <c r="B8691">
        <v>13579.4892578125</v>
      </c>
      <c r="C8691">
        <v>8.86212158203125</v>
      </c>
      <c r="D8691">
        <v>20.109405517578121</v>
      </c>
      <c r="E8691">
        <v>0.9491269579050986</v>
      </c>
      <c r="F8691">
        <v>4.3832592964172363</v>
      </c>
      <c r="G8691">
        <v>0</v>
      </c>
      <c r="H8691" s="15">
        <v>-999</v>
      </c>
    </row>
    <row r="8692" spans="1:8" x14ac:dyDescent="0.35">
      <c r="A8692" s="14">
        <v>94878</v>
      </c>
      <c r="B8692">
        <v>12985.18359375</v>
      </c>
      <c r="C8692">
        <v>8.76763916015625</v>
      </c>
      <c r="D8692">
        <v>20.571502685546879</v>
      </c>
      <c r="E8692">
        <v>1.009868405702933</v>
      </c>
      <c r="F8692">
        <v>4.3685464859008789</v>
      </c>
      <c r="G8692">
        <v>0</v>
      </c>
      <c r="H8692" s="15">
        <v>-999</v>
      </c>
    </row>
    <row r="8693" spans="1:8" x14ac:dyDescent="0.35">
      <c r="A8693" s="14">
        <v>94879</v>
      </c>
      <c r="B8693">
        <v>12353.1650390625</v>
      </c>
      <c r="C8693">
        <v>7.250274658203125</v>
      </c>
      <c r="D8693">
        <v>20.11590576171875</v>
      </c>
      <c r="E8693">
        <v>1.1448038772415221</v>
      </c>
      <c r="F8693">
        <v>4.175877571105957</v>
      </c>
      <c r="G8693">
        <v>0</v>
      </c>
      <c r="H8693" s="15">
        <v>-999</v>
      </c>
    </row>
    <row r="8694" spans="1:8" x14ac:dyDescent="0.35">
      <c r="A8694" s="14">
        <v>94880</v>
      </c>
      <c r="B8694">
        <v>11993.15234375</v>
      </c>
      <c r="C8694">
        <v>7.593231201171875</v>
      </c>
      <c r="D8694">
        <v>20.395355224609379</v>
      </c>
      <c r="E8694">
        <v>1.1959006698650341</v>
      </c>
      <c r="F8694">
        <v>4.6319775581359863</v>
      </c>
      <c r="G8694">
        <v>0</v>
      </c>
      <c r="H8694" s="15">
        <v>-999</v>
      </c>
    </row>
    <row r="8695" spans="1:8" x14ac:dyDescent="0.35">
      <c r="A8695" s="14">
        <v>94881</v>
      </c>
      <c r="B8695">
        <v>11741.7177734375</v>
      </c>
      <c r="C8695">
        <v>8.400115966796875</v>
      </c>
      <c r="D8695">
        <v>19.692962646484379</v>
      </c>
      <c r="E8695">
        <v>1.1784149915330511</v>
      </c>
      <c r="F8695">
        <v>4.127535343170166</v>
      </c>
      <c r="G8695">
        <v>0</v>
      </c>
      <c r="H8695" s="15">
        <v>-999</v>
      </c>
    </row>
    <row r="8696" spans="1:8" x14ac:dyDescent="0.35">
      <c r="A8696" s="14">
        <v>94882</v>
      </c>
      <c r="B8696">
        <v>6974.70654296875</v>
      </c>
      <c r="C8696">
        <v>11.0616455078125</v>
      </c>
      <c r="D8696">
        <v>20.30511474609375</v>
      </c>
      <c r="E8696">
        <v>1.252093293753918</v>
      </c>
      <c r="F8696">
        <v>4.3138985633850098</v>
      </c>
      <c r="G8696">
        <v>0</v>
      </c>
      <c r="H8696" s="15">
        <v>-999</v>
      </c>
    </row>
    <row r="8697" spans="1:8" x14ac:dyDescent="0.35">
      <c r="A8697" s="14">
        <v>94883</v>
      </c>
      <c r="B8697">
        <v>10873.1162109375</v>
      </c>
      <c r="C8697">
        <v>11.56143188476562</v>
      </c>
      <c r="D8697">
        <v>20.18878173828125</v>
      </c>
      <c r="E8697">
        <v>1.245937731375633</v>
      </c>
      <c r="F8697">
        <v>5.5725522041320801</v>
      </c>
      <c r="G8697">
        <v>0</v>
      </c>
      <c r="H8697" s="15">
        <v>-999</v>
      </c>
    </row>
    <row r="8698" spans="1:8" x14ac:dyDescent="0.35">
      <c r="A8698" s="14">
        <v>94884</v>
      </c>
      <c r="B8698">
        <v>9899.37109375</v>
      </c>
      <c r="C8698">
        <v>11.6927490234375</v>
      </c>
      <c r="D8698">
        <v>18.79266357421875</v>
      </c>
      <c r="E8698">
        <v>1.1864907591630649</v>
      </c>
      <c r="F8698">
        <v>5.9274129867553711</v>
      </c>
      <c r="G8698">
        <v>5.9646094450727105E-4</v>
      </c>
      <c r="H8698" s="15">
        <v>-999</v>
      </c>
    </row>
    <row r="8699" spans="1:8" x14ac:dyDescent="0.35">
      <c r="A8699" s="14">
        <v>94885</v>
      </c>
      <c r="B8699">
        <v>8373.609375</v>
      </c>
      <c r="C8699">
        <v>11.90533447265625</v>
      </c>
      <c r="D8699">
        <v>19.426544189453121</v>
      </c>
      <c r="E8699">
        <v>1.3898886415870539</v>
      </c>
      <c r="F8699">
        <v>3.0534934997558589</v>
      </c>
      <c r="G8699">
        <v>1.33362952619791E-2</v>
      </c>
      <c r="H8699" s="15">
        <v>-999</v>
      </c>
    </row>
    <row r="8700" spans="1:8" x14ac:dyDescent="0.35">
      <c r="A8700" s="14">
        <v>94886</v>
      </c>
      <c r="B8700">
        <v>3802.03515625</v>
      </c>
      <c r="C8700">
        <v>10.60055541992188</v>
      </c>
      <c r="D8700">
        <v>15.38607788085938</v>
      </c>
      <c r="E8700">
        <v>1.295407689324775</v>
      </c>
      <c r="F8700">
        <v>1.609527587890625</v>
      </c>
      <c r="G8700">
        <v>0.18940748274326319</v>
      </c>
      <c r="H8700" s="15">
        <v>-999</v>
      </c>
    </row>
    <row r="8701" spans="1:8" x14ac:dyDescent="0.35">
      <c r="A8701" s="14">
        <v>94887</v>
      </c>
      <c r="B8701">
        <v>2571.138427734375</v>
      </c>
      <c r="C8701">
        <v>10.38516235351562</v>
      </c>
      <c r="D8701">
        <v>13.80511474609375</v>
      </c>
      <c r="E8701">
        <v>1.35847229002716</v>
      </c>
      <c r="F8701">
        <v>1.182502746582031</v>
      </c>
      <c r="G8701">
        <v>6.5853748321533203</v>
      </c>
      <c r="H8701" s="15">
        <v>-999</v>
      </c>
    </row>
    <row r="8702" spans="1:8" x14ac:dyDescent="0.35">
      <c r="A8702" s="14">
        <v>94888</v>
      </c>
      <c r="B8702">
        <v>4988.3583984375</v>
      </c>
      <c r="C8702">
        <v>6.943206787109375</v>
      </c>
      <c r="D8702">
        <v>14.10195922851562</v>
      </c>
      <c r="E8702">
        <v>1.1374206376054969</v>
      </c>
      <c r="F8702">
        <v>5.034480094909668</v>
      </c>
      <c r="G8702">
        <v>0.22382873296737671</v>
      </c>
      <c r="H8702" s="15">
        <v>-999</v>
      </c>
    </row>
    <row r="8703" spans="1:8" x14ac:dyDescent="0.35">
      <c r="A8703" s="14">
        <v>94889</v>
      </c>
      <c r="B8703">
        <v>4118.615234375</v>
      </c>
      <c r="C8703">
        <v>6.730621337890625</v>
      </c>
      <c r="D8703">
        <v>13.2603759765625</v>
      </c>
      <c r="E8703">
        <v>0.96558076576142671</v>
      </c>
      <c r="F8703">
        <v>6.099764347076416</v>
      </c>
      <c r="G8703">
        <v>9.9299944937229156E-2</v>
      </c>
      <c r="H8703" s="15">
        <v>-999</v>
      </c>
    </row>
    <row r="8704" spans="1:8" x14ac:dyDescent="0.35">
      <c r="A8704" s="14">
        <v>94890</v>
      </c>
      <c r="B8704">
        <v>9241.0634765625</v>
      </c>
      <c r="C8704">
        <v>4.947784423828125</v>
      </c>
      <c r="D8704">
        <v>15.60137939453125</v>
      </c>
      <c r="E8704">
        <v>0.95304236617162175</v>
      </c>
      <c r="F8704">
        <v>2.9063644409179692</v>
      </c>
      <c r="G8704">
        <v>1.871240615844727</v>
      </c>
      <c r="H8704" s="15">
        <v>-999</v>
      </c>
    </row>
    <row r="8705" spans="1:8" x14ac:dyDescent="0.35">
      <c r="A8705" s="14">
        <v>94891</v>
      </c>
      <c r="B8705">
        <v>8253.6044921875</v>
      </c>
      <c r="C8705">
        <v>9.367584228515625</v>
      </c>
      <c r="D8705">
        <v>23.422454833984379</v>
      </c>
      <c r="E8705">
        <v>1.674723740643747</v>
      </c>
      <c r="F8705">
        <v>5.589716911315918</v>
      </c>
      <c r="G8705">
        <v>6.6016721725463867</v>
      </c>
      <c r="H8705" s="15">
        <v>-999</v>
      </c>
    </row>
    <row r="8706" spans="1:8" x14ac:dyDescent="0.35">
      <c r="A8706" s="14">
        <v>94892</v>
      </c>
      <c r="B8706">
        <v>9153.0634765625</v>
      </c>
      <c r="C8706">
        <v>17.172637939453121</v>
      </c>
      <c r="D8706">
        <v>24.181396484375</v>
      </c>
      <c r="E8706">
        <v>1.7103205838024791</v>
      </c>
      <c r="F8706">
        <v>5.3613166809082031</v>
      </c>
      <c r="G8706">
        <v>0</v>
      </c>
      <c r="H8706" s="15">
        <v>-999</v>
      </c>
    </row>
    <row r="8707" spans="1:8" x14ac:dyDescent="0.35">
      <c r="A8707" s="14">
        <v>94893</v>
      </c>
      <c r="B8707">
        <v>8905.0537109375</v>
      </c>
      <c r="C8707">
        <v>18.313018798828121</v>
      </c>
      <c r="D8707">
        <v>25.22412109375</v>
      </c>
      <c r="E8707">
        <v>1.5803194048402649</v>
      </c>
      <c r="F8707">
        <v>5.4457406997680664</v>
      </c>
      <c r="G8707">
        <v>0</v>
      </c>
      <c r="H8707" s="15">
        <v>-999</v>
      </c>
    </row>
    <row r="8708" spans="1:8" x14ac:dyDescent="0.35">
      <c r="A8708" s="14">
        <v>94894</v>
      </c>
      <c r="B8708">
        <v>3354.019775390625</v>
      </c>
      <c r="C8708">
        <v>14.91455078125</v>
      </c>
      <c r="D8708">
        <v>19.641845703125</v>
      </c>
      <c r="E8708">
        <v>1.6956205884063491</v>
      </c>
      <c r="F8708">
        <v>1.3457460403442381</v>
      </c>
      <c r="G8708">
        <v>5.4671626538038247E-2</v>
      </c>
      <c r="H8708" s="15">
        <v>-999</v>
      </c>
    </row>
    <row r="8709" spans="1:8" x14ac:dyDescent="0.35">
      <c r="A8709" s="14">
        <v>94895</v>
      </c>
      <c r="B8709">
        <v>6240.96826171875</v>
      </c>
      <c r="C8709">
        <v>13.21484375</v>
      </c>
      <c r="D8709">
        <v>20.1583251953125</v>
      </c>
      <c r="E8709">
        <v>1.71279622633252</v>
      </c>
      <c r="F8709">
        <v>0.71344184875488281</v>
      </c>
      <c r="G8709">
        <v>1.092320587486029E-2</v>
      </c>
      <c r="H8709" s="15">
        <v>-999</v>
      </c>
    </row>
    <row r="8710" spans="1:8" x14ac:dyDescent="0.35">
      <c r="A8710" s="14">
        <v>94896</v>
      </c>
      <c r="B8710">
        <v>2997.437744140625</v>
      </c>
      <c r="C8710">
        <v>11.85433959960938</v>
      </c>
      <c r="D8710">
        <v>17.67816162109375</v>
      </c>
      <c r="E8710">
        <v>1.480582783074337</v>
      </c>
      <c r="F8710">
        <v>2.7434720993041992</v>
      </c>
      <c r="G8710">
        <v>8.5344362258911133</v>
      </c>
      <c r="H8710" s="15">
        <v>-999</v>
      </c>
    </row>
    <row r="8711" spans="1:8" x14ac:dyDescent="0.35">
      <c r="A8711" s="14">
        <v>94897</v>
      </c>
      <c r="B8711">
        <v>4090.0439453125</v>
      </c>
      <c r="C8711">
        <v>9.816375732421875</v>
      </c>
      <c r="D8711">
        <v>14.16830444335938</v>
      </c>
      <c r="E8711">
        <v>1.216365960119959</v>
      </c>
      <c r="F8711">
        <v>4.5563111305236816</v>
      </c>
      <c r="G8711">
        <v>0.71865063905715942</v>
      </c>
      <c r="H8711" s="15">
        <v>-999</v>
      </c>
    </row>
    <row r="8712" spans="1:8" x14ac:dyDescent="0.35">
      <c r="A8712" s="14">
        <v>94898</v>
      </c>
      <c r="B8712">
        <v>3894.6103515625</v>
      </c>
      <c r="C8712">
        <v>9.6160888671875</v>
      </c>
      <c r="D8712">
        <v>15.58831787109375</v>
      </c>
      <c r="E8712">
        <v>1.254805668742909</v>
      </c>
      <c r="F8712">
        <v>6.1740293502807617</v>
      </c>
      <c r="G8712">
        <v>6.1944904327392578</v>
      </c>
      <c r="H8712" s="15">
        <v>-999</v>
      </c>
    </row>
    <row r="8713" spans="1:8" x14ac:dyDescent="0.35">
      <c r="A8713" s="14">
        <v>94899</v>
      </c>
      <c r="B8713">
        <v>6685.55615234375</v>
      </c>
      <c r="C8713">
        <v>7.817169189453125</v>
      </c>
      <c r="D8713">
        <v>16.59735107421875</v>
      </c>
      <c r="E8713">
        <v>1.235221558948016</v>
      </c>
      <c r="F8713">
        <v>3.980756282806396</v>
      </c>
      <c r="G8713">
        <v>0.167975589632988</v>
      </c>
      <c r="H8713" s="15">
        <v>-999</v>
      </c>
    </row>
    <row r="8714" spans="1:8" x14ac:dyDescent="0.35">
      <c r="A8714" s="14">
        <v>94900</v>
      </c>
      <c r="B8714">
        <v>6061.5341796875</v>
      </c>
      <c r="C8714">
        <v>6.75140380859375</v>
      </c>
      <c r="D8714">
        <v>16.425567626953121</v>
      </c>
      <c r="E8714">
        <v>1.2431401332930361</v>
      </c>
      <c r="F8714">
        <v>4.9770298004150391</v>
      </c>
      <c r="G8714">
        <v>19.763406753540039</v>
      </c>
      <c r="H8714" s="15">
        <v>-999</v>
      </c>
    </row>
    <row r="8715" spans="1:8" x14ac:dyDescent="0.35">
      <c r="A8715" s="14">
        <v>94901</v>
      </c>
      <c r="B8715">
        <v>3303.732177734375</v>
      </c>
      <c r="C8715">
        <v>6.058868408203125</v>
      </c>
      <c r="D8715">
        <v>14.52383422851562</v>
      </c>
      <c r="E8715">
        <v>1.1237374465676051</v>
      </c>
      <c r="F8715">
        <v>2.8891992568969731</v>
      </c>
      <c r="G8715">
        <v>3.504313707351685</v>
      </c>
      <c r="H8715" s="15">
        <v>-999</v>
      </c>
    </row>
    <row r="8716" spans="1:8" x14ac:dyDescent="0.35">
      <c r="A8716" s="14">
        <v>94902</v>
      </c>
      <c r="B8716">
        <v>2617.998046875</v>
      </c>
      <c r="C8716">
        <v>6.72686767578125</v>
      </c>
      <c r="D8716">
        <v>14.34225463867188</v>
      </c>
      <c r="E8716">
        <v>1.2083058274576011</v>
      </c>
      <c r="F8716">
        <v>2.937191486358643</v>
      </c>
      <c r="G8716">
        <v>4.4723634719848633</v>
      </c>
      <c r="H8716" s="15">
        <v>-999</v>
      </c>
    </row>
    <row r="8717" spans="1:8" x14ac:dyDescent="0.35">
      <c r="A8717" s="14">
        <v>94903</v>
      </c>
      <c r="B8717">
        <v>5773.525390625</v>
      </c>
      <c r="C8717">
        <v>6.042816162109375</v>
      </c>
      <c r="D8717">
        <v>14.5042724609375</v>
      </c>
      <c r="E8717">
        <v>1.0824758943957771</v>
      </c>
      <c r="F8717">
        <v>1.2865447998046879</v>
      </c>
      <c r="G8717">
        <v>5.9208087623119347E-2</v>
      </c>
      <c r="H8717" s="15">
        <v>-999</v>
      </c>
    </row>
    <row r="8718" spans="1:8" x14ac:dyDescent="0.35">
      <c r="A8718" s="14">
        <v>94904</v>
      </c>
      <c r="B8718">
        <v>5725.52392578125</v>
      </c>
      <c r="C8718">
        <v>5.422088623046875</v>
      </c>
      <c r="D8718">
        <v>12.76455688476562</v>
      </c>
      <c r="E8718">
        <v>1.0823722892782399</v>
      </c>
      <c r="F8718">
        <v>2.4485130310058589</v>
      </c>
      <c r="G8718">
        <v>6.5367020666599274E-2</v>
      </c>
      <c r="H8718" s="15">
        <v>-999</v>
      </c>
    </row>
    <row r="8719" spans="1:8" x14ac:dyDescent="0.35">
      <c r="A8719" s="14">
        <v>94905</v>
      </c>
      <c r="B8719">
        <v>2776.8603515625</v>
      </c>
      <c r="C8719">
        <v>10.91802978515625</v>
      </c>
      <c r="D8719">
        <v>14.12478637695312</v>
      </c>
      <c r="E8719">
        <v>1.283816219329863</v>
      </c>
      <c r="F8719">
        <v>3.95728588104248</v>
      </c>
      <c r="G8719">
        <v>0.17033444344997409</v>
      </c>
      <c r="H8719" s="15">
        <v>-999</v>
      </c>
    </row>
    <row r="8720" spans="1:8" x14ac:dyDescent="0.35">
      <c r="A8720" s="14">
        <v>94906</v>
      </c>
      <c r="B8720">
        <v>5554.08984375</v>
      </c>
      <c r="C8720">
        <v>9.569793701171875</v>
      </c>
      <c r="D8720">
        <v>16.3331298828125</v>
      </c>
      <c r="E8720">
        <v>1.2729385527753889</v>
      </c>
      <c r="F8720">
        <v>3.882670402526855</v>
      </c>
      <c r="G8720">
        <v>8.1506557762622833E-3</v>
      </c>
      <c r="H8720" s="15">
        <v>-999</v>
      </c>
    </row>
    <row r="8721" spans="1:8" x14ac:dyDescent="0.35">
      <c r="A8721" s="14">
        <v>94907</v>
      </c>
      <c r="B8721">
        <v>6598.69482421875</v>
      </c>
      <c r="C8721">
        <v>9.2891845703125</v>
      </c>
      <c r="D8721">
        <v>17.497650146484379</v>
      </c>
      <c r="E8721">
        <v>1.2975751530514339</v>
      </c>
      <c r="F8721">
        <v>2.932287216186523</v>
      </c>
      <c r="G8721">
        <v>0</v>
      </c>
      <c r="H8721" s="15">
        <v>-999</v>
      </c>
    </row>
    <row r="8722" spans="1:8" x14ac:dyDescent="0.35">
      <c r="A8722" s="14">
        <v>94908</v>
      </c>
      <c r="B8722">
        <v>7004.42236328125</v>
      </c>
      <c r="C8722">
        <v>7.248382568359375</v>
      </c>
      <c r="D8722">
        <v>18.489288330078121</v>
      </c>
      <c r="E8722">
        <v>1.285089810448564</v>
      </c>
      <c r="F8722">
        <v>1.5135431289672849</v>
      </c>
      <c r="G8722">
        <v>0</v>
      </c>
      <c r="H8722" s="15">
        <v>-999</v>
      </c>
    </row>
    <row r="8723" spans="1:8" x14ac:dyDescent="0.35">
      <c r="A8723" s="14">
        <v>94909</v>
      </c>
      <c r="B8723">
        <v>3494.596435546875</v>
      </c>
      <c r="C8723">
        <v>9.08038330078125</v>
      </c>
      <c r="D8723">
        <v>13.82797241210938</v>
      </c>
      <c r="E8723">
        <v>1.242457201735286</v>
      </c>
      <c r="F8723">
        <v>1.5538291931152339</v>
      </c>
      <c r="G8723">
        <v>0.1065381392836571</v>
      </c>
      <c r="H8723" s="15">
        <v>-999</v>
      </c>
    </row>
    <row r="8724" spans="1:8" x14ac:dyDescent="0.35">
      <c r="A8724" s="14">
        <v>94910</v>
      </c>
      <c r="B8724">
        <v>3359.736083984375</v>
      </c>
      <c r="C8724">
        <v>5.097991943359375</v>
      </c>
      <c r="D8724">
        <v>12.1937255859375</v>
      </c>
      <c r="E8724">
        <v>1.077993321359711</v>
      </c>
      <c r="F8724">
        <v>3.1697955131530762</v>
      </c>
      <c r="G8724">
        <v>3.4368112683296197E-2</v>
      </c>
      <c r="H8724" s="15">
        <v>-999</v>
      </c>
    </row>
    <row r="8725" spans="1:8" x14ac:dyDescent="0.35">
      <c r="A8725" s="14">
        <v>94911</v>
      </c>
      <c r="B8725">
        <v>7058.1376953125</v>
      </c>
      <c r="C8725">
        <v>2.89849853515625</v>
      </c>
      <c r="D8725">
        <v>11.5848388671875</v>
      </c>
      <c r="E8725">
        <v>0.83460938514081218</v>
      </c>
      <c r="F8725">
        <v>3.2881994247436519</v>
      </c>
      <c r="G8725">
        <v>0</v>
      </c>
      <c r="H8725" s="15">
        <v>-999</v>
      </c>
    </row>
    <row r="8726" spans="1:8" x14ac:dyDescent="0.35">
      <c r="A8726" s="14">
        <v>94912</v>
      </c>
      <c r="B8726">
        <v>6856.990234375</v>
      </c>
      <c r="C8726">
        <v>1.01171875</v>
      </c>
      <c r="D8726">
        <v>10.7508544921875</v>
      </c>
      <c r="E8726">
        <v>0.77509488585779218</v>
      </c>
      <c r="F8726">
        <v>2.4537677764892578</v>
      </c>
      <c r="G8726">
        <v>0</v>
      </c>
      <c r="H8726" s="15">
        <v>-999</v>
      </c>
    </row>
    <row r="8727" spans="1:8" x14ac:dyDescent="0.35">
      <c r="A8727" s="14">
        <v>94913</v>
      </c>
      <c r="B8727">
        <v>5688.95263671875</v>
      </c>
      <c r="C8727">
        <v>-1.5289306640625E-2</v>
      </c>
      <c r="D8727">
        <v>6.31243896484375</v>
      </c>
      <c r="E8727">
        <v>0.70957216929234979</v>
      </c>
      <c r="F8727">
        <v>1.1285562515258789</v>
      </c>
      <c r="G8727">
        <v>9.9217616021633148E-2</v>
      </c>
      <c r="H8727" s="15">
        <v>-999</v>
      </c>
    </row>
    <row r="8728" spans="1:8" x14ac:dyDescent="0.35">
      <c r="A8728" s="14">
        <v>94914</v>
      </c>
      <c r="B8728">
        <v>2443.133544921875</v>
      </c>
      <c r="C8728">
        <v>5.05169677734375</v>
      </c>
      <c r="D8728">
        <v>10.31918334960938</v>
      </c>
      <c r="E8728">
        <v>1.0014219833565789</v>
      </c>
      <c r="F8728">
        <v>3.3684196472167969</v>
      </c>
      <c r="G8728">
        <v>3.951452255249023</v>
      </c>
      <c r="H8728" s="15">
        <v>-999</v>
      </c>
    </row>
    <row r="8729" spans="1:8" x14ac:dyDescent="0.35">
      <c r="A8729" s="14">
        <v>94915</v>
      </c>
      <c r="B8729">
        <v>2612.28173828125</v>
      </c>
      <c r="C8729">
        <v>6.562469482421875</v>
      </c>
      <c r="D8729">
        <v>9.945159912109375</v>
      </c>
      <c r="E8729">
        <v>1.035050524038474</v>
      </c>
      <c r="F8729">
        <v>5.2236461639404297</v>
      </c>
      <c r="G8729">
        <v>6.4623103141784668</v>
      </c>
      <c r="H8729" s="15">
        <v>-999</v>
      </c>
    </row>
    <row r="8730" spans="1:8" x14ac:dyDescent="0.35">
      <c r="A8730" s="14">
        <v>94916</v>
      </c>
      <c r="B8730">
        <v>1531.105712890625</v>
      </c>
      <c r="C8730">
        <v>7.43829345703125</v>
      </c>
      <c r="D8730">
        <v>11.01507568359375</v>
      </c>
      <c r="E8730">
        <v>1.0509627371870229</v>
      </c>
      <c r="F8730">
        <v>5.9284639358520508</v>
      </c>
      <c r="G8730">
        <v>2.757956743240356</v>
      </c>
      <c r="H8730" s="15">
        <v>-999</v>
      </c>
    </row>
    <row r="8731" spans="1:8" x14ac:dyDescent="0.35">
      <c r="A8731" s="14">
        <v>94917</v>
      </c>
      <c r="B8731">
        <v>2863.71923828125</v>
      </c>
      <c r="C8731">
        <v>5.47308349609375</v>
      </c>
      <c r="D8731">
        <v>11.5848388671875</v>
      </c>
      <c r="E8731">
        <v>0.98749407729434746</v>
      </c>
      <c r="F8731">
        <v>2.9224786758422852</v>
      </c>
      <c r="G8731">
        <v>0.2132103890180588</v>
      </c>
      <c r="H8731" s="15">
        <v>-999</v>
      </c>
    </row>
    <row r="8732" spans="1:8" x14ac:dyDescent="0.35">
      <c r="A8732" s="14">
        <v>94918</v>
      </c>
      <c r="B8732">
        <v>3310.59033203125</v>
      </c>
      <c r="C8732">
        <v>5.05548095703125</v>
      </c>
      <c r="D8732">
        <v>10.20611572265625</v>
      </c>
      <c r="E8732">
        <v>0.99618102792483765</v>
      </c>
      <c r="F8732">
        <v>3.080817699432373</v>
      </c>
      <c r="G8732">
        <v>0.24311612546443939</v>
      </c>
      <c r="H8732" s="15">
        <v>-999</v>
      </c>
    </row>
    <row r="8733" spans="1:8" x14ac:dyDescent="0.35">
      <c r="A8733" s="14">
        <v>94919</v>
      </c>
      <c r="B8733">
        <v>4303.765625</v>
      </c>
      <c r="C8733">
        <v>4.68890380859375</v>
      </c>
      <c r="D8733">
        <v>13.23101806640625</v>
      </c>
      <c r="E8733">
        <v>0.99011348016562661</v>
      </c>
      <c r="F8733">
        <v>2.8958549499511719</v>
      </c>
      <c r="G8733">
        <v>0.80419933795928955</v>
      </c>
      <c r="H8733" s="15">
        <v>-999</v>
      </c>
    </row>
    <row r="8734" spans="1:8" x14ac:dyDescent="0.35">
      <c r="A8734" s="14">
        <v>94920</v>
      </c>
      <c r="B8734">
        <v>2163.12451171875</v>
      </c>
      <c r="C8734">
        <v>4.4149169921875</v>
      </c>
      <c r="D8734">
        <v>13.43978881835938</v>
      </c>
      <c r="E8734">
        <v>1.01332897296465</v>
      </c>
      <c r="F8734">
        <v>3.617487907409668</v>
      </c>
      <c r="G8734">
        <v>2.3320615291595459</v>
      </c>
      <c r="H8734" s="15">
        <v>-999</v>
      </c>
    </row>
    <row r="8735" spans="1:8" x14ac:dyDescent="0.35">
      <c r="A8735" s="14">
        <v>94921</v>
      </c>
      <c r="B8735">
        <v>3268.302490234375</v>
      </c>
      <c r="C8735">
        <v>7.643310546875</v>
      </c>
      <c r="D8735">
        <v>13.83340454101562</v>
      </c>
      <c r="E8735">
        <v>1.182735093515761</v>
      </c>
      <c r="F8735">
        <v>3.6031255722045898</v>
      </c>
      <c r="G8735">
        <v>3.3456799983978271</v>
      </c>
      <c r="H8735" s="15">
        <v>-999</v>
      </c>
    </row>
    <row r="8736" spans="1:8" x14ac:dyDescent="0.35">
      <c r="A8736" s="14">
        <v>94922</v>
      </c>
      <c r="B8736">
        <v>4675.20556640625</v>
      </c>
      <c r="C8736">
        <v>5.4022216796875</v>
      </c>
      <c r="D8736">
        <v>13.23971557617188</v>
      </c>
      <c r="E8736">
        <v>1.0319629310455789</v>
      </c>
      <c r="F8736">
        <v>2.3322114944458008</v>
      </c>
      <c r="G8736">
        <v>0.20465180277824399</v>
      </c>
      <c r="H8736" s="15">
        <v>-999</v>
      </c>
    </row>
    <row r="8737" spans="1:8" x14ac:dyDescent="0.35">
      <c r="A8737" s="14">
        <v>94923</v>
      </c>
      <c r="B8737">
        <v>3016.86767578125</v>
      </c>
      <c r="C8737">
        <v>4.117279052734375</v>
      </c>
      <c r="D8737">
        <v>7.962982177734375</v>
      </c>
      <c r="E8737">
        <v>0.90259550609557071</v>
      </c>
      <c r="F8737">
        <v>1.9076385498046879</v>
      </c>
      <c r="G8737">
        <v>0.36516225337982178</v>
      </c>
      <c r="H8737" s="15">
        <v>-999</v>
      </c>
    </row>
    <row r="8738" spans="1:8" x14ac:dyDescent="0.35">
      <c r="A8738" s="14">
        <v>94924</v>
      </c>
      <c r="B8738">
        <v>3391.7353515625</v>
      </c>
      <c r="C8738">
        <v>5.252960205078125</v>
      </c>
      <c r="D8738">
        <v>10.07672119140625</v>
      </c>
      <c r="E8738">
        <v>0.9871880095163682</v>
      </c>
      <c r="F8738">
        <v>3.1375670433044429</v>
      </c>
      <c r="G8738">
        <v>8.2435131072998047</v>
      </c>
      <c r="H8738" s="15">
        <v>-999</v>
      </c>
    </row>
    <row r="8739" spans="1:8" x14ac:dyDescent="0.35">
      <c r="A8739" s="14">
        <v>94925</v>
      </c>
      <c r="B8739">
        <v>3349.4501953125</v>
      </c>
      <c r="C8739">
        <v>0.30877685546875</v>
      </c>
      <c r="D8739">
        <v>5.2261962890625</v>
      </c>
      <c r="E8739">
        <v>0.72257770950154154</v>
      </c>
      <c r="F8739">
        <v>1.866302490234375</v>
      </c>
      <c r="G8739">
        <v>3.4368112683296197E-2</v>
      </c>
      <c r="H8739" s="15">
        <v>-999</v>
      </c>
    </row>
    <row r="8740" spans="1:8" x14ac:dyDescent="0.35">
      <c r="A8740" s="14">
        <v>94926</v>
      </c>
      <c r="B8740">
        <v>2733.428466796875</v>
      </c>
      <c r="C8740">
        <v>0.358856201171875</v>
      </c>
      <c r="D8740">
        <v>5.99603271484375</v>
      </c>
      <c r="E8740">
        <v>0.72207890862297819</v>
      </c>
      <c r="F8740">
        <v>1.6743345260620119</v>
      </c>
      <c r="G8740">
        <v>0.638904869556427</v>
      </c>
      <c r="H8740" s="15">
        <v>-999</v>
      </c>
    </row>
    <row r="8741" spans="1:8" x14ac:dyDescent="0.35">
      <c r="A8741" s="14">
        <v>94927</v>
      </c>
      <c r="B8741">
        <v>2965.435791015625</v>
      </c>
      <c r="C8741">
        <v>2.08123779296875</v>
      </c>
      <c r="D8741">
        <v>5.91339111328125</v>
      </c>
      <c r="E8741">
        <v>0.76728884480420845</v>
      </c>
      <c r="F8741">
        <v>1.7804775238037109</v>
      </c>
      <c r="G8741">
        <v>0.26996612548828119</v>
      </c>
      <c r="H8741" s="15">
        <v>-999</v>
      </c>
    </row>
    <row r="8742" spans="1:8" x14ac:dyDescent="0.35">
      <c r="A8742" s="14">
        <v>94928</v>
      </c>
      <c r="B8742">
        <v>993.9454345703125</v>
      </c>
      <c r="C8742">
        <v>1.4368896484375</v>
      </c>
      <c r="D8742">
        <v>5.544769287109375</v>
      </c>
      <c r="E8742">
        <v>0.77866442983480244</v>
      </c>
      <c r="F8742">
        <v>2.3567323684692378</v>
      </c>
      <c r="G8742">
        <v>5.0171504020690918</v>
      </c>
      <c r="H8742" s="15">
        <v>-999</v>
      </c>
    </row>
    <row r="8743" spans="1:8" x14ac:dyDescent="0.35">
      <c r="A8743" s="14">
        <v>94929</v>
      </c>
      <c r="B8743">
        <v>2581.424072265625</v>
      </c>
      <c r="C8743">
        <v>-0.49432373046875</v>
      </c>
      <c r="D8743">
        <v>6.3885498046875</v>
      </c>
      <c r="E8743">
        <v>0.73539869256833768</v>
      </c>
      <c r="F8743">
        <v>3.4717602729797359</v>
      </c>
      <c r="G8743">
        <v>0.48163846135139471</v>
      </c>
      <c r="H8743" s="15">
        <v>-999</v>
      </c>
    </row>
    <row r="8744" spans="1:8" x14ac:dyDescent="0.35">
      <c r="A8744" s="14">
        <v>94930</v>
      </c>
      <c r="B8744">
        <v>4821.49609375</v>
      </c>
      <c r="C8744">
        <v>-1.170806884765625</v>
      </c>
      <c r="D8744">
        <v>3.90185546875</v>
      </c>
      <c r="E8744">
        <v>0.54896483056975309</v>
      </c>
      <c r="F8744">
        <v>3.4871735572814941</v>
      </c>
      <c r="G8744">
        <v>0</v>
      </c>
      <c r="H8744" s="15">
        <v>-999</v>
      </c>
    </row>
    <row r="8745" spans="1:8" x14ac:dyDescent="0.35">
      <c r="A8745" s="14">
        <v>94931</v>
      </c>
      <c r="B8745">
        <v>4866.06982421875</v>
      </c>
      <c r="C8745">
        <v>-1.27471923828125</v>
      </c>
      <c r="D8745">
        <v>4.076904296875</v>
      </c>
      <c r="E8745">
        <v>0.56882122343779362</v>
      </c>
      <c r="F8745">
        <v>4.0094814300537109</v>
      </c>
      <c r="G8745">
        <v>0</v>
      </c>
      <c r="H8745" s="15">
        <v>-999</v>
      </c>
    </row>
    <row r="8746" spans="1:8" x14ac:dyDescent="0.35">
      <c r="A8746" s="14">
        <v>94932</v>
      </c>
      <c r="B8746">
        <v>4776.92236328125</v>
      </c>
      <c r="C8746">
        <v>-1.29833984375</v>
      </c>
      <c r="D8746">
        <v>2.88519287109375</v>
      </c>
      <c r="E8746">
        <v>0.55332808746083262</v>
      </c>
      <c r="F8746">
        <v>4.6543970108032227</v>
      </c>
      <c r="G8746">
        <v>0</v>
      </c>
      <c r="H8746" s="15">
        <v>-999</v>
      </c>
    </row>
    <row r="8747" spans="1:8" x14ac:dyDescent="0.35">
      <c r="A8747" s="14">
        <v>94933</v>
      </c>
      <c r="B8747">
        <v>3638.600830078125</v>
      </c>
      <c r="C8747">
        <v>0.16705322265625</v>
      </c>
      <c r="D8747">
        <v>7.22686767578125</v>
      </c>
      <c r="E8747">
        <v>0.67640886256424382</v>
      </c>
      <c r="F8747">
        <v>4.2834219932556152</v>
      </c>
      <c r="G8747">
        <v>1.597835100255907E-3</v>
      </c>
      <c r="H8747" s="15">
        <v>-999</v>
      </c>
    </row>
    <row r="8748" spans="1:8" x14ac:dyDescent="0.35">
      <c r="A8748" s="14">
        <v>94934</v>
      </c>
      <c r="B8748">
        <v>3364.305419921875</v>
      </c>
      <c r="C8748">
        <v>1.204437255859375</v>
      </c>
      <c r="D8748">
        <v>8.936126708984375</v>
      </c>
      <c r="E8748">
        <v>0.70846222777263179</v>
      </c>
      <c r="F8748">
        <v>2.1409435272216801</v>
      </c>
      <c r="G8748">
        <v>0</v>
      </c>
      <c r="H8748" s="15">
        <v>-999</v>
      </c>
    </row>
    <row r="8749" spans="1:8" x14ac:dyDescent="0.35">
      <c r="A8749" s="14">
        <v>94935</v>
      </c>
      <c r="B8749">
        <v>3519.739990234375</v>
      </c>
      <c r="C8749">
        <v>-0.142852783203125</v>
      </c>
      <c r="D8749">
        <v>5.850311279296875</v>
      </c>
      <c r="E8749">
        <v>0.64645784264727524</v>
      </c>
      <c r="F8749">
        <v>1.648411750793457</v>
      </c>
      <c r="G8749">
        <v>1.5169786056503649E-3</v>
      </c>
      <c r="H8749" s="15">
        <v>-999</v>
      </c>
    </row>
    <row r="8750" spans="1:8" x14ac:dyDescent="0.35">
      <c r="A8750" s="14">
        <v>94936</v>
      </c>
      <c r="B8750">
        <v>580.2178955078125</v>
      </c>
      <c r="C8750">
        <v>0.27947998046875</v>
      </c>
      <c r="D8750">
        <v>4.78582763671875</v>
      </c>
      <c r="E8750">
        <v>0.69959811081897771</v>
      </c>
      <c r="F8750">
        <v>1.507237434387207</v>
      </c>
      <c r="G8750">
        <v>4.3160586357116699</v>
      </c>
      <c r="H8750" s="15">
        <v>-999</v>
      </c>
    </row>
    <row r="8751" spans="1:8" x14ac:dyDescent="0.35">
      <c r="A8751" s="14">
        <v>94937</v>
      </c>
      <c r="B8751">
        <v>1999.692749023438</v>
      </c>
      <c r="C8751">
        <v>2.24847412109375</v>
      </c>
      <c r="D8751">
        <v>7.046356201171875</v>
      </c>
      <c r="E8751">
        <v>0.78287325593559931</v>
      </c>
      <c r="F8751">
        <v>2.2320232391357422</v>
      </c>
      <c r="G8751">
        <v>0.53178519010543823</v>
      </c>
      <c r="H8751" s="15">
        <v>-999</v>
      </c>
    </row>
    <row r="8752" spans="1:8" x14ac:dyDescent="0.35">
      <c r="A8752" s="14">
        <v>94938</v>
      </c>
      <c r="B8752">
        <v>3075.155029296875</v>
      </c>
      <c r="C8752">
        <v>1.2261962890625</v>
      </c>
      <c r="D8752">
        <v>8.4283447265625</v>
      </c>
      <c r="E8752">
        <v>0.80545683764892839</v>
      </c>
      <c r="F8752">
        <v>2.3283576965332031</v>
      </c>
      <c r="G8752">
        <v>6.1621915549039841E-2</v>
      </c>
      <c r="H8752" s="15">
        <v>-999</v>
      </c>
    </row>
    <row r="8753" spans="1:8" x14ac:dyDescent="0.35">
      <c r="A8753" s="14">
        <v>94939</v>
      </c>
      <c r="B8753">
        <v>2168.841064453125</v>
      </c>
      <c r="C8753">
        <v>2.356170654296875</v>
      </c>
      <c r="D8753">
        <v>5.81768798828125</v>
      </c>
      <c r="E8753">
        <v>0.7498856865368444</v>
      </c>
      <c r="F8753">
        <v>0.96846580505371094</v>
      </c>
      <c r="G8753">
        <v>1.395353581756353E-2</v>
      </c>
      <c r="H8753" s="15">
        <v>-999</v>
      </c>
    </row>
    <row r="8754" spans="1:8" x14ac:dyDescent="0.35">
      <c r="A8754" s="14">
        <v>94940</v>
      </c>
      <c r="B8754">
        <v>1736.825073242188</v>
      </c>
      <c r="C8754">
        <v>2.00469970703125</v>
      </c>
      <c r="D8754">
        <v>3.558258056640625</v>
      </c>
      <c r="E8754">
        <v>0.70647188789378546</v>
      </c>
      <c r="F8754">
        <v>2.0940027236938481</v>
      </c>
      <c r="G8754">
        <v>1.5169786056503649E-3</v>
      </c>
      <c r="H8754" s="15">
        <v>-999</v>
      </c>
    </row>
    <row r="8755" spans="1:8" x14ac:dyDescent="0.35">
      <c r="A8755" s="14">
        <v>94941</v>
      </c>
      <c r="B8755">
        <v>1406.53125</v>
      </c>
      <c r="C8755">
        <v>4.4219970703125E-2</v>
      </c>
      <c r="D8755">
        <v>3.263580322265625</v>
      </c>
      <c r="E8755">
        <v>0.64700811563268179</v>
      </c>
      <c r="F8755">
        <v>2.703886985778809</v>
      </c>
      <c r="G8755">
        <v>1.3126811012625691E-2</v>
      </c>
      <c r="H8755" s="15">
        <v>-999</v>
      </c>
    </row>
    <row r="8756" spans="1:8" x14ac:dyDescent="0.35">
      <c r="A8756" s="14">
        <v>94942</v>
      </c>
      <c r="B8756">
        <v>1673.968383789062</v>
      </c>
      <c r="C8756">
        <v>-2.66925048828125</v>
      </c>
      <c r="D8756">
        <v>1.709808349609375</v>
      </c>
      <c r="E8756">
        <v>0.59661984284696556</v>
      </c>
      <c r="F8756">
        <v>2.308039665222168</v>
      </c>
      <c r="G8756">
        <v>8.9801764115691185E-3</v>
      </c>
      <c r="H8756" s="15">
        <v>-999</v>
      </c>
    </row>
    <row r="8757" spans="1:8" x14ac:dyDescent="0.35">
      <c r="A8757" s="14">
        <v>94943</v>
      </c>
      <c r="B8757">
        <v>3111.726318359375</v>
      </c>
      <c r="C8757">
        <v>-2.465179443359375</v>
      </c>
      <c r="D8757">
        <v>1.72503662109375</v>
      </c>
      <c r="E8757">
        <v>0.56056645026870466</v>
      </c>
      <c r="F8757">
        <v>1.551727294921875</v>
      </c>
      <c r="G8757">
        <v>1.5169786056503649E-3</v>
      </c>
      <c r="H8757" s="15">
        <v>-999</v>
      </c>
    </row>
    <row r="8758" spans="1:8" x14ac:dyDescent="0.35">
      <c r="A8758" s="14">
        <v>94944</v>
      </c>
      <c r="B8758">
        <v>1736.825073242188</v>
      </c>
      <c r="C8758">
        <v>1.688201904296875</v>
      </c>
      <c r="D8758">
        <v>6.05364990234375</v>
      </c>
      <c r="E8758">
        <v>0.71060024292398571</v>
      </c>
      <c r="F8758">
        <v>1.152377128601074</v>
      </c>
      <c r="G8758">
        <v>9.8116109147667885E-3</v>
      </c>
      <c r="H8758" s="15">
        <v>-999</v>
      </c>
    </row>
    <row r="8759" spans="1:8" x14ac:dyDescent="0.35">
      <c r="A8759" s="14">
        <v>94945</v>
      </c>
      <c r="B8759">
        <v>3978.041259765625</v>
      </c>
      <c r="C8759">
        <v>0.109405517578125</v>
      </c>
      <c r="D8759">
        <v>5.968841552734375</v>
      </c>
      <c r="E8759">
        <v>0.6807993006272155</v>
      </c>
      <c r="F8759">
        <v>1.8351249694824221</v>
      </c>
      <c r="G8759">
        <v>6.4769098535180092E-3</v>
      </c>
      <c r="H8759" s="15">
        <v>-999</v>
      </c>
    </row>
    <row r="8760" spans="1:8" x14ac:dyDescent="0.35">
      <c r="A8760" s="14">
        <v>94946</v>
      </c>
      <c r="B8760">
        <v>3357.449951171875</v>
      </c>
      <c r="C8760">
        <v>1.57293701171875</v>
      </c>
      <c r="D8760">
        <v>6.262420654296875</v>
      </c>
      <c r="E8760">
        <v>0.72932304427490147</v>
      </c>
      <c r="F8760">
        <v>4.3349170684814453</v>
      </c>
      <c r="G8760">
        <v>1.0641860775649549E-2</v>
      </c>
      <c r="H8760" s="15">
        <v>-999</v>
      </c>
    </row>
    <row r="8761" spans="1:8" x14ac:dyDescent="0.35">
      <c r="A8761" s="14">
        <v>94947</v>
      </c>
      <c r="B8761">
        <v>3104.870849609375</v>
      </c>
      <c r="C8761">
        <v>-4.015625</v>
      </c>
      <c r="D8761">
        <v>1.645660400390625</v>
      </c>
      <c r="E8761">
        <v>0.56040488432635305</v>
      </c>
      <c r="F8761">
        <v>3.1694450378417969</v>
      </c>
      <c r="G8761">
        <v>8.1473859027028084E-3</v>
      </c>
      <c r="H8761" s="15">
        <v>-999</v>
      </c>
    </row>
    <row r="8762" spans="1:8" x14ac:dyDescent="0.35">
      <c r="A8762" s="14">
        <v>94948</v>
      </c>
      <c r="B8762">
        <v>4207.7626953125</v>
      </c>
      <c r="C8762">
        <v>-5.156951904296875</v>
      </c>
      <c r="D8762">
        <v>3.310333251953125</v>
      </c>
      <c r="E8762">
        <v>0.44058039836176988</v>
      </c>
      <c r="F8762">
        <v>2.978177547454834</v>
      </c>
      <c r="G8762">
        <v>0</v>
      </c>
      <c r="H8762" s="15">
        <v>-999</v>
      </c>
    </row>
    <row r="8763" spans="1:8" x14ac:dyDescent="0.35">
      <c r="A8763" s="14">
        <v>94949</v>
      </c>
      <c r="B8763">
        <v>3964.3251953125</v>
      </c>
      <c r="C8763">
        <v>-4.281097412109375</v>
      </c>
      <c r="D8763">
        <v>5.9644775390625</v>
      </c>
      <c r="E8763">
        <v>0.59556342174273824</v>
      </c>
      <c r="F8763">
        <v>2.872034072875977</v>
      </c>
      <c r="G8763">
        <v>1.5605072490870949E-2</v>
      </c>
      <c r="H8763" s="15">
        <v>-999</v>
      </c>
    </row>
    <row r="8764" spans="1:8" x14ac:dyDescent="0.35">
      <c r="A8764" s="14">
        <v>94950</v>
      </c>
      <c r="B8764">
        <v>641.935546875</v>
      </c>
      <c r="C8764">
        <v>7.0225830078125</v>
      </c>
      <c r="D8764">
        <v>13.26364135742188</v>
      </c>
      <c r="E8764">
        <v>1.1485870355440311</v>
      </c>
      <c r="F8764">
        <v>5.7907934188842773</v>
      </c>
      <c r="G8764">
        <v>22.704135894775391</v>
      </c>
      <c r="H8764" s="15">
        <v>-999</v>
      </c>
    </row>
    <row r="8765" spans="1:8" x14ac:dyDescent="0.35">
      <c r="A8765" s="14">
        <v>94951</v>
      </c>
      <c r="B8765">
        <v>1637.394409179688</v>
      </c>
      <c r="C8765">
        <v>10.58544921875</v>
      </c>
      <c r="D8765">
        <v>15.03814697265625</v>
      </c>
      <c r="E8765">
        <v>1.405060897108487</v>
      </c>
      <c r="F8765">
        <v>4.0410094261169434</v>
      </c>
      <c r="G8765">
        <v>9.264007568359375</v>
      </c>
      <c r="H8765" s="15">
        <v>-999</v>
      </c>
    </row>
    <row r="8766" spans="1:8" x14ac:dyDescent="0.35">
      <c r="A8766" s="14">
        <v>94952</v>
      </c>
      <c r="B8766">
        <v>969.94598388671875</v>
      </c>
      <c r="C8766">
        <v>7.72174072265625</v>
      </c>
      <c r="D8766">
        <v>15.2664794921875</v>
      </c>
      <c r="E8766">
        <v>1.3641282974922451</v>
      </c>
      <c r="F8766">
        <v>9.3292455673217773</v>
      </c>
      <c r="G8766">
        <v>9.6460819244384766</v>
      </c>
      <c r="H8766" s="15">
        <v>-999</v>
      </c>
    </row>
    <row r="8767" spans="1:8" x14ac:dyDescent="0.35">
      <c r="A8767" s="14">
        <v>94953</v>
      </c>
      <c r="B8767">
        <v>1303.670288085938</v>
      </c>
      <c r="C8767">
        <v>6.792999267578125</v>
      </c>
      <c r="D8767">
        <v>8.899139404296875</v>
      </c>
      <c r="E8767">
        <v>0.94549931677002785</v>
      </c>
      <c r="F8767">
        <v>10.350741386413571</v>
      </c>
      <c r="G8767">
        <v>9.0142364501953125</v>
      </c>
      <c r="H8767" s="15">
        <v>-999</v>
      </c>
    </row>
    <row r="8768" spans="1:8" x14ac:dyDescent="0.35">
      <c r="A8768" s="14">
        <v>94954</v>
      </c>
      <c r="B8768">
        <v>1305.956298828125</v>
      </c>
      <c r="C8768">
        <v>5.577972412109375</v>
      </c>
      <c r="D8768">
        <v>8.2413330078125</v>
      </c>
      <c r="E8768">
        <v>0.95274910071982466</v>
      </c>
      <c r="F8768">
        <v>6.9804363250732422</v>
      </c>
      <c r="G8768">
        <v>5.051548957824707</v>
      </c>
      <c r="H8768" s="15">
        <v>-999</v>
      </c>
    </row>
    <row r="8769" spans="1:8" x14ac:dyDescent="0.35">
      <c r="A8769" s="14">
        <v>94955</v>
      </c>
      <c r="B8769">
        <v>2220.270263671875</v>
      </c>
      <c r="C8769">
        <v>1.842193603515625</v>
      </c>
      <c r="D8769">
        <v>8.179351806640625</v>
      </c>
      <c r="E8769">
        <v>0.85097694733178286</v>
      </c>
      <c r="F8769">
        <v>2.2530422210693359</v>
      </c>
      <c r="G8769">
        <v>2.5215098857879639</v>
      </c>
      <c r="H8769" s="15">
        <v>-999</v>
      </c>
    </row>
    <row r="8770" spans="1:8" x14ac:dyDescent="0.35">
      <c r="A8770" s="14">
        <v>94956</v>
      </c>
      <c r="B8770">
        <v>933.3720703125</v>
      </c>
      <c r="C8770">
        <v>2.81817626953125</v>
      </c>
      <c r="D8770">
        <v>9.71356201171875</v>
      </c>
      <c r="E8770">
        <v>0.93146660608811704</v>
      </c>
      <c r="F8770">
        <v>2.5311851501464839</v>
      </c>
      <c r="G8770">
        <v>2.642206192016602</v>
      </c>
      <c r="H8770" s="15">
        <v>-999</v>
      </c>
    </row>
    <row r="8771" spans="1:8" x14ac:dyDescent="0.35">
      <c r="A8771" s="14">
        <v>94957</v>
      </c>
      <c r="B8771">
        <v>747.08001708984375</v>
      </c>
      <c r="C8771">
        <v>10.06015014648438</v>
      </c>
      <c r="D8771">
        <v>10.60516357421875</v>
      </c>
      <c r="E8771">
        <v>1.201582792724422</v>
      </c>
      <c r="F8771">
        <v>4.2109084129333496</v>
      </c>
      <c r="G8771">
        <v>1.9825131893157959</v>
      </c>
      <c r="H8771" s="15">
        <v>-999</v>
      </c>
    </row>
    <row r="8772" spans="1:8" x14ac:dyDescent="0.35">
      <c r="A8772" s="14">
        <v>94958</v>
      </c>
      <c r="B8772">
        <v>960.8018798828125</v>
      </c>
      <c r="C8772">
        <v>8.430328369140625</v>
      </c>
      <c r="D8772">
        <v>9.43194580078125</v>
      </c>
      <c r="E8772">
        <v>1.081403712580538</v>
      </c>
      <c r="F8772">
        <v>3.8781166076660161</v>
      </c>
      <c r="G8772">
        <v>0.60226750373840332</v>
      </c>
      <c r="H8772" s="15">
        <v>-999</v>
      </c>
    </row>
    <row r="8773" spans="1:8" x14ac:dyDescent="0.35">
      <c r="A8773" s="14">
        <v>94959</v>
      </c>
      <c r="B8773">
        <v>973.37371826171875</v>
      </c>
      <c r="C8773">
        <v>6.980072021484375</v>
      </c>
      <c r="D8773">
        <v>9.726593017578125</v>
      </c>
      <c r="E8773">
        <v>1.022371604626287</v>
      </c>
      <c r="F8773">
        <v>4.0441622734069824</v>
      </c>
      <c r="G8773">
        <v>1.3612573146820071</v>
      </c>
      <c r="H8773" s="15">
        <v>-999</v>
      </c>
    </row>
    <row r="8774" spans="1:8" x14ac:dyDescent="0.35">
      <c r="A8774" s="14">
        <v>94960</v>
      </c>
      <c r="B8774">
        <v>2505.992919921875</v>
      </c>
      <c r="C8774">
        <v>7.330596923828125</v>
      </c>
      <c r="D8774">
        <v>11.37823486328125</v>
      </c>
      <c r="E8774">
        <v>1.1381938935223721</v>
      </c>
      <c r="F8774">
        <v>5.1073441505432129</v>
      </c>
      <c r="G8774">
        <v>2.0729043483734131</v>
      </c>
      <c r="H8774" s="15">
        <v>-999</v>
      </c>
    </row>
    <row r="8775" spans="1:8" x14ac:dyDescent="0.35">
      <c r="A8775" s="14">
        <v>94961</v>
      </c>
      <c r="B8775">
        <v>708.22265625</v>
      </c>
      <c r="C8775">
        <v>9.082244873046875</v>
      </c>
      <c r="D8775">
        <v>11.76968383789062</v>
      </c>
      <c r="E8775">
        <v>1.201401805612565</v>
      </c>
      <c r="F8775">
        <v>6.7299666404724121</v>
      </c>
      <c r="G8775">
        <v>18.328264236450199</v>
      </c>
      <c r="H8775" s="15">
        <v>-999</v>
      </c>
    </row>
    <row r="8776" spans="1:8" x14ac:dyDescent="0.35">
      <c r="A8776" s="14">
        <v>94962</v>
      </c>
      <c r="B8776">
        <v>3027.153564453125</v>
      </c>
      <c r="C8776">
        <v>4.008636474609375</v>
      </c>
      <c r="D8776">
        <v>11.14447021484375</v>
      </c>
      <c r="E8776">
        <v>0.94582238957265741</v>
      </c>
      <c r="F8776">
        <v>3.4055523872375488</v>
      </c>
      <c r="G8776">
        <v>19.9077262878418</v>
      </c>
      <c r="H8776" s="15">
        <v>-999</v>
      </c>
    </row>
    <row r="8777" spans="1:8" x14ac:dyDescent="0.35">
      <c r="A8777" s="14">
        <v>94963</v>
      </c>
      <c r="B8777">
        <v>1260.240844726562</v>
      </c>
      <c r="C8777">
        <v>4.026580810546875</v>
      </c>
      <c r="D8777">
        <v>8.2880859375</v>
      </c>
      <c r="E8777">
        <v>0.9123448343831535</v>
      </c>
      <c r="F8777">
        <v>4.9031152725219727</v>
      </c>
      <c r="G8777">
        <v>14.98257541656494</v>
      </c>
      <c r="H8777" s="15">
        <v>-999</v>
      </c>
    </row>
    <row r="8778" spans="1:8" x14ac:dyDescent="0.35">
      <c r="A8778" s="14">
        <v>94964</v>
      </c>
      <c r="B8778">
        <v>1648.824584960938</v>
      </c>
      <c r="C8778">
        <v>4.214599609375</v>
      </c>
      <c r="D8778">
        <v>6.37115478515625</v>
      </c>
      <c r="E8778">
        <v>0.84155613675561169</v>
      </c>
      <c r="F8778">
        <v>4.4189906120300293</v>
      </c>
      <c r="G8778">
        <v>4.2044744491577148</v>
      </c>
      <c r="H8778" s="15">
        <v>-999</v>
      </c>
    </row>
    <row r="8779" spans="1:8" x14ac:dyDescent="0.35">
      <c r="A8779" s="14">
        <v>94965</v>
      </c>
      <c r="B8779">
        <v>2021.406127929688</v>
      </c>
      <c r="C8779">
        <v>3.311370849609375</v>
      </c>
      <c r="D8779">
        <v>4.63470458984375</v>
      </c>
      <c r="E8779">
        <v>0.73487926301069861</v>
      </c>
      <c r="F8779">
        <v>6.9492588043212891</v>
      </c>
      <c r="G8779">
        <v>6.9693202972412109</v>
      </c>
      <c r="H8779" s="15">
        <v>-999</v>
      </c>
    </row>
    <row r="8780" spans="1:8" x14ac:dyDescent="0.35">
      <c r="A8780" s="14">
        <v>94966</v>
      </c>
      <c r="B8780">
        <v>2927.72021484375</v>
      </c>
      <c r="C8780">
        <v>2.7879638671875</v>
      </c>
      <c r="D8780">
        <v>7.288848876953125</v>
      </c>
      <c r="E8780">
        <v>0.8171237318617024</v>
      </c>
      <c r="F8780">
        <v>4.223869800567627</v>
      </c>
      <c r="G8780">
        <v>1.3592661619186399</v>
      </c>
      <c r="H8780" s="15">
        <v>-999</v>
      </c>
    </row>
    <row r="8781" spans="1:8" x14ac:dyDescent="0.35">
      <c r="A8781" s="14">
        <v>94967</v>
      </c>
      <c r="B8781">
        <v>2361.988525390625</v>
      </c>
      <c r="C8781">
        <v>3.059112548828125</v>
      </c>
      <c r="D8781">
        <v>6.95611572265625</v>
      </c>
      <c r="E8781">
        <v>0.74561928548035628</v>
      </c>
      <c r="F8781">
        <v>4.5401968955993652</v>
      </c>
      <c r="G8781">
        <v>0.1938663721084595</v>
      </c>
      <c r="H8781" s="15">
        <v>-999</v>
      </c>
    </row>
    <row r="8782" spans="1:8" x14ac:dyDescent="0.35">
      <c r="A8782" s="14">
        <v>94968</v>
      </c>
      <c r="B8782">
        <v>2279.701904296875</v>
      </c>
      <c r="C8782">
        <v>2.998626708984375</v>
      </c>
      <c r="D8782">
        <v>8.2880859375</v>
      </c>
      <c r="E8782">
        <v>0.73556834674719795</v>
      </c>
      <c r="F8782">
        <v>5.2951087951660156</v>
      </c>
      <c r="G8782">
        <v>2.2676732391119E-2</v>
      </c>
      <c r="H8782" s="15">
        <v>-999</v>
      </c>
    </row>
    <row r="8783" spans="1:8" x14ac:dyDescent="0.35">
      <c r="A8783" s="14">
        <v>94969</v>
      </c>
      <c r="B8783">
        <v>797.36749267578125</v>
      </c>
      <c r="C8783">
        <v>3.431365966796875</v>
      </c>
      <c r="D8783">
        <v>11.82077026367188</v>
      </c>
      <c r="E8783">
        <v>0.87449106822498823</v>
      </c>
      <c r="F8783">
        <v>4.7304139137268066</v>
      </c>
      <c r="G8783">
        <v>2.1842048168182369</v>
      </c>
      <c r="H8783" s="15">
        <v>-999</v>
      </c>
    </row>
    <row r="8784" spans="1:8" x14ac:dyDescent="0.35">
      <c r="A8784" s="14">
        <v>94970</v>
      </c>
      <c r="B8784">
        <v>960.8018798828125</v>
      </c>
      <c r="C8784">
        <v>11.92330932617188</v>
      </c>
      <c r="D8784">
        <v>13.06466674804688</v>
      </c>
      <c r="E8784">
        <v>1.375440318202827</v>
      </c>
      <c r="F8784">
        <v>4.9605655670166016</v>
      </c>
      <c r="G8784">
        <v>11.41023063659668</v>
      </c>
      <c r="H8784" s="15">
        <v>-999</v>
      </c>
    </row>
    <row r="8785" spans="1:8" x14ac:dyDescent="0.35">
      <c r="A8785" s="14">
        <v>94971</v>
      </c>
      <c r="B8785">
        <v>1792.828979492188</v>
      </c>
      <c r="C8785">
        <v>10.61190795898438</v>
      </c>
      <c r="D8785">
        <v>12.55471801757812</v>
      </c>
      <c r="E8785">
        <v>1.2538495460998389</v>
      </c>
      <c r="F8785">
        <v>3.095880508422852</v>
      </c>
      <c r="G8785">
        <v>13.23638439178467</v>
      </c>
      <c r="H8785" s="15">
        <v>-999</v>
      </c>
    </row>
    <row r="8786" spans="1:8" x14ac:dyDescent="0.35">
      <c r="A8786" s="14">
        <v>94972</v>
      </c>
      <c r="B8786">
        <v>1720.825561523438</v>
      </c>
      <c r="C8786">
        <v>8.4501953125</v>
      </c>
      <c r="D8786">
        <v>12.31549072265625</v>
      </c>
      <c r="E8786">
        <v>1.215832809978721</v>
      </c>
      <c r="F8786">
        <v>3.8718109130859379</v>
      </c>
      <c r="G8786">
        <v>2.747879266738892</v>
      </c>
      <c r="H8786" s="15">
        <v>-999</v>
      </c>
    </row>
    <row r="8787" spans="1:8" x14ac:dyDescent="0.35">
      <c r="A8787" s="14">
        <v>94973</v>
      </c>
      <c r="B8787">
        <v>1779.11279296875</v>
      </c>
      <c r="C8787">
        <v>5.982330322265625</v>
      </c>
      <c r="D8787">
        <v>8.694732666015625</v>
      </c>
      <c r="E8787">
        <v>0.93580138431808235</v>
      </c>
      <c r="F8787">
        <v>4.2158126831054688</v>
      </c>
      <c r="G8787">
        <v>19.263088226318359</v>
      </c>
      <c r="H8787" s="15">
        <v>-999</v>
      </c>
    </row>
    <row r="8788" spans="1:8" x14ac:dyDescent="0.35">
      <c r="A8788" s="14">
        <v>94974</v>
      </c>
      <c r="B8788">
        <v>3152.872314453125</v>
      </c>
      <c r="C8788">
        <v>2.917388916015625</v>
      </c>
      <c r="D8788">
        <v>8.881744384765625</v>
      </c>
      <c r="E8788">
        <v>0.78504986965210222</v>
      </c>
      <c r="F8788">
        <v>6.0076336860656738</v>
      </c>
      <c r="G8788">
        <v>5.8052020072937012</v>
      </c>
      <c r="H8788" s="15">
        <v>-999</v>
      </c>
    </row>
    <row r="8789" spans="1:8" x14ac:dyDescent="0.35">
      <c r="A8789" s="14">
        <v>94975</v>
      </c>
      <c r="B8789">
        <v>2095.69580078125</v>
      </c>
      <c r="C8789">
        <v>3.280181884765625</v>
      </c>
      <c r="D8789">
        <v>9.0263671875</v>
      </c>
      <c r="E8789">
        <v>0.80479892645735229</v>
      </c>
      <c r="F8789">
        <v>6.6935348510742188</v>
      </c>
      <c r="G8789">
        <v>2.8454055786132808</v>
      </c>
      <c r="H8789" s="15">
        <v>-999</v>
      </c>
    </row>
    <row r="8790" spans="1:8" x14ac:dyDescent="0.35">
      <c r="A8790" s="14">
        <v>94976</v>
      </c>
      <c r="B8790">
        <v>1843.116577148438</v>
      </c>
      <c r="C8790">
        <v>6.2308349609375</v>
      </c>
      <c r="D8790">
        <v>10.53012084960938</v>
      </c>
      <c r="E8790">
        <v>1.011636097712842</v>
      </c>
      <c r="F8790">
        <v>8.5641746520996094</v>
      </c>
      <c r="G8790">
        <v>16.915628433227539</v>
      </c>
      <c r="H8790" s="15">
        <v>-999</v>
      </c>
    </row>
    <row r="8791" spans="1:8" x14ac:dyDescent="0.35">
      <c r="A8791" s="14">
        <v>94977</v>
      </c>
      <c r="B8791">
        <v>3596.31298828125</v>
      </c>
      <c r="C8791">
        <v>4.04644775390625</v>
      </c>
      <c r="D8791">
        <v>11.0096435546875</v>
      </c>
      <c r="E8791">
        <v>0.93380127817842618</v>
      </c>
      <c r="F8791">
        <v>4.1594133377075204</v>
      </c>
      <c r="G8791">
        <v>7.0828680992126456</v>
      </c>
      <c r="H8791" s="15">
        <v>-999</v>
      </c>
    </row>
    <row r="8792" spans="1:8" x14ac:dyDescent="0.35">
      <c r="A8792" s="14">
        <v>94978</v>
      </c>
      <c r="B8792">
        <v>1774.540771484375</v>
      </c>
      <c r="C8792">
        <v>3.33026123046875</v>
      </c>
      <c r="D8792">
        <v>8.42401123046875</v>
      </c>
      <c r="E8792">
        <v>0.86102005149347305</v>
      </c>
      <c r="F8792">
        <v>2.7161474227905269</v>
      </c>
      <c r="G8792">
        <v>0.57780981063842773</v>
      </c>
      <c r="H8792" s="15">
        <v>-999</v>
      </c>
    </row>
    <row r="8793" spans="1:8" x14ac:dyDescent="0.35">
      <c r="A8793" s="14">
        <v>94979</v>
      </c>
      <c r="B8793">
        <v>963.087890625</v>
      </c>
      <c r="C8793">
        <v>3.3538818359375</v>
      </c>
      <c r="D8793">
        <v>9.371063232421875</v>
      </c>
      <c r="E8793">
        <v>0.8827299380179825</v>
      </c>
      <c r="F8793">
        <v>7.8043584823608398</v>
      </c>
      <c r="G8793">
        <v>8.217289924621582</v>
      </c>
      <c r="H8793" s="15">
        <v>-999</v>
      </c>
    </row>
    <row r="8794" spans="1:8" x14ac:dyDescent="0.35">
      <c r="A8794" s="14">
        <v>94980</v>
      </c>
      <c r="B8794">
        <v>2818.003662109375</v>
      </c>
      <c r="C8794">
        <v>6.1580810546875</v>
      </c>
      <c r="D8794">
        <v>9.2503662109375</v>
      </c>
      <c r="E8794">
        <v>0.90818256335257019</v>
      </c>
      <c r="F8794">
        <v>6.7755064964294434</v>
      </c>
      <c r="G8794">
        <v>0.51852869987487793</v>
      </c>
      <c r="H8794" s="15">
        <v>-999</v>
      </c>
    </row>
    <row r="8795" spans="1:8" x14ac:dyDescent="0.35">
      <c r="A8795" s="14">
        <v>94981</v>
      </c>
      <c r="B8795">
        <v>1606.536987304688</v>
      </c>
      <c r="C8795">
        <v>7.44586181640625</v>
      </c>
      <c r="D8795">
        <v>13.309326171875</v>
      </c>
      <c r="E8795">
        <v>1.2221225256538371</v>
      </c>
      <c r="F8795">
        <v>9.1264181137084961</v>
      </c>
      <c r="G8795">
        <v>8.8098020553588867</v>
      </c>
      <c r="H8795" s="15">
        <v>-999</v>
      </c>
    </row>
    <row r="8796" spans="1:8" x14ac:dyDescent="0.35">
      <c r="A8796" s="14">
        <v>94982</v>
      </c>
      <c r="B8796">
        <v>4148.3310546875</v>
      </c>
      <c r="C8796">
        <v>5.410736083984375</v>
      </c>
      <c r="D8796">
        <v>10.59426879882812</v>
      </c>
      <c r="E8796">
        <v>0.9824861166231631</v>
      </c>
      <c r="F8796">
        <v>4.6351304054260254</v>
      </c>
      <c r="G8796">
        <v>0.73697084188461304</v>
      </c>
      <c r="H8796" s="15">
        <v>-999</v>
      </c>
    </row>
    <row r="8797" spans="1:8" x14ac:dyDescent="0.35">
      <c r="A8797" s="14">
        <v>94983</v>
      </c>
      <c r="B8797">
        <v>1776.826782226562</v>
      </c>
      <c r="C8797">
        <v>4.179656982421875</v>
      </c>
      <c r="D8797">
        <v>10.09848022460938</v>
      </c>
      <c r="E8797">
        <v>0.88212848484244222</v>
      </c>
      <c r="F8797">
        <v>7.2950124740600586</v>
      </c>
      <c r="G8797">
        <v>3.241690874099731</v>
      </c>
      <c r="H8797" s="15">
        <v>-999</v>
      </c>
    </row>
    <row r="8798" spans="1:8" x14ac:dyDescent="0.35">
      <c r="A8798" s="14">
        <v>94984</v>
      </c>
      <c r="B8798">
        <v>1868.26025390625</v>
      </c>
      <c r="C8798">
        <v>3.813079833984375</v>
      </c>
      <c r="D8798">
        <v>9.90057373046875</v>
      </c>
      <c r="E8798">
        <v>0.88727772921004144</v>
      </c>
      <c r="F8798">
        <v>8.4093389511108398</v>
      </c>
      <c r="G8798">
        <v>8.8784627914428711</v>
      </c>
      <c r="H8798" s="15">
        <v>-999</v>
      </c>
    </row>
    <row r="8799" spans="1:8" x14ac:dyDescent="0.35">
      <c r="A8799" s="14">
        <v>94985</v>
      </c>
      <c r="B8799">
        <v>2805.431884765625</v>
      </c>
      <c r="C8799">
        <v>3.4700927734375</v>
      </c>
      <c r="D8799">
        <v>12.427490234375</v>
      </c>
      <c r="E8799">
        <v>0.91334408401101863</v>
      </c>
      <c r="F8799">
        <v>4.950406551361084</v>
      </c>
      <c r="G8799">
        <v>1.1337583065032959</v>
      </c>
      <c r="H8799" s="15">
        <v>-999</v>
      </c>
    </row>
    <row r="8800" spans="1:8" x14ac:dyDescent="0.35">
      <c r="A8800" s="14">
        <v>94986</v>
      </c>
      <c r="B8800">
        <v>4262.61962890625</v>
      </c>
      <c r="C8800">
        <v>4.083282470703125</v>
      </c>
      <c r="D8800">
        <v>11.43478393554688</v>
      </c>
      <c r="E8800">
        <v>0.85744955542029577</v>
      </c>
      <c r="F8800">
        <v>4.2070550918579102</v>
      </c>
      <c r="G8800">
        <v>0.24243742227554321</v>
      </c>
      <c r="H8800" s="15">
        <v>-999</v>
      </c>
    </row>
    <row r="8801" spans="1:8" x14ac:dyDescent="0.35">
      <c r="A8801" s="14">
        <v>94987</v>
      </c>
      <c r="B8801">
        <v>2568.852294921875</v>
      </c>
      <c r="C8801">
        <v>1.804412841796875</v>
      </c>
      <c r="D8801">
        <v>6.11236572265625</v>
      </c>
      <c r="E8801">
        <v>0.80186899796923927</v>
      </c>
      <c r="F8801">
        <v>1.768217086791992</v>
      </c>
      <c r="G8801">
        <v>0.1449900567531586</v>
      </c>
      <c r="H8801" s="15">
        <v>-999</v>
      </c>
    </row>
    <row r="8802" spans="1:8" x14ac:dyDescent="0.35">
      <c r="A8802" s="14">
        <v>94988</v>
      </c>
      <c r="B8802">
        <v>1725.397583007812</v>
      </c>
      <c r="C8802">
        <v>4.640716552734375</v>
      </c>
      <c r="D8802">
        <v>7.669403076171875</v>
      </c>
      <c r="E8802">
        <v>0.87467591161212221</v>
      </c>
      <c r="F8802">
        <v>1.224189758300781</v>
      </c>
      <c r="G8802">
        <v>0.43234154582023621</v>
      </c>
      <c r="H8802" s="15">
        <v>-999</v>
      </c>
    </row>
    <row r="8803" spans="1:8" x14ac:dyDescent="0.35">
      <c r="A8803" s="14">
        <v>94989</v>
      </c>
      <c r="B8803">
        <v>1732.255737304688</v>
      </c>
      <c r="C8803">
        <v>1.62017822265625</v>
      </c>
      <c r="D8803">
        <v>6.590789794921875</v>
      </c>
      <c r="E8803">
        <v>0.7849830207217221</v>
      </c>
      <c r="F8803">
        <v>2.8695821762084961</v>
      </c>
      <c r="G8803">
        <v>0.13523544371128079</v>
      </c>
      <c r="H8803" s="15">
        <v>-999</v>
      </c>
    </row>
    <row r="8804" spans="1:8" x14ac:dyDescent="0.35">
      <c r="A8804" s="14">
        <v>94990</v>
      </c>
      <c r="B8804">
        <v>6309.5439453125</v>
      </c>
      <c r="C8804">
        <v>-1.147186279296875</v>
      </c>
      <c r="D8804">
        <v>4.320465087890625</v>
      </c>
      <c r="E8804">
        <v>0.55051445114298869</v>
      </c>
      <c r="F8804">
        <v>3.727134227752686</v>
      </c>
      <c r="G8804">
        <v>0</v>
      </c>
      <c r="H8804" s="15">
        <v>-999</v>
      </c>
    </row>
    <row r="8805" spans="1:8" x14ac:dyDescent="0.35">
      <c r="A8805" s="14">
        <v>94991</v>
      </c>
      <c r="B8805">
        <v>5253.50927734375</v>
      </c>
      <c r="C8805">
        <v>-2.203460693359375</v>
      </c>
      <c r="D8805">
        <v>3.663726806640625</v>
      </c>
      <c r="E8805">
        <v>0.52068481594317884</v>
      </c>
      <c r="F8805">
        <v>4.0105323791503906</v>
      </c>
      <c r="G8805">
        <v>0.21367090940475461</v>
      </c>
      <c r="H8805" s="15">
        <v>-999</v>
      </c>
    </row>
    <row r="8806" spans="1:8" x14ac:dyDescent="0.35">
      <c r="A8806" s="14">
        <v>94992</v>
      </c>
      <c r="B8806">
        <v>6524.40771484375</v>
      </c>
      <c r="C8806">
        <v>-0.754119873046875</v>
      </c>
      <c r="D8806">
        <v>10.18545532226562</v>
      </c>
      <c r="E8806">
        <v>0.67030415936455212</v>
      </c>
      <c r="F8806">
        <v>3.8721613883972168</v>
      </c>
      <c r="G8806">
        <v>3.5512510687112808E-2</v>
      </c>
      <c r="H8806" s="15">
        <v>-999</v>
      </c>
    </row>
    <row r="8807" spans="1:8" x14ac:dyDescent="0.35">
      <c r="A8807" s="14">
        <v>94993</v>
      </c>
      <c r="B8807">
        <v>6887.84765625</v>
      </c>
      <c r="C8807">
        <v>-3.41943359375</v>
      </c>
      <c r="D8807">
        <v>8.749114990234375</v>
      </c>
      <c r="E8807">
        <v>0.57103203004154524</v>
      </c>
      <c r="F8807">
        <v>2.777801513671875</v>
      </c>
      <c r="G8807">
        <v>0</v>
      </c>
      <c r="H8807" s="15">
        <v>-999</v>
      </c>
    </row>
    <row r="8808" spans="1:8" x14ac:dyDescent="0.35">
      <c r="A8808" s="14">
        <v>94994</v>
      </c>
      <c r="B8808">
        <v>4912.9267578125</v>
      </c>
      <c r="C8808">
        <v>-3.8370361328125</v>
      </c>
      <c r="D8808">
        <v>5.212066650390625</v>
      </c>
      <c r="E8808">
        <v>0.53617972986428653</v>
      </c>
      <c r="F8808">
        <v>1.7706689834594731</v>
      </c>
      <c r="G8808">
        <v>1.1096932925283911E-2</v>
      </c>
      <c r="H8808" s="15">
        <v>-999</v>
      </c>
    </row>
    <row r="8809" spans="1:8" x14ac:dyDescent="0.35">
      <c r="A8809" s="14">
        <v>94995</v>
      </c>
      <c r="B8809">
        <v>6855.845703125</v>
      </c>
      <c r="C8809">
        <v>-2.725006103515625</v>
      </c>
      <c r="D8809">
        <v>9.4971923828125</v>
      </c>
      <c r="E8809">
        <v>0.58163741471194841</v>
      </c>
      <c r="F8809">
        <v>1.666627883911133</v>
      </c>
      <c r="G8809">
        <v>0</v>
      </c>
      <c r="H8809" s="15">
        <v>-999</v>
      </c>
    </row>
    <row r="8810" spans="1:8" x14ac:dyDescent="0.35">
      <c r="A8810" s="14">
        <v>94996</v>
      </c>
      <c r="B8810">
        <v>4661.4921875</v>
      </c>
      <c r="C8810">
        <v>-2.654144287109375</v>
      </c>
      <c r="D8810">
        <v>5.55023193359375</v>
      </c>
      <c r="E8810">
        <v>0.58289587109322338</v>
      </c>
      <c r="F8810">
        <v>1.0108528137207029</v>
      </c>
      <c r="G8810">
        <v>5.8928725775331259E-4</v>
      </c>
      <c r="H8810" s="15">
        <v>-999</v>
      </c>
    </row>
    <row r="8811" spans="1:8" x14ac:dyDescent="0.35">
      <c r="A8811" s="14">
        <v>94997</v>
      </c>
      <c r="B8811">
        <v>5767.81201171875</v>
      </c>
      <c r="C8811">
        <v>-0.36676025390625</v>
      </c>
      <c r="D8811">
        <v>6.731048583984375</v>
      </c>
      <c r="E8811">
        <v>0.6779938335774619</v>
      </c>
      <c r="F8811">
        <v>1.144319534301758</v>
      </c>
      <c r="G8811">
        <v>1.497831777669489E-3</v>
      </c>
      <c r="H8811" s="15">
        <v>-999</v>
      </c>
    </row>
    <row r="8812" spans="1:8" x14ac:dyDescent="0.35">
      <c r="A8812" s="14">
        <v>94998</v>
      </c>
      <c r="B8812">
        <v>1777.971069335938</v>
      </c>
      <c r="C8812">
        <v>5.38995361328125</v>
      </c>
      <c r="D8812">
        <v>9.0633544921875</v>
      </c>
      <c r="E8812">
        <v>0.92885670190228342</v>
      </c>
      <c r="F8812">
        <v>1.4137058258056641</v>
      </c>
      <c r="G8812">
        <v>5.1175631582736969E-2</v>
      </c>
      <c r="H8812" s="15">
        <v>-999</v>
      </c>
    </row>
    <row r="8813" spans="1:8" x14ac:dyDescent="0.35">
      <c r="A8813" s="14">
        <v>94999</v>
      </c>
      <c r="B8813">
        <v>2477.42138671875</v>
      </c>
      <c r="C8813">
        <v>0.76983642578125</v>
      </c>
      <c r="D8813">
        <v>7.076812744140625</v>
      </c>
      <c r="E8813">
        <v>0.86519929503075543</v>
      </c>
      <c r="F8813">
        <v>2.070531845092773</v>
      </c>
      <c r="G8813">
        <v>9.3554728664457798E-4</v>
      </c>
      <c r="H8813" s="15">
        <v>-999</v>
      </c>
    </row>
    <row r="8814" spans="1:8" x14ac:dyDescent="0.35">
      <c r="A8814" s="14">
        <v>95000</v>
      </c>
      <c r="B8814">
        <v>5363.228515625</v>
      </c>
      <c r="C8814">
        <v>-1.511871337890625</v>
      </c>
      <c r="D8814">
        <v>6.83978271484375</v>
      </c>
      <c r="E8814">
        <v>0.64872448376665948</v>
      </c>
      <c r="F8814">
        <v>1.327179908752441</v>
      </c>
      <c r="G8814">
        <v>1.497831777669489E-3</v>
      </c>
      <c r="H8814" s="15">
        <v>-999</v>
      </c>
    </row>
    <row r="8815" spans="1:8" x14ac:dyDescent="0.35">
      <c r="A8815" s="14">
        <v>95001</v>
      </c>
      <c r="B8815">
        <v>5184.93603515625</v>
      </c>
      <c r="C8815">
        <v>0.222808837890625</v>
      </c>
      <c r="D8815">
        <v>4.907623291015625</v>
      </c>
      <c r="E8815">
        <v>0.66075569155889935</v>
      </c>
      <c r="F8815">
        <v>2.076837539672852</v>
      </c>
      <c r="G8815">
        <v>5.0241721328347921E-4</v>
      </c>
      <c r="H8815" s="15">
        <v>-999</v>
      </c>
    </row>
    <row r="8816" spans="1:8" x14ac:dyDescent="0.35">
      <c r="A8816" s="14">
        <v>95002</v>
      </c>
      <c r="B8816">
        <v>2142.552978515625</v>
      </c>
      <c r="C8816">
        <v>2.965576171875</v>
      </c>
      <c r="D8816">
        <v>6.43310546875</v>
      </c>
      <c r="E8816">
        <v>0.77017003838947429</v>
      </c>
      <c r="F8816">
        <v>5.762418270111084</v>
      </c>
      <c r="G8816">
        <v>5.8058641850948327E-2</v>
      </c>
      <c r="H8816" s="15">
        <v>-999</v>
      </c>
    </row>
    <row r="8817" spans="1:8" x14ac:dyDescent="0.35">
      <c r="A8817" s="14">
        <v>95003</v>
      </c>
      <c r="B8817">
        <v>1726.539306640625</v>
      </c>
      <c r="C8817">
        <v>6.7750244140625</v>
      </c>
      <c r="D8817">
        <v>11.62615966796875</v>
      </c>
      <c r="E8817">
        <v>1.0837185169854839</v>
      </c>
      <c r="F8817">
        <v>9.1702060699462891</v>
      </c>
      <c r="G8817">
        <v>1.796547412872314</v>
      </c>
      <c r="H8817" s="15">
        <v>-999</v>
      </c>
    </row>
    <row r="8818" spans="1:8" x14ac:dyDescent="0.35">
      <c r="A8818" s="14">
        <v>95004</v>
      </c>
      <c r="B8818">
        <v>2567.710693359375</v>
      </c>
      <c r="C8818">
        <v>5.1990966796875</v>
      </c>
      <c r="D8818">
        <v>11.10968017578125</v>
      </c>
      <c r="E8818">
        <v>0.97556694329616445</v>
      </c>
      <c r="F8818">
        <v>5.5294642448425293</v>
      </c>
      <c r="G8818">
        <v>7.9541082382202148</v>
      </c>
      <c r="H8818" s="15">
        <v>-999</v>
      </c>
    </row>
    <row r="8819" spans="1:8" x14ac:dyDescent="0.35">
      <c r="A8819" s="14">
        <v>95005</v>
      </c>
      <c r="B8819">
        <v>3122.01220703125</v>
      </c>
      <c r="C8819">
        <v>2.32781982421875</v>
      </c>
      <c r="D8819">
        <v>7.750946044921875</v>
      </c>
      <c r="E8819">
        <v>0.78097426039560824</v>
      </c>
      <c r="F8819">
        <v>4.3275604248046884</v>
      </c>
      <c r="G8819">
        <v>0.2254616171121597</v>
      </c>
      <c r="H8819" s="15">
        <v>-999</v>
      </c>
    </row>
    <row r="8820" spans="1:8" x14ac:dyDescent="0.35">
      <c r="A8820" s="14">
        <v>95006</v>
      </c>
      <c r="B8820">
        <v>2767.71630859375</v>
      </c>
      <c r="C8820">
        <v>4.141845703125</v>
      </c>
      <c r="D8820">
        <v>7.018096923828125</v>
      </c>
      <c r="E8820">
        <v>0.81992319920389889</v>
      </c>
      <c r="F8820">
        <v>3.6234431266784668</v>
      </c>
      <c r="G8820">
        <v>4.5688502490520477E-2</v>
      </c>
      <c r="H8820" s="15">
        <v>-999</v>
      </c>
    </row>
    <row r="8821" spans="1:8" x14ac:dyDescent="0.35">
      <c r="A8821" s="14">
        <v>95007</v>
      </c>
      <c r="B8821">
        <v>4013.470947265625</v>
      </c>
      <c r="C8821">
        <v>1.3310546875</v>
      </c>
      <c r="D8821">
        <v>6.0830078125</v>
      </c>
      <c r="E8821">
        <v>0.64685987563007374</v>
      </c>
      <c r="F8821">
        <v>3.40520191192627</v>
      </c>
      <c r="G8821">
        <v>1.5290561714209619E-4</v>
      </c>
      <c r="H8821" s="15">
        <v>-999</v>
      </c>
    </row>
    <row r="8822" spans="1:8" x14ac:dyDescent="0.35">
      <c r="A8822" s="14">
        <v>95008</v>
      </c>
      <c r="B8822">
        <v>8553.0439453125</v>
      </c>
      <c r="C8822">
        <v>-0.852386474609375</v>
      </c>
      <c r="D8822">
        <v>4.690155029296875</v>
      </c>
      <c r="E8822">
        <v>0.53694912745734835</v>
      </c>
      <c r="F8822">
        <v>4.321955680847168</v>
      </c>
      <c r="G8822">
        <v>0</v>
      </c>
      <c r="H8822" s="15">
        <v>-999</v>
      </c>
    </row>
    <row r="8823" spans="1:8" x14ac:dyDescent="0.35">
      <c r="A8823" s="14">
        <v>95009</v>
      </c>
      <c r="B8823">
        <v>5014.6435546875</v>
      </c>
      <c r="C8823">
        <v>0.29931640625</v>
      </c>
      <c r="D8823">
        <v>8.594696044921875</v>
      </c>
      <c r="E8823">
        <v>0.65102246057072055</v>
      </c>
      <c r="F8823">
        <v>3.6815943717956539</v>
      </c>
      <c r="G8823">
        <v>0</v>
      </c>
      <c r="H8823" s="15">
        <v>-999</v>
      </c>
    </row>
    <row r="8824" spans="1:8" x14ac:dyDescent="0.35">
      <c r="A8824" s="14">
        <v>95010</v>
      </c>
      <c r="B8824">
        <v>7533.5830078125</v>
      </c>
      <c r="C8824">
        <v>0.839752197265625</v>
      </c>
      <c r="D8824">
        <v>10.60406494140625</v>
      </c>
      <c r="E8824">
        <v>0.70490739994125418</v>
      </c>
      <c r="F8824">
        <v>2.9060144424438481</v>
      </c>
      <c r="G8824">
        <v>0</v>
      </c>
      <c r="H8824" s="15">
        <v>-999</v>
      </c>
    </row>
    <row r="8825" spans="1:8" x14ac:dyDescent="0.35">
      <c r="A8825" s="14">
        <v>95011</v>
      </c>
      <c r="B8825">
        <v>7637.58544921875</v>
      </c>
      <c r="C8825">
        <v>-0.149444580078125</v>
      </c>
      <c r="D8825">
        <v>13.46261596679688</v>
      </c>
      <c r="E8825">
        <v>0.70412697641624344</v>
      </c>
      <c r="F8825">
        <v>2.2495384216308589</v>
      </c>
      <c r="G8825">
        <v>1.5290561714209619E-4</v>
      </c>
      <c r="H8825" s="15">
        <v>-999</v>
      </c>
    </row>
    <row r="8826" spans="1:8" x14ac:dyDescent="0.35">
      <c r="A8826" s="14">
        <v>95012</v>
      </c>
      <c r="B8826">
        <v>5941.5322265625</v>
      </c>
      <c r="C8826">
        <v>1.922515869140625</v>
      </c>
      <c r="D8826">
        <v>11.655517578125</v>
      </c>
      <c r="E8826">
        <v>0.82901256188313222</v>
      </c>
      <c r="F8826">
        <v>2.250239372253418</v>
      </c>
      <c r="G8826">
        <v>8.2329779863357544E-2</v>
      </c>
      <c r="H8826" s="15">
        <v>-999</v>
      </c>
    </row>
    <row r="8827" spans="1:8" x14ac:dyDescent="0.35">
      <c r="A8827" s="14">
        <v>95013</v>
      </c>
      <c r="B8827">
        <v>8069.5986328125</v>
      </c>
      <c r="C8827">
        <v>1.454833984375</v>
      </c>
      <c r="D8827">
        <v>12.00778198242188</v>
      </c>
      <c r="E8827">
        <v>0.73772058159446086</v>
      </c>
      <c r="F8827">
        <v>2.2519912719726558</v>
      </c>
      <c r="G8827">
        <v>1.5290561714209619E-4</v>
      </c>
      <c r="H8827" s="15">
        <v>-999</v>
      </c>
    </row>
    <row r="8828" spans="1:8" x14ac:dyDescent="0.35">
      <c r="A8828" s="14">
        <v>95014</v>
      </c>
      <c r="B8828">
        <v>9694.79296875</v>
      </c>
      <c r="C8828">
        <v>1.225250244140625</v>
      </c>
      <c r="D8828">
        <v>10.36593627929688</v>
      </c>
      <c r="E8828">
        <v>0.66934138660256215</v>
      </c>
      <c r="F8828">
        <v>2.866429328918457</v>
      </c>
      <c r="G8828">
        <v>0</v>
      </c>
      <c r="H8828" s="15">
        <v>-999</v>
      </c>
    </row>
    <row r="8829" spans="1:8" x14ac:dyDescent="0.35">
      <c r="A8829" s="14">
        <v>95015</v>
      </c>
      <c r="B8829">
        <v>9911.9423828125</v>
      </c>
      <c r="C8829">
        <v>-0.320465087890625</v>
      </c>
      <c r="D8829">
        <v>8.6044921875</v>
      </c>
      <c r="E8829">
        <v>0.62481430742426414</v>
      </c>
      <c r="F8829">
        <v>3.3726234436035161</v>
      </c>
      <c r="G8829">
        <v>0</v>
      </c>
      <c r="H8829" s="15">
        <v>-999</v>
      </c>
    </row>
    <row r="8830" spans="1:8" x14ac:dyDescent="0.35">
      <c r="A8830" s="14">
        <v>95016</v>
      </c>
      <c r="B8830">
        <v>9955.375</v>
      </c>
      <c r="C8830">
        <v>-2.6097412109375</v>
      </c>
      <c r="D8830">
        <v>11.17709350585938</v>
      </c>
      <c r="E8830">
        <v>0.61817307061608229</v>
      </c>
      <c r="F8830">
        <v>1.9734964370727539</v>
      </c>
      <c r="G8830">
        <v>0</v>
      </c>
      <c r="H8830" s="15">
        <v>-999</v>
      </c>
    </row>
    <row r="8831" spans="1:8" x14ac:dyDescent="0.35">
      <c r="A8831" s="14">
        <v>95017</v>
      </c>
      <c r="B8831">
        <v>8435.3251953125</v>
      </c>
      <c r="C8831">
        <v>-0.131500244140625</v>
      </c>
      <c r="D8831">
        <v>9.0611572265625</v>
      </c>
      <c r="E8831">
        <v>0.62119378554467775</v>
      </c>
      <c r="F8831">
        <v>2.430296897888184</v>
      </c>
      <c r="G8831">
        <v>0</v>
      </c>
      <c r="H8831" s="15">
        <v>-999</v>
      </c>
    </row>
    <row r="8832" spans="1:8" x14ac:dyDescent="0.35">
      <c r="A8832" s="14">
        <v>95018</v>
      </c>
      <c r="B8832">
        <v>10855.97265625</v>
      </c>
      <c r="C8832">
        <v>-3.267333984375</v>
      </c>
      <c r="D8832">
        <v>7.1376953125</v>
      </c>
      <c r="E8832">
        <v>0.53258566524537887</v>
      </c>
      <c r="F8832">
        <v>2.618062019348145</v>
      </c>
      <c r="G8832">
        <v>0</v>
      </c>
      <c r="H8832" s="15">
        <v>-999</v>
      </c>
    </row>
    <row r="8833" spans="1:8" x14ac:dyDescent="0.35">
      <c r="A8833" s="14">
        <v>95019</v>
      </c>
      <c r="B8833">
        <v>10925.689453125</v>
      </c>
      <c r="C8833">
        <v>-4.064727783203125</v>
      </c>
      <c r="D8833">
        <v>8.43487548828125</v>
      </c>
      <c r="E8833">
        <v>0.50976564417660564</v>
      </c>
      <c r="F8833">
        <v>3.063652515411377</v>
      </c>
      <c r="G8833">
        <v>0</v>
      </c>
      <c r="H8833" s="15">
        <v>-999</v>
      </c>
    </row>
    <row r="8834" spans="1:8" x14ac:dyDescent="0.35">
      <c r="A8834" s="14">
        <v>95020</v>
      </c>
      <c r="B8834">
        <v>11346.275390625</v>
      </c>
      <c r="C8834">
        <v>-3.351409912109375</v>
      </c>
      <c r="D8834">
        <v>11.56634521484375</v>
      </c>
      <c r="E8834">
        <v>0.55091364474682503</v>
      </c>
      <c r="F8834">
        <v>1.7986936569213869</v>
      </c>
      <c r="G8834">
        <v>0</v>
      </c>
      <c r="H8834" s="15">
        <v>-999</v>
      </c>
    </row>
    <row r="8835" spans="1:8" x14ac:dyDescent="0.35">
      <c r="A8835" s="14">
        <v>95021</v>
      </c>
      <c r="B8835">
        <v>11083.41015625</v>
      </c>
      <c r="C8835">
        <v>-2.77508544921875</v>
      </c>
      <c r="D8835">
        <v>13.09619140625</v>
      </c>
      <c r="E8835">
        <v>0.67599055949178966</v>
      </c>
      <c r="F8835">
        <v>2.0834932327270508</v>
      </c>
      <c r="G8835">
        <v>5.8928725775331259E-4</v>
      </c>
      <c r="H8835" s="15">
        <v>-999</v>
      </c>
    </row>
    <row r="8836" spans="1:8" x14ac:dyDescent="0.35">
      <c r="A8836" s="14">
        <v>95022</v>
      </c>
      <c r="B8836">
        <v>4584.91650390625</v>
      </c>
      <c r="C8836">
        <v>1.026824951171875</v>
      </c>
      <c r="D8836">
        <v>9.9168701171875</v>
      </c>
      <c r="E8836">
        <v>0.92667213697772055</v>
      </c>
      <c r="F8836">
        <v>2.0407552719116211</v>
      </c>
      <c r="G8836">
        <v>8.4782224148511887E-3</v>
      </c>
      <c r="H8836" s="15">
        <v>-999</v>
      </c>
    </row>
    <row r="8837" spans="1:8" x14ac:dyDescent="0.35">
      <c r="A8837" s="14">
        <v>95023</v>
      </c>
      <c r="B8837">
        <v>3682.030029296875</v>
      </c>
      <c r="C8837">
        <v>0.632843017578125</v>
      </c>
      <c r="D8837">
        <v>5.7655029296875</v>
      </c>
      <c r="E8837">
        <v>0.73409396902167257</v>
      </c>
      <c r="F8837">
        <v>1.7895851135253911</v>
      </c>
      <c r="G8837">
        <v>2.397411689162254E-2</v>
      </c>
      <c r="H8837" s="15">
        <v>-999</v>
      </c>
    </row>
    <row r="8838" spans="1:8" x14ac:dyDescent="0.35">
      <c r="A8838" s="14">
        <v>95024</v>
      </c>
      <c r="B8838">
        <v>3509.454345703125</v>
      </c>
      <c r="C8838">
        <v>5.154693603515625</v>
      </c>
      <c r="D8838">
        <v>8.84368896484375</v>
      </c>
      <c r="E8838">
        <v>0.87764854998040787</v>
      </c>
      <c r="F8838">
        <v>2.2071514129638672</v>
      </c>
      <c r="G8838">
        <v>5.3562808781862259E-2</v>
      </c>
      <c r="H8838" s="15">
        <v>-999</v>
      </c>
    </row>
    <row r="8839" spans="1:8" x14ac:dyDescent="0.35">
      <c r="A8839" s="14">
        <v>95025</v>
      </c>
      <c r="B8839">
        <v>10179.3798828125</v>
      </c>
      <c r="C8839">
        <v>3.256561279296875</v>
      </c>
      <c r="D8839">
        <v>13.04183959960938</v>
      </c>
      <c r="E8839">
        <v>0.86339215019470572</v>
      </c>
      <c r="F8839">
        <v>2.7799034118652339</v>
      </c>
      <c r="G8839">
        <v>1.300341077148914E-2</v>
      </c>
      <c r="H8839" s="15">
        <v>-999</v>
      </c>
    </row>
    <row r="8840" spans="1:8" x14ac:dyDescent="0.35">
      <c r="A8840" s="14">
        <v>95026</v>
      </c>
      <c r="B8840">
        <v>9795.3681640625</v>
      </c>
      <c r="C8840">
        <v>0.398529052734375</v>
      </c>
      <c r="D8840">
        <v>12.98855590820312</v>
      </c>
      <c r="E8840">
        <v>0.81690642046979889</v>
      </c>
      <c r="F8840">
        <v>2.7855081558227539</v>
      </c>
      <c r="G8840">
        <v>1.7881531268358231E-2</v>
      </c>
      <c r="H8840" s="15">
        <v>-999</v>
      </c>
    </row>
    <row r="8841" spans="1:8" x14ac:dyDescent="0.35">
      <c r="A8841" s="14">
        <v>95027</v>
      </c>
      <c r="B8841">
        <v>4186.046875</v>
      </c>
      <c r="C8841">
        <v>1.919677734375</v>
      </c>
      <c r="D8841">
        <v>10.16152954101562</v>
      </c>
      <c r="E8841">
        <v>0.8558489329874247</v>
      </c>
      <c r="F8841">
        <v>4.1552095413208008</v>
      </c>
      <c r="G8841">
        <v>0.15710268914699549</v>
      </c>
      <c r="H8841" s="15">
        <v>-999</v>
      </c>
    </row>
    <row r="8842" spans="1:8" x14ac:dyDescent="0.35">
      <c r="A8842" s="14">
        <v>95028</v>
      </c>
      <c r="B8842">
        <v>1739.111206054688</v>
      </c>
      <c r="C8842">
        <v>7.642364501953125</v>
      </c>
      <c r="D8842">
        <v>9.42431640625</v>
      </c>
      <c r="E8842">
        <v>1.050615685690653</v>
      </c>
      <c r="F8842">
        <v>4.1804313659667969</v>
      </c>
      <c r="G8842">
        <v>9.1408071517944336</v>
      </c>
      <c r="H8842" s="15">
        <v>-999</v>
      </c>
    </row>
    <row r="8843" spans="1:8" x14ac:dyDescent="0.35">
      <c r="A8843" s="14">
        <v>95029</v>
      </c>
      <c r="B8843">
        <v>2141.4111328125</v>
      </c>
      <c r="C8843">
        <v>3.81494140625</v>
      </c>
      <c r="D8843">
        <v>8.64581298828125</v>
      </c>
      <c r="E8843">
        <v>0.9866291577100863</v>
      </c>
      <c r="F8843">
        <v>1.285493850708008</v>
      </c>
      <c r="G8843">
        <v>3.915881872177124</v>
      </c>
      <c r="H8843" s="15">
        <v>-999</v>
      </c>
    </row>
    <row r="8844" spans="1:8" x14ac:dyDescent="0.35">
      <c r="A8844" s="14">
        <v>95030</v>
      </c>
      <c r="B8844">
        <v>3084.296630859375</v>
      </c>
      <c r="C8844">
        <v>3.9283447265625</v>
      </c>
      <c r="D8844">
        <v>9.90057373046875</v>
      </c>
      <c r="E8844">
        <v>0.94175627655693162</v>
      </c>
      <c r="F8844">
        <v>1.9896106719970701</v>
      </c>
      <c r="G8844">
        <v>0.31529474258422852</v>
      </c>
      <c r="H8844" s="15">
        <v>-999</v>
      </c>
    </row>
    <row r="8845" spans="1:8" x14ac:dyDescent="0.35">
      <c r="A8845" s="14">
        <v>95031</v>
      </c>
      <c r="B8845">
        <v>2935.72265625</v>
      </c>
      <c r="C8845">
        <v>6.538848876953125</v>
      </c>
      <c r="D8845">
        <v>10.58340454101562</v>
      </c>
      <c r="E8845">
        <v>1.0149190835216839</v>
      </c>
      <c r="F8845">
        <v>1.918848991394043</v>
      </c>
      <c r="G8845">
        <v>2.2474136352539058</v>
      </c>
      <c r="H8845" s="15">
        <v>-999</v>
      </c>
    </row>
    <row r="8846" spans="1:8" x14ac:dyDescent="0.35">
      <c r="A8846" s="14">
        <v>95032</v>
      </c>
      <c r="B8846">
        <v>3242.01708984375</v>
      </c>
      <c r="C8846">
        <v>4.648284912109375</v>
      </c>
      <c r="D8846">
        <v>9.937530517578125</v>
      </c>
      <c r="E8846">
        <v>0.93995019233472188</v>
      </c>
      <c r="F8846">
        <v>4.1660690307617188</v>
      </c>
      <c r="G8846">
        <v>3.5491235256195068</v>
      </c>
      <c r="H8846" s="15">
        <v>-999</v>
      </c>
    </row>
    <row r="8847" spans="1:8" x14ac:dyDescent="0.35">
      <c r="A8847" s="14">
        <v>95033</v>
      </c>
      <c r="B8847">
        <v>13282.3369140625</v>
      </c>
      <c r="C8847">
        <v>0.37017822265625</v>
      </c>
      <c r="D8847">
        <v>9.321044921875</v>
      </c>
      <c r="E8847">
        <v>0.68498606539904183</v>
      </c>
      <c r="F8847">
        <v>2.1153707504272461</v>
      </c>
      <c r="G8847">
        <v>0</v>
      </c>
      <c r="H8847" s="15">
        <v>-999</v>
      </c>
    </row>
    <row r="8848" spans="1:8" x14ac:dyDescent="0.35">
      <c r="A8848" s="14">
        <v>95034</v>
      </c>
      <c r="B8848">
        <v>4706.06298828125</v>
      </c>
      <c r="C8848">
        <v>-0.15228271484375</v>
      </c>
      <c r="D8848">
        <v>10.75845336914062</v>
      </c>
      <c r="E8848">
        <v>0.83687952640130081</v>
      </c>
      <c r="F8848">
        <v>5.6597785949707031</v>
      </c>
      <c r="G8848">
        <v>5.0600128173828116</v>
      </c>
      <c r="H8848" s="15">
        <v>-999</v>
      </c>
    </row>
    <row r="8849" spans="1:8" x14ac:dyDescent="0.35">
      <c r="A8849" s="14">
        <v>95035</v>
      </c>
      <c r="B8849">
        <v>2121.981201171875</v>
      </c>
      <c r="C8849">
        <v>9.776702880859375</v>
      </c>
      <c r="D8849">
        <v>11.48043823242188</v>
      </c>
      <c r="E8849">
        <v>1.1535461606450379</v>
      </c>
      <c r="F8849">
        <v>7.8544526100158691</v>
      </c>
      <c r="G8849">
        <v>9.9540586471557617</v>
      </c>
      <c r="H8849" s="15">
        <v>-999</v>
      </c>
    </row>
    <row r="8850" spans="1:8" x14ac:dyDescent="0.35">
      <c r="A8850" s="14">
        <v>95036</v>
      </c>
      <c r="B8850">
        <v>4733.4931640625</v>
      </c>
      <c r="C8850">
        <v>1.85919189453125</v>
      </c>
      <c r="D8850">
        <v>10.74105834960938</v>
      </c>
      <c r="E8850">
        <v>1.0458269099285979</v>
      </c>
      <c r="F8850">
        <v>5.306668758392334</v>
      </c>
      <c r="G8850">
        <v>8.6781206130981445</v>
      </c>
      <c r="H8850" s="15">
        <v>-999</v>
      </c>
    </row>
    <row r="8851" spans="1:8" x14ac:dyDescent="0.35">
      <c r="A8851" s="14">
        <v>95037</v>
      </c>
      <c r="B8851">
        <v>8889.0537109375</v>
      </c>
      <c r="C8851">
        <v>-5.120849609375E-2</v>
      </c>
      <c r="D8851">
        <v>9.167724609375</v>
      </c>
      <c r="E8851">
        <v>0.65112297731484725</v>
      </c>
      <c r="F8851">
        <v>1.9559812545776369</v>
      </c>
      <c r="G8851">
        <v>0</v>
      </c>
      <c r="H8851" s="15">
        <v>-999</v>
      </c>
    </row>
    <row r="8852" spans="1:8" x14ac:dyDescent="0.35">
      <c r="A8852" s="14">
        <v>95038</v>
      </c>
      <c r="B8852">
        <v>9605.6484375</v>
      </c>
      <c r="C8852">
        <v>0.17462158203125</v>
      </c>
      <c r="D8852">
        <v>10.2593994140625</v>
      </c>
      <c r="E8852">
        <v>0.61575776864513077</v>
      </c>
      <c r="F8852">
        <v>2.1546058654785161</v>
      </c>
      <c r="G8852">
        <v>9.3937583267688751E-2</v>
      </c>
      <c r="H8852" s="15">
        <v>-999</v>
      </c>
    </row>
    <row r="8853" spans="1:8" x14ac:dyDescent="0.35">
      <c r="A8853" s="14">
        <v>95039</v>
      </c>
      <c r="B8853">
        <v>5454.6591796875</v>
      </c>
      <c r="C8853">
        <v>3.94439697265625</v>
      </c>
      <c r="D8853">
        <v>9.733123779296875</v>
      </c>
      <c r="E8853">
        <v>0.83576853187699496</v>
      </c>
      <c r="F8853">
        <v>2.4457111358642578</v>
      </c>
      <c r="G8853">
        <v>5.623100757598877</v>
      </c>
      <c r="H8853" s="15">
        <v>-999</v>
      </c>
    </row>
    <row r="8854" spans="1:8" x14ac:dyDescent="0.35">
      <c r="A8854" s="14">
        <v>95040</v>
      </c>
      <c r="B8854">
        <v>9037.630859375</v>
      </c>
      <c r="C8854">
        <v>0.861480712890625</v>
      </c>
      <c r="D8854">
        <v>11.23687744140625</v>
      </c>
      <c r="E8854">
        <v>0.76723031672506525</v>
      </c>
      <c r="F8854">
        <v>3.442334651947021</v>
      </c>
      <c r="G8854">
        <v>0.68291223049163818</v>
      </c>
      <c r="H8854" s="15">
        <v>-999</v>
      </c>
    </row>
    <row r="8855" spans="1:8" x14ac:dyDescent="0.35">
      <c r="A8855" s="14">
        <v>95041</v>
      </c>
      <c r="B8855">
        <v>16539.583984375</v>
      </c>
      <c r="C8855">
        <v>-1.2255859375</v>
      </c>
      <c r="D8855">
        <v>12.5797119140625</v>
      </c>
      <c r="E8855">
        <v>0.64874240208783784</v>
      </c>
      <c r="F8855">
        <v>3.9453754425048828</v>
      </c>
      <c r="G8855">
        <v>0</v>
      </c>
      <c r="H8855" s="15">
        <v>-999</v>
      </c>
    </row>
    <row r="8856" spans="1:8" x14ac:dyDescent="0.35">
      <c r="A8856" s="14">
        <v>95042</v>
      </c>
      <c r="B8856">
        <v>4647.77587890625</v>
      </c>
      <c r="C8856">
        <v>2.90228271484375</v>
      </c>
      <c r="D8856">
        <v>8.276123046875</v>
      </c>
      <c r="E8856">
        <v>0.7406930575777908</v>
      </c>
      <c r="F8856">
        <v>4.6939816474914551</v>
      </c>
      <c r="G8856">
        <v>4.0463909506797791E-2</v>
      </c>
      <c r="H8856" s="15">
        <v>-999</v>
      </c>
    </row>
    <row r="8857" spans="1:8" x14ac:dyDescent="0.35">
      <c r="A8857" s="14">
        <v>95043</v>
      </c>
      <c r="B8857">
        <v>8830.7666015625</v>
      </c>
      <c r="C8857">
        <v>1.471832275390625</v>
      </c>
      <c r="D8857">
        <v>12.73956298828125</v>
      </c>
      <c r="E8857">
        <v>0.77627583046758131</v>
      </c>
      <c r="F8857">
        <v>3.2997593879699711</v>
      </c>
      <c r="G8857">
        <v>1.1943533085286621E-2</v>
      </c>
      <c r="H8857" s="15">
        <v>-999</v>
      </c>
    </row>
    <row r="8858" spans="1:8" x14ac:dyDescent="0.35">
      <c r="A8858" s="14">
        <v>95044</v>
      </c>
      <c r="B8858">
        <v>13968.0732421875</v>
      </c>
      <c r="C8858">
        <v>5.14996337890625</v>
      </c>
      <c r="D8858">
        <v>18.015228271484379</v>
      </c>
      <c r="E8858">
        <v>0.98994608622592806</v>
      </c>
      <c r="F8858">
        <v>2.665002822875977</v>
      </c>
      <c r="G8858">
        <v>0</v>
      </c>
      <c r="H8858" s="15">
        <v>-999</v>
      </c>
    </row>
    <row r="8859" spans="1:8" x14ac:dyDescent="0.35">
      <c r="A8859" s="14">
        <v>95045</v>
      </c>
      <c r="B8859">
        <v>17040.171875</v>
      </c>
      <c r="C8859">
        <v>4.11822509765625</v>
      </c>
      <c r="D8859">
        <v>21.3087158203125</v>
      </c>
      <c r="E8859">
        <v>0.90971958473722614</v>
      </c>
      <c r="F8859">
        <v>4.1033639907836914</v>
      </c>
      <c r="G8859">
        <v>0</v>
      </c>
      <c r="H8859" s="15">
        <v>-999</v>
      </c>
    </row>
    <row r="8860" spans="1:8" x14ac:dyDescent="0.35">
      <c r="A8860" s="14">
        <v>95046</v>
      </c>
      <c r="B8860">
        <v>16684.73046875</v>
      </c>
      <c r="C8860">
        <v>6.53790283203125</v>
      </c>
      <c r="D8860">
        <v>22.414520263671879</v>
      </c>
      <c r="E8860">
        <v>0.9325256703615189</v>
      </c>
      <c r="F8860">
        <v>3.2580728530883789</v>
      </c>
      <c r="G8860">
        <v>0</v>
      </c>
      <c r="H8860" s="15">
        <v>-999</v>
      </c>
    </row>
    <row r="8861" spans="1:8" x14ac:dyDescent="0.35">
      <c r="A8861" s="14">
        <v>95047</v>
      </c>
      <c r="B8861">
        <v>13330.337890625</v>
      </c>
      <c r="C8861">
        <v>8.1884765625</v>
      </c>
      <c r="D8861">
        <v>19.49615478515625</v>
      </c>
      <c r="E8861">
        <v>1.1665176809291391</v>
      </c>
      <c r="F8861">
        <v>2.7693948745727539</v>
      </c>
      <c r="G8861">
        <v>0</v>
      </c>
      <c r="H8861" s="15">
        <v>-999</v>
      </c>
    </row>
    <row r="8862" spans="1:8" x14ac:dyDescent="0.35">
      <c r="A8862" s="14">
        <v>95048</v>
      </c>
      <c r="B8862">
        <v>14157.79296875</v>
      </c>
      <c r="C8862">
        <v>5.769775390625</v>
      </c>
      <c r="D8862">
        <v>18.88507080078125</v>
      </c>
      <c r="E8862">
        <v>1.211746041159927</v>
      </c>
      <c r="F8862">
        <v>1.9198999404907231</v>
      </c>
      <c r="G8862">
        <v>10.96018218994141</v>
      </c>
      <c r="H8862" s="15">
        <v>-999</v>
      </c>
    </row>
    <row r="8863" spans="1:8" x14ac:dyDescent="0.35">
      <c r="A8863" s="14">
        <v>95049</v>
      </c>
      <c r="B8863">
        <v>3452.30859375</v>
      </c>
      <c r="C8863">
        <v>9.709625244140625</v>
      </c>
      <c r="D8863">
        <v>14.07369995117188</v>
      </c>
      <c r="E8863">
        <v>1.242216201338878</v>
      </c>
      <c r="F8863">
        <v>6.0412631034851074</v>
      </c>
      <c r="G8863">
        <v>14.68727874755859</v>
      </c>
      <c r="H8863" s="15">
        <v>-999</v>
      </c>
    </row>
    <row r="8864" spans="1:8" x14ac:dyDescent="0.35">
      <c r="A8864" s="14">
        <v>95050</v>
      </c>
      <c r="B8864">
        <v>18730.509765625</v>
      </c>
      <c r="C8864">
        <v>3.720489501953125</v>
      </c>
      <c r="D8864">
        <v>12.56124877929688</v>
      </c>
      <c r="E8864">
        <v>0.82865739185798504</v>
      </c>
      <c r="F8864">
        <v>1.6308965682983401</v>
      </c>
      <c r="G8864">
        <v>0</v>
      </c>
      <c r="H8864" s="15">
        <v>-999</v>
      </c>
    </row>
    <row r="8865" spans="1:8" x14ac:dyDescent="0.35">
      <c r="A8865" s="14">
        <v>95051</v>
      </c>
      <c r="B8865">
        <v>8293.6064453125</v>
      </c>
      <c r="C8865">
        <v>5.2860107421875</v>
      </c>
      <c r="D8865">
        <v>11.33908081054688</v>
      </c>
      <c r="E8865">
        <v>0.90933525337330334</v>
      </c>
      <c r="F8865">
        <v>3.7355413436889648</v>
      </c>
      <c r="G8865">
        <v>4.0811195373535156</v>
      </c>
      <c r="H8865" s="15">
        <v>-999</v>
      </c>
    </row>
    <row r="8866" spans="1:8" x14ac:dyDescent="0.35">
      <c r="A8866" s="14">
        <v>95052</v>
      </c>
      <c r="B8866">
        <v>6485.5478515625</v>
      </c>
      <c r="C8866">
        <v>6.503875732421875</v>
      </c>
      <c r="D8866">
        <v>12.32095336914062</v>
      </c>
      <c r="E8866">
        <v>0.96365958832677334</v>
      </c>
      <c r="F8866">
        <v>5.8948345184326172</v>
      </c>
      <c r="G8866">
        <v>6.892181396484375</v>
      </c>
      <c r="H8866" s="15">
        <v>-999</v>
      </c>
    </row>
    <row r="8867" spans="1:8" x14ac:dyDescent="0.35">
      <c r="A8867" s="14">
        <v>95053</v>
      </c>
      <c r="B8867">
        <v>10722.25390625</v>
      </c>
      <c r="C8867">
        <v>7.547882080078125</v>
      </c>
      <c r="D8867">
        <v>16.9681396484375</v>
      </c>
      <c r="E8867">
        <v>1.0238521673673751</v>
      </c>
      <c r="F8867">
        <v>6.1470556259155273</v>
      </c>
      <c r="G8867">
        <v>0.5983806848526001</v>
      </c>
      <c r="H8867" s="15">
        <v>-999</v>
      </c>
    </row>
    <row r="8868" spans="1:8" x14ac:dyDescent="0.35">
      <c r="A8868" s="14">
        <v>95054</v>
      </c>
      <c r="B8868">
        <v>15906.419921875</v>
      </c>
      <c r="C8868">
        <v>8.3519287109375</v>
      </c>
      <c r="D8868">
        <v>15.1968994140625</v>
      </c>
      <c r="E8868">
        <v>0.95117628630425277</v>
      </c>
      <c r="F8868">
        <v>5.8391356468200684</v>
      </c>
      <c r="G8868">
        <v>4.018704891204834</v>
      </c>
      <c r="H8868" s="15">
        <v>-999</v>
      </c>
    </row>
    <row r="8869" spans="1:8" x14ac:dyDescent="0.35">
      <c r="A8869" s="14">
        <v>95055</v>
      </c>
      <c r="B8869">
        <v>17260.75</v>
      </c>
      <c r="C8869">
        <v>6.25067138671875</v>
      </c>
      <c r="D8869">
        <v>21.7305908203125</v>
      </c>
      <c r="E8869">
        <v>1.162886740969151</v>
      </c>
      <c r="F8869">
        <v>3.5796546936035161</v>
      </c>
      <c r="G8869">
        <v>0.240478590130806</v>
      </c>
      <c r="H8869" s="15">
        <v>-999</v>
      </c>
    </row>
    <row r="8870" spans="1:8" x14ac:dyDescent="0.35">
      <c r="A8870" s="14">
        <v>95056</v>
      </c>
      <c r="B8870">
        <v>18546.50390625</v>
      </c>
      <c r="C8870">
        <v>12.0999755859375</v>
      </c>
      <c r="D8870">
        <v>27.36505126953125</v>
      </c>
      <c r="E8870">
        <v>1.530399858044992</v>
      </c>
      <c r="F8870">
        <v>4.6116595268249512</v>
      </c>
      <c r="G8870">
        <v>0.89230263233184814</v>
      </c>
      <c r="H8870" s="15">
        <v>-999</v>
      </c>
    </row>
    <row r="8871" spans="1:8" x14ac:dyDescent="0.35">
      <c r="A8871" s="14">
        <v>95057</v>
      </c>
      <c r="B8871">
        <v>12756.6064453125</v>
      </c>
      <c r="C8871">
        <v>7.239898681640625</v>
      </c>
      <c r="D8871">
        <v>17.28887939453125</v>
      </c>
      <c r="E8871">
        <v>1.123765069911578</v>
      </c>
      <c r="F8871">
        <v>4.5811829566955566</v>
      </c>
      <c r="G8871">
        <v>0.94183182716369629</v>
      </c>
      <c r="H8871" s="15">
        <v>-999</v>
      </c>
    </row>
    <row r="8872" spans="1:8" x14ac:dyDescent="0.35">
      <c r="A8872" s="14">
        <v>95058</v>
      </c>
      <c r="B8872">
        <v>16829.87890625</v>
      </c>
      <c r="C8872">
        <v>5.72064208984375</v>
      </c>
      <c r="D8872">
        <v>18.888336181640621</v>
      </c>
      <c r="E8872">
        <v>1.0804099077615801</v>
      </c>
      <c r="F8872">
        <v>2.0915498733520508</v>
      </c>
      <c r="G8872">
        <v>3.499452024698257E-3</v>
      </c>
      <c r="H8872" s="15">
        <v>-999</v>
      </c>
    </row>
    <row r="8873" spans="1:8" x14ac:dyDescent="0.35">
      <c r="A8873" s="14">
        <v>95059</v>
      </c>
      <c r="B8873">
        <v>19473.390625</v>
      </c>
      <c r="C8873">
        <v>8.038238525390625</v>
      </c>
      <c r="D8873">
        <v>26.054840087890621</v>
      </c>
      <c r="E8873">
        <v>1.199809942854126</v>
      </c>
      <c r="F8873">
        <v>4.4571743011474609</v>
      </c>
      <c r="G8873">
        <v>0</v>
      </c>
      <c r="H8873" s="15">
        <v>-999</v>
      </c>
    </row>
    <row r="8874" spans="1:8" x14ac:dyDescent="0.35">
      <c r="A8874" s="14">
        <v>95060</v>
      </c>
      <c r="B8874">
        <v>11113.1240234375</v>
      </c>
      <c r="C8874">
        <v>11.49908447265625</v>
      </c>
      <c r="D8874">
        <v>19.15582275390625</v>
      </c>
      <c r="E8874">
        <v>1.1814834273532251</v>
      </c>
      <c r="F8874">
        <v>3.313421249389648</v>
      </c>
      <c r="G8874">
        <v>2.9940013885498051</v>
      </c>
      <c r="H8874" s="15">
        <v>-999</v>
      </c>
    </row>
    <row r="8875" spans="1:8" x14ac:dyDescent="0.35">
      <c r="A8875" s="14">
        <v>95061</v>
      </c>
      <c r="B8875">
        <v>8533.6142578125</v>
      </c>
      <c r="C8875">
        <v>9.641571044921875</v>
      </c>
      <c r="D8875">
        <v>16.0406494140625</v>
      </c>
      <c r="E8875">
        <v>1.101355157726134</v>
      </c>
      <c r="F8875">
        <v>2.686371803283691</v>
      </c>
      <c r="G8875">
        <v>0.98853963613510132</v>
      </c>
      <c r="H8875" s="15">
        <v>-999</v>
      </c>
    </row>
    <row r="8876" spans="1:8" x14ac:dyDescent="0.35">
      <c r="A8876" s="14">
        <v>95062</v>
      </c>
      <c r="B8876">
        <v>8269.6044921875</v>
      </c>
      <c r="C8876">
        <v>6.146728515625</v>
      </c>
      <c r="D8876">
        <v>14.98159790039062</v>
      </c>
      <c r="E8876">
        <v>1.1281633491317029</v>
      </c>
      <c r="F8876">
        <v>3.7337899208068852</v>
      </c>
      <c r="G8876">
        <v>6.231623649597168</v>
      </c>
      <c r="H8876" s="15">
        <v>-999</v>
      </c>
    </row>
    <row r="8877" spans="1:8" x14ac:dyDescent="0.35">
      <c r="A8877" s="14">
        <v>95063</v>
      </c>
      <c r="B8877">
        <v>10698.2548828125</v>
      </c>
      <c r="C8877">
        <v>3.95196533203125</v>
      </c>
      <c r="D8877">
        <v>13.0037841796875</v>
      </c>
      <c r="E8877">
        <v>0.81456555186216273</v>
      </c>
      <c r="F8877">
        <v>3.3610630035400391</v>
      </c>
      <c r="G8877">
        <v>0.18286788463592529</v>
      </c>
      <c r="H8877" s="15">
        <v>-999</v>
      </c>
    </row>
    <row r="8878" spans="1:8" x14ac:dyDescent="0.35">
      <c r="A8878" s="14">
        <v>95064</v>
      </c>
      <c r="B8878">
        <v>7354.14892578125</v>
      </c>
      <c r="C8878">
        <v>7.730224609375</v>
      </c>
      <c r="D8878">
        <v>15.05880737304688</v>
      </c>
      <c r="E8878">
        <v>1.147161391881101</v>
      </c>
      <c r="F8878">
        <v>3.186610221862793</v>
      </c>
      <c r="G8878">
        <v>0.57377123832702637</v>
      </c>
      <c r="H8878" s="15">
        <v>-999</v>
      </c>
    </row>
    <row r="8879" spans="1:8" x14ac:dyDescent="0.35">
      <c r="A8879" s="14">
        <v>95065</v>
      </c>
      <c r="B8879">
        <v>12497.1689453125</v>
      </c>
      <c r="C8879">
        <v>8.093048095703125</v>
      </c>
      <c r="D8879">
        <v>16.1004638671875</v>
      </c>
      <c r="E8879">
        <v>1.0489291170258761</v>
      </c>
      <c r="F8879">
        <v>3.627646923065186</v>
      </c>
      <c r="G8879">
        <v>4.7014094889163971E-2</v>
      </c>
      <c r="H8879" s="15">
        <v>-999</v>
      </c>
    </row>
    <row r="8880" spans="1:8" x14ac:dyDescent="0.35">
      <c r="A8880" s="14">
        <v>95066</v>
      </c>
      <c r="B8880">
        <v>18594.505859375</v>
      </c>
      <c r="C8880">
        <v>9.13421630859375</v>
      </c>
      <c r="D8880">
        <v>18.2359619140625</v>
      </c>
      <c r="E8880">
        <v>1.0515534015033361</v>
      </c>
      <c r="F8880">
        <v>4.1863865852355957</v>
      </c>
      <c r="G8880">
        <v>1.073166262358427E-2</v>
      </c>
      <c r="H8880" s="15">
        <v>-999</v>
      </c>
    </row>
    <row r="8881" spans="1:8" x14ac:dyDescent="0.35">
      <c r="A8881" s="14">
        <v>95067</v>
      </c>
      <c r="B8881">
        <v>8647.90234375</v>
      </c>
      <c r="C8881">
        <v>9.326019287109375</v>
      </c>
      <c r="D8881">
        <v>14.87722778320312</v>
      </c>
      <c r="E8881">
        <v>1.180260940603995</v>
      </c>
      <c r="F8881">
        <v>4.1054658889770508</v>
      </c>
      <c r="G8881">
        <v>0.31617605686187739</v>
      </c>
      <c r="H8881" s="15">
        <v>-999</v>
      </c>
    </row>
    <row r="8882" spans="1:8" x14ac:dyDescent="0.35">
      <c r="A8882" s="14">
        <v>95068</v>
      </c>
      <c r="B8882">
        <v>10157.666015625</v>
      </c>
      <c r="C8882">
        <v>8.614593505859375</v>
      </c>
      <c r="D8882">
        <v>14.38250732421875</v>
      </c>
      <c r="E8882">
        <v>0.99732630391437127</v>
      </c>
      <c r="F8882">
        <v>3.6822948455810551</v>
      </c>
      <c r="G8882">
        <v>4.0186114609241493E-2</v>
      </c>
      <c r="H8882" s="15">
        <v>-999</v>
      </c>
    </row>
    <row r="8883" spans="1:8" x14ac:dyDescent="0.35">
      <c r="A8883" s="14">
        <v>95069</v>
      </c>
      <c r="B8883">
        <v>9262.7802734375</v>
      </c>
      <c r="C8883">
        <v>4.780548095703125</v>
      </c>
      <c r="D8883">
        <v>12.79611206054688</v>
      </c>
      <c r="E8883">
        <v>0.92643072227928824</v>
      </c>
      <c r="F8883">
        <v>4.4098825454711914</v>
      </c>
      <c r="G8883">
        <v>0.21336761116981509</v>
      </c>
      <c r="H8883" s="15">
        <v>-999</v>
      </c>
    </row>
    <row r="8884" spans="1:8" x14ac:dyDescent="0.35">
      <c r="A8884" s="14">
        <v>95070</v>
      </c>
      <c r="B8884">
        <v>13788.6376953125</v>
      </c>
      <c r="C8884">
        <v>5.87841796875</v>
      </c>
      <c r="D8884">
        <v>14.83480834960938</v>
      </c>
      <c r="E8884">
        <v>0.95994054195994072</v>
      </c>
      <c r="F8884">
        <v>0.95024967193603516</v>
      </c>
      <c r="G8884">
        <v>2.6803487911820412E-2</v>
      </c>
      <c r="H8884" s="15">
        <v>-999</v>
      </c>
    </row>
    <row r="8885" spans="1:8" x14ac:dyDescent="0.35">
      <c r="A8885" s="14">
        <v>95071</v>
      </c>
      <c r="B8885">
        <v>22193.478515625</v>
      </c>
      <c r="C8885">
        <v>3.910369873046875</v>
      </c>
      <c r="D8885">
        <v>20.261627197265621</v>
      </c>
      <c r="E8885">
        <v>0.86197156427012311</v>
      </c>
      <c r="F8885">
        <v>3.213233470916748</v>
      </c>
      <c r="G8885">
        <v>0</v>
      </c>
      <c r="H8885" s="15">
        <v>-999</v>
      </c>
    </row>
    <row r="8886" spans="1:8" x14ac:dyDescent="0.35">
      <c r="A8886" s="14">
        <v>95072</v>
      </c>
      <c r="B8886">
        <v>14794.3857421875</v>
      </c>
      <c r="C8886">
        <v>8.835662841796875</v>
      </c>
      <c r="D8886">
        <v>20.7454833984375</v>
      </c>
      <c r="E8886">
        <v>1.05552498786604</v>
      </c>
      <c r="F8886">
        <v>3.5786037445068359</v>
      </c>
      <c r="G8886">
        <v>1.075339555740356</v>
      </c>
      <c r="H8886" s="15">
        <v>-999</v>
      </c>
    </row>
    <row r="8887" spans="1:8" x14ac:dyDescent="0.35">
      <c r="A8887" s="14">
        <v>95073</v>
      </c>
      <c r="B8887">
        <v>13443.484375</v>
      </c>
      <c r="C8887">
        <v>8.25177001953125</v>
      </c>
      <c r="D8887">
        <v>17.141021728515621</v>
      </c>
      <c r="E8887">
        <v>1.019449158474214</v>
      </c>
      <c r="F8887">
        <v>1.4308710098266599</v>
      </c>
      <c r="G8887">
        <v>7.0056063123047352E-3</v>
      </c>
      <c r="H8887" s="15">
        <v>-999</v>
      </c>
    </row>
    <row r="8888" spans="1:8" x14ac:dyDescent="0.35">
      <c r="A8888" s="14">
        <v>95074</v>
      </c>
      <c r="B8888">
        <v>5109.5048828125</v>
      </c>
      <c r="C8888">
        <v>8.128936767578125</v>
      </c>
      <c r="D8888">
        <v>14.0008544921875</v>
      </c>
      <c r="E8888">
        <v>1.082855200678686</v>
      </c>
      <c r="F8888">
        <v>4.0333027839660636</v>
      </c>
      <c r="G8888">
        <v>3.7126362323760991</v>
      </c>
      <c r="H8888" s="15">
        <v>-999</v>
      </c>
    </row>
    <row r="8889" spans="1:8" x14ac:dyDescent="0.35">
      <c r="A8889" s="14">
        <v>95075</v>
      </c>
      <c r="B8889">
        <v>12925.7548828125</v>
      </c>
      <c r="C8889">
        <v>4.8580322265625</v>
      </c>
      <c r="D8889">
        <v>15.51873779296875</v>
      </c>
      <c r="E8889">
        <v>0.98845835268498417</v>
      </c>
      <c r="F8889">
        <v>3.5659928321838379</v>
      </c>
      <c r="G8889">
        <v>5.4442377090454102</v>
      </c>
      <c r="H8889" s="15">
        <v>-999</v>
      </c>
    </row>
    <row r="8890" spans="1:8" x14ac:dyDescent="0.35">
      <c r="A8890" s="14">
        <v>95076</v>
      </c>
      <c r="B8890">
        <v>5702.66650390625</v>
      </c>
      <c r="C8890">
        <v>8.8602294921875</v>
      </c>
      <c r="D8890">
        <v>14.49884033203125</v>
      </c>
      <c r="E8890">
        <v>1.1673702628800851</v>
      </c>
      <c r="F8890">
        <v>3.2335515022277832</v>
      </c>
      <c r="G8890">
        <v>2.8844492435455318</v>
      </c>
      <c r="H8890" s="15">
        <v>-999</v>
      </c>
    </row>
    <row r="8891" spans="1:8" x14ac:dyDescent="0.35">
      <c r="A8891" s="14">
        <v>95077</v>
      </c>
      <c r="B8891">
        <v>10572.5361328125</v>
      </c>
      <c r="C8891">
        <v>8.95660400390625</v>
      </c>
      <c r="D8891">
        <v>20.096343994140621</v>
      </c>
      <c r="E8891">
        <v>1.161637974259516</v>
      </c>
      <c r="F8891">
        <v>3.3099184036254878</v>
      </c>
      <c r="G8891">
        <v>0.74011898040771484</v>
      </c>
      <c r="H8891" s="15">
        <v>-999</v>
      </c>
    </row>
    <row r="8892" spans="1:8" x14ac:dyDescent="0.35">
      <c r="A8892" s="14">
        <v>95078</v>
      </c>
      <c r="B8892">
        <v>23278.08203125</v>
      </c>
      <c r="C8892">
        <v>6.097625732421875</v>
      </c>
      <c r="D8892">
        <v>20.030029296875</v>
      </c>
      <c r="E8892">
        <v>0.96683680510434822</v>
      </c>
      <c r="F8892">
        <v>3.177152156829834</v>
      </c>
      <c r="G8892">
        <v>0</v>
      </c>
      <c r="H8892" s="15">
        <v>-999</v>
      </c>
    </row>
    <row r="8893" spans="1:8" x14ac:dyDescent="0.35">
      <c r="A8893" s="14">
        <v>95079</v>
      </c>
      <c r="B8893">
        <v>19963.69140625</v>
      </c>
      <c r="C8893">
        <v>7.09912109375</v>
      </c>
      <c r="D8893">
        <v>16.759368896484379</v>
      </c>
      <c r="E8893">
        <v>0.96601072644642361</v>
      </c>
      <c r="F8893">
        <v>2.0120306015014648</v>
      </c>
      <c r="G8893">
        <v>3.3358104526996613E-2</v>
      </c>
      <c r="H8893" s="15">
        <v>-999</v>
      </c>
    </row>
    <row r="8894" spans="1:8" x14ac:dyDescent="0.35">
      <c r="A8894" s="14">
        <v>95080</v>
      </c>
      <c r="B8894">
        <v>23354.658203125</v>
      </c>
      <c r="C8894">
        <v>7.699066162109375</v>
      </c>
      <c r="D8894">
        <v>17.772735595703121</v>
      </c>
      <c r="E8894">
        <v>0.92479308503507185</v>
      </c>
      <c r="F8894">
        <v>4.9153757095336914</v>
      </c>
      <c r="G8894">
        <v>0</v>
      </c>
      <c r="H8894" s="15">
        <v>-999</v>
      </c>
    </row>
    <row r="8895" spans="1:8" x14ac:dyDescent="0.35">
      <c r="A8895" s="14">
        <v>95081</v>
      </c>
      <c r="B8895">
        <v>22167.189453125</v>
      </c>
      <c r="C8895">
        <v>7.429779052734375</v>
      </c>
      <c r="D8895">
        <v>17.831451416015621</v>
      </c>
      <c r="E8895">
        <v>1.071035938775635</v>
      </c>
      <c r="F8895">
        <v>1.9363641738891599</v>
      </c>
      <c r="G8895">
        <v>7.0056063123047352E-3</v>
      </c>
      <c r="H8895" s="15">
        <v>-999</v>
      </c>
    </row>
    <row r="8896" spans="1:8" x14ac:dyDescent="0.35">
      <c r="A8896" s="14">
        <v>95082</v>
      </c>
      <c r="B8896">
        <v>16493.8671875</v>
      </c>
      <c r="C8896">
        <v>7.23138427734375</v>
      </c>
      <c r="D8896">
        <v>18.071746826171879</v>
      </c>
      <c r="E8896">
        <v>1.2278939498740991</v>
      </c>
      <c r="F8896">
        <v>2.211705207824707</v>
      </c>
      <c r="G8896">
        <v>3.5679798126220699</v>
      </c>
      <c r="H8896" s="15">
        <v>-999</v>
      </c>
    </row>
    <row r="8897" spans="1:8" x14ac:dyDescent="0.35">
      <c r="A8897" s="14">
        <v>95083</v>
      </c>
      <c r="B8897">
        <v>16057.2822265625</v>
      </c>
      <c r="C8897">
        <v>5.6715087890625</v>
      </c>
      <c r="D8897">
        <v>18.353363037109379</v>
      </c>
      <c r="E8897">
        <v>1.0968365445627439</v>
      </c>
      <c r="F8897">
        <v>1.7342367172241211</v>
      </c>
      <c r="G8897">
        <v>0</v>
      </c>
      <c r="H8897" s="15">
        <v>-999</v>
      </c>
    </row>
    <row r="8898" spans="1:8" x14ac:dyDescent="0.35">
      <c r="A8898" s="14">
        <v>95084</v>
      </c>
      <c r="B8898">
        <v>7332.4326171875</v>
      </c>
      <c r="C8898">
        <v>9.3685302734375</v>
      </c>
      <c r="D8898">
        <v>15.69598388671875</v>
      </c>
      <c r="E8898">
        <v>1.3233904737399049</v>
      </c>
      <c r="F8898">
        <v>2.4131317138671879</v>
      </c>
      <c r="G8898">
        <v>0.60251706838607788</v>
      </c>
      <c r="H8898" s="15">
        <v>-999</v>
      </c>
    </row>
    <row r="8899" spans="1:8" x14ac:dyDescent="0.35">
      <c r="A8899" s="14">
        <v>95085</v>
      </c>
      <c r="B8899">
        <v>4944.9287109375</v>
      </c>
      <c r="C8899">
        <v>11.54254150390625</v>
      </c>
      <c r="D8899">
        <v>15.76119995117188</v>
      </c>
      <c r="E8899">
        <v>1.42272197996683</v>
      </c>
      <c r="F8899">
        <v>2.584081649780273</v>
      </c>
      <c r="G8899">
        <v>2.6656773090362549</v>
      </c>
      <c r="H8899" s="15">
        <v>-999</v>
      </c>
    </row>
    <row r="8900" spans="1:8" x14ac:dyDescent="0.35">
      <c r="A8900" s="14">
        <v>95086</v>
      </c>
      <c r="B8900">
        <v>20506.56640625</v>
      </c>
      <c r="C8900">
        <v>10.52310180664062</v>
      </c>
      <c r="D8900">
        <v>20.39971923828125</v>
      </c>
      <c r="E8900">
        <v>1.27810672431266</v>
      </c>
      <c r="F8900">
        <v>1.403196334838867</v>
      </c>
      <c r="G8900">
        <v>3.7593260407447808E-2</v>
      </c>
      <c r="H8900" s="15">
        <v>-999</v>
      </c>
    </row>
    <row r="8901" spans="1:8" x14ac:dyDescent="0.35">
      <c r="A8901" s="14">
        <v>95087</v>
      </c>
      <c r="B8901">
        <v>25218.716796875</v>
      </c>
      <c r="C8901">
        <v>8.498382568359375</v>
      </c>
      <c r="D8901">
        <v>25.398101806640621</v>
      </c>
      <c r="E8901">
        <v>1.5098022883975051</v>
      </c>
      <c r="F8901">
        <v>2.4558696746826172</v>
      </c>
      <c r="G8901">
        <v>0</v>
      </c>
      <c r="H8901" s="15">
        <v>-999</v>
      </c>
    </row>
    <row r="8902" spans="1:8" x14ac:dyDescent="0.35">
      <c r="A8902" s="14">
        <v>95088</v>
      </c>
      <c r="B8902">
        <v>25592.443359375</v>
      </c>
      <c r="C8902">
        <v>10.95013427734375</v>
      </c>
      <c r="D8902">
        <v>27.515106201171879</v>
      </c>
      <c r="E8902">
        <v>1.6556369570241529</v>
      </c>
      <c r="F8902">
        <v>2.9389429092407231</v>
      </c>
      <c r="G8902">
        <v>0</v>
      </c>
      <c r="H8902" s="15">
        <v>-999</v>
      </c>
    </row>
    <row r="8903" spans="1:8" x14ac:dyDescent="0.35">
      <c r="A8903" s="14">
        <v>95089</v>
      </c>
      <c r="B8903">
        <v>25035.853515625</v>
      </c>
      <c r="C8903">
        <v>13.82330322265625</v>
      </c>
      <c r="D8903">
        <v>29.087371826171879</v>
      </c>
      <c r="E8903">
        <v>1.795696325265578</v>
      </c>
      <c r="F8903">
        <v>3.5176506042480469</v>
      </c>
      <c r="G8903">
        <v>0</v>
      </c>
      <c r="H8903" s="15">
        <v>-999</v>
      </c>
    </row>
    <row r="8904" spans="1:8" x14ac:dyDescent="0.35">
      <c r="A8904" s="14">
        <v>95090</v>
      </c>
      <c r="B8904">
        <v>24066.6796875</v>
      </c>
      <c r="C8904">
        <v>17.474029541015621</v>
      </c>
      <c r="D8904">
        <v>29.774566650390621</v>
      </c>
      <c r="E8904">
        <v>1.954540846100846</v>
      </c>
      <c r="F8904">
        <v>2.457971572875977</v>
      </c>
      <c r="G8904">
        <v>0.65784651041030884</v>
      </c>
      <c r="H8904" s="15">
        <v>-999</v>
      </c>
    </row>
    <row r="8905" spans="1:8" x14ac:dyDescent="0.35">
      <c r="A8905" s="14">
        <v>95091</v>
      </c>
      <c r="B8905">
        <v>20754.57421875</v>
      </c>
      <c r="C8905">
        <v>16.91943359375</v>
      </c>
      <c r="D8905">
        <v>26.266876220703121</v>
      </c>
      <c r="E8905">
        <v>2.2770046973120301</v>
      </c>
      <c r="F8905">
        <v>1.4319219589233401</v>
      </c>
      <c r="G8905">
        <v>2.725411176681519</v>
      </c>
      <c r="H8905" s="15">
        <v>-999</v>
      </c>
    </row>
    <row r="8906" spans="1:8" x14ac:dyDescent="0.35">
      <c r="A8906" s="14">
        <v>95092</v>
      </c>
      <c r="B8906">
        <v>11925.720703125</v>
      </c>
      <c r="C8906">
        <v>15.38980102539062</v>
      </c>
      <c r="D8906">
        <v>25.70037841796875</v>
      </c>
      <c r="E8906">
        <v>2.060190675729626</v>
      </c>
      <c r="F8906">
        <v>1.3727197647094731</v>
      </c>
      <c r="G8906">
        <v>0.67337435483932495</v>
      </c>
      <c r="H8906" s="15">
        <v>-999</v>
      </c>
    </row>
    <row r="8907" spans="1:8" x14ac:dyDescent="0.35">
      <c r="A8907" s="14">
        <v>95093</v>
      </c>
      <c r="B8907">
        <v>9927.9453125</v>
      </c>
      <c r="C8907">
        <v>13.84219360351562</v>
      </c>
      <c r="D8907">
        <v>21.5772705078125</v>
      </c>
      <c r="E8907">
        <v>1.91889071577458</v>
      </c>
      <c r="F8907">
        <v>1.5366640090942381</v>
      </c>
      <c r="G8907">
        <v>5.9629650115966797</v>
      </c>
      <c r="H8907" s="15">
        <v>-999</v>
      </c>
    </row>
    <row r="8908" spans="1:8" x14ac:dyDescent="0.35">
      <c r="A8908" s="14">
        <v>95094</v>
      </c>
      <c r="B8908">
        <v>20363.705078125</v>
      </c>
      <c r="C8908">
        <v>16.61614990234375</v>
      </c>
      <c r="D8908">
        <v>26.219024658203121</v>
      </c>
      <c r="E8908">
        <v>2.172386140571565</v>
      </c>
      <c r="F8908">
        <v>1.98820972442627</v>
      </c>
      <c r="G8908">
        <v>7.4816431999206543</v>
      </c>
      <c r="H8908" s="15">
        <v>-999</v>
      </c>
    </row>
    <row r="8909" spans="1:8" x14ac:dyDescent="0.35">
      <c r="A8909" s="14">
        <v>95095</v>
      </c>
      <c r="B8909">
        <v>18021.916015625</v>
      </c>
      <c r="C8909">
        <v>12.15005493164062</v>
      </c>
      <c r="D8909">
        <v>26.7855224609375</v>
      </c>
      <c r="E8909">
        <v>1.8923751895564449</v>
      </c>
      <c r="F8909">
        <v>3.3544073104858398</v>
      </c>
      <c r="G8909">
        <v>4.0205774307250977</v>
      </c>
      <c r="H8909" s="15">
        <v>-999</v>
      </c>
    </row>
    <row r="8910" spans="1:8" x14ac:dyDescent="0.35">
      <c r="A8910" s="14">
        <v>95096</v>
      </c>
      <c r="B8910">
        <v>11274.2724609375</v>
      </c>
      <c r="C8910">
        <v>10.70071411132812</v>
      </c>
      <c r="D8910">
        <v>16.870269775390621</v>
      </c>
      <c r="E8910">
        <v>1.181223950624551</v>
      </c>
      <c r="F8910">
        <v>4.7220063209533691</v>
      </c>
      <c r="G8910">
        <v>0.42213296890258789</v>
      </c>
      <c r="H8910" s="15">
        <v>-999</v>
      </c>
    </row>
    <row r="8911" spans="1:8" x14ac:dyDescent="0.35">
      <c r="A8911" s="14">
        <v>95097</v>
      </c>
      <c r="B8911">
        <v>5931.24609375</v>
      </c>
      <c r="C8911">
        <v>11.2392578125</v>
      </c>
      <c r="D8911">
        <v>16.500579833984379</v>
      </c>
      <c r="E8911">
        <v>1.262958724786885</v>
      </c>
      <c r="F8911">
        <v>5.493382453918457</v>
      </c>
      <c r="G8911">
        <v>0.93007630109786987</v>
      </c>
      <c r="H8911" s="15">
        <v>-999</v>
      </c>
    </row>
    <row r="8912" spans="1:8" x14ac:dyDescent="0.35">
      <c r="A8912" s="14">
        <v>95098</v>
      </c>
      <c r="B8912">
        <v>23848.388671875</v>
      </c>
      <c r="C8912">
        <v>7.575286865234375</v>
      </c>
      <c r="D8912">
        <v>18.7491455078125</v>
      </c>
      <c r="E8912">
        <v>1.151034890247207</v>
      </c>
      <c r="F8912">
        <v>3.09868335723877</v>
      </c>
      <c r="G8912">
        <v>8.0926530063152313E-3</v>
      </c>
      <c r="H8912" s="15">
        <v>-999</v>
      </c>
    </row>
    <row r="8913" spans="1:8" x14ac:dyDescent="0.35">
      <c r="A8913" s="14">
        <v>95099</v>
      </c>
      <c r="B8913">
        <v>20679.142578125</v>
      </c>
      <c r="C8913">
        <v>6.3253173828125</v>
      </c>
      <c r="D8913">
        <v>17.273681640625</v>
      </c>
      <c r="E8913">
        <v>1.004561159727553</v>
      </c>
      <c r="F8913">
        <v>2.2323732376098628</v>
      </c>
      <c r="G8913">
        <v>2.171848202124238E-3</v>
      </c>
      <c r="H8913" s="15">
        <v>-999</v>
      </c>
    </row>
    <row r="8914" spans="1:8" x14ac:dyDescent="0.35">
      <c r="A8914" s="14">
        <v>95100</v>
      </c>
      <c r="B8914">
        <v>20101.982421875</v>
      </c>
      <c r="C8914">
        <v>8.408599853515625</v>
      </c>
      <c r="D8914">
        <v>19.603790283203121</v>
      </c>
      <c r="E8914">
        <v>1.2223302665685849</v>
      </c>
      <c r="F8914">
        <v>2.85802173614502</v>
      </c>
      <c r="G8914">
        <v>2.249390073120594E-2</v>
      </c>
      <c r="H8914" s="15">
        <v>-999</v>
      </c>
    </row>
    <row r="8915" spans="1:8" x14ac:dyDescent="0.35">
      <c r="A8915" s="14">
        <v>95101</v>
      </c>
      <c r="B8915">
        <v>19751.11328125</v>
      </c>
      <c r="C8915">
        <v>9.095489501953125</v>
      </c>
      <c r="D8915">
        <v>21.210845947265621</v>
      </c>
      <c r="E8915">
        <v>1.0624752365563641</v>
      </c>
      <c r="F8915">
        <v>4.1944437026977539</v>
      </c>
      <c r="G8915">
        <v>0</v>
      </c>
      <c r="H8915" s="15">
        <v>-999</v>
      </c>
    </row>
    <row r="8916" spans="1:8" x14ac:dyDescent="0.35">
      <c r="A8916" s="14">
        <v>95102</v>
      </c>
      <c r="B8916">
        <v>27734.2265625</v>
      </c>
      <c r="C8916">
        <v>10.4078369140625</v>
      </c>
      <c r="D8916">
        <v>22.716766357421879</v>
      </c>
      <c r="E8916">
        <v>1.1353458074134</v>
      </c>
      <c r="F8916">
        <v>4.8071308135986328</v>
      </c>
      <c r="G8916">
        <v>0</v>
      </c>
      <c r="H8916" s="15">
        <v>-999</v>
      </c>
    </row>
    <row r="8917" spans="1:8" x14ac:dyDescent="0.35">
      <c r="A8917" s="14">
        <v>95103</v>
      </c>
      <c r="B8917">
        <v>25831.306640625</v>
      </c>
      <c r="C8917">
        <v>11.37152099609375</v>
      </c>
      <c r="D8917">
        <v>25.72320556640625</v>
      </c>
      <c r="E8917">
        <v>1.214378190263671</v>
      </c>
      <c r="F8917">
        <v>5.4051051139831543</v>
      </c>
      <c r="G8917">
        <v>0</v>
      </c>
      <c r="H8917" s="15">
        <v>-999</v>
      </c>
    </row>
    <row r="8918" spans="1:8" x14ac:dyDescent="0.35">
      <c r="A8918" s="14">
        <v>95104</v>
      </c>
      <c r="B8918">
        <v>26505.615234375</v>
      </c>
      <c r="C8918">
        <v>13.8138427734375</v>
      </c>
      <c r="D8918">
        <v>26.865997314453121</v>
      </c>
      <c r="E8918">
        <v>1.381132839670465</v>
      </c>
      <c r="F8918">
        <v>4.2613525390625</v>
      </c>
      <c r="G8918">
        <v>0</v>
      </c>
      <c r="H8918" s="15">
        <v>-999</v>
      </c>
    </row>
    <row r="8919" spans="1:8" x14ac:dyDescent="0.35">
      <c r="A8919" s="14">
        <v>95105</v>
      </c>
      <c r="B8919">
        <v>28133.09375</v>
      </c>
      <c r="C8919">
        <v>14.77093505859375</v>
      </c>
      <c r="D8919">
        <v>27.548828125</v>
      </c>
      <c r="E8919">
        <v>1.5089041953767739</v>
      </c>
      <c r="F8919">
        <v>3.5922660827636719</v>
      </c>
      <c r="G8919">
        <v>0</v>
      </c>
      <c r="H8919" s="15">
        <v>-999</v>
      </c>
    </row>
    <row r="8920" spans="1:8" x14ac:dyDescent="0.35">
      <c r="A8920" s="14">
        <v>95106</v>
      </c>
      <c r="B8920">
        <v>29141.126953125</v>
      </c>
      <c r="C8920">
        <v>11.75418090820312</v>
      </c>
      <c r="D8920">
        <v>26.150543212890621</v>
      </c>
      <c r="E8920">
        <v>1.242153564422505</v>
      </c>
      <c r="F8920">
        <v>3.508542537689209</v>
      </c>
      <c r="G8920">
        <v>0</v>
      </c>
      <c r="H8920" s="15">
        <v>-999</v>
      </c>
    </row>
    <row r="8921" spans="1:8" x14ac:dyDescent="0.35">
      <c r="A8921" s="14">
        <v>95107</v>
      </c>
      <c r="B8921">
        <v>8318.75</v>
      </c>
      <c r="C8921">
        <v>10.65914916992188</v>
      </c>
      <c r="D8921">
        <v>16.8974609375</v>
      </c>
      <c r="E8921">
        <v>1.210431030533093</v>
      </c>
      <c r="F8921">
        <v>3.6661806106567378</v>
      </c>
      <c r="G8921">
        <v>0.63713681697845459</v>
      </c>
      <c r="H8921" s="15">
        <v>-999</v>
      </c>
    </row>
    <row r="8922" spans="1:8" x14ac:dyDescent="0.35">
      <c r="A8922" s="14">
        <v>95108</v>
      </c>
      <c r="B8922">
        <v>10941.689453125</v>
      </c>
      <c r="C8922">
        <v>8.987762451171875</v>
      </c>
      <c r="D8922">
        <v>15.50460815429688</v>
      </c>
      <c r="E8922">
        <v>1.221855092541106</v>
      </c>
      <c r="F8922">
        <v>2.5623626708984379</v>
      </c>
      <c r="G8922">
        <v>1.7271202802658081</v>
      </c>
      <c r="H8922" s="15">
        <v>-999</v>
      </c>
    </row>
    <row r="8923" spans="1:8" x14ac:dyDescent="0.35">
      <c r="A8923" s="14">
        <v>95109</v>
      </c>
      <c r="B8923">
        <v>16557.869140625</v>
      </c>
      <c r="C8923">
        <v>11.15704345703125</v>
      </c>
      <c r="D8923">
        <v>16.207000732421879</v>
      </c>
      <c r="E8923">
        <v>1.377032407452857</v>
      </c>
      <c r="F8923">
        <v>3.5631904602050781</v>
      </c>
      <c r="G8923">
        <v>12.26964664459229</v>
      </c>
      <c r="H8923" s="15">
        <v>-999</v>
      </c>
    </row>
    <row r="8924" spans="1:8" x14ac:dyDescent="0.35">
      <c r="A8924" s="14">
        <v>95110</v>
      </c>
      <c r="B8924">
        <v>16036.7099609375</v>
      </c>
      <c r="C8924">
        <v>10.95864868164062</v>
      </c>
      <c r="D8924">
        <v>17.3323974609375</v>
      </c>
      <c r="E8924">
        <v>1.310247382889947</v>
      </c>
      <c r="F8924">
        <v>6.149507999420166</v>
      </c>
      <c r="G8924">
        <v>8.6319751739501953</v>
      </c>
      <c r="H8924" s="15">
        <v>-999</v>
      </c>
    </row>
    <row r="8925" spans="1:8" x14ac:dyDescent="0.35">
      <c r="A8925" s="14">
        <v>95111</v>
      </c>
      <c r="B8925">
        <v>7666.1572265625</v>
      </c>
      <c r="C8925">
        <v>11.739990234375</v>
      </c>
      <c r="D8925">
        <v>15.5731201171875</v>
      </c>
      <c r="E8925">
        <v>1.401471559356366</v>
      </c>
      <c r="F8925">
        <v>5.4040541648864746</v>
      </c>
      <c r="G8925">
        <v>11.942995071411129</v>
      </c>
      <c r="H8925" s="15">
        <v>-999</v>
      </c>
    </row>
    <row r="8926" spans="1:8" x14ac:dyDescent="0.35">
      <c r="A8926" s="14">
        <v>95112</v>
      </c>
      <c r="B8926">
        <v>16930.453125</v>
      </c>
      <c r="C8926">
        <v>11.70693969726562</v>
      </c>
      <c r="D8926">
        <v>19.573333740234379</v>
      </c>
      <c r="E8926">
        <v>1.4843627457077391</v>
      </c>
      <c r="F8926">
        <v>5.7809848785400391</v>
      </c>
      <c r="G8926">
        <v>7.2563261985778809</v>
      </c>
      <c r="H8926" s="15">
        <v>-999</v>
      </c>
    </row>
    <row r="8927" spans="1:8" x14ac:dyDescent="0.35">
      <c r="A8927" s="14">
        <v>95113</v>
      </c>
      <c r="B8927">
        <v>10765.685546875</v>
      </c>
      <c r="C8927">
        <v>12.20767211914062</v>
      </c>
      <c r="D8927">
        <v>19.12103271484375</v>
      </c>
      <c r="E8927">
        <v>1.4677028113480981</v>
      </c>
      <c r="F8927">
        <v>3.4342775344848628</v>
      </c>
      <c r="G8927">
        <v>0.93549835681915283</v>
      </c>
      <c r="H8927" s="15">
        <v>-999</v>
      </c>
    </row>
    <row r="8928" spans="1:8" x14ac:dyDescent="0.35">
      <c r="A8928" s="14">
        <v>95114</v>
      </c>
      <c r="B8928">
        <v>19268.8125</v>
      </c>
      <c r="C8928">
        <v>11.02951049804688</v>
      </c>
      <c r="D8928">
        <v>18.811126708984379</v>
      </c>
      <c r="E8928">
        <v>1.2093279871154929</v>
      </c>
      <c r="F8928">
        <v>2.8040752410888672</v>
      </c>
      <c r="G8928">
        <v>1.42173171043396E-2</v>
      </c>
      <c r="H8928" s="15">
        <v>-999</v>
      </c>
    </row>
    <row r="8929" spans="1:8" x14ac:dyDescent="0.35">
      <c r="A8929" s="14">
        <v>95115</v>
      </c>
      <c r="B8929">
        <v>11661.7138671875</v>
      </c>
      <c r="C8929">
        <v>11.57373046875</v>
      </c>
      <c r="D8929">
        <v>17.53790283203125</v>
      </c>
      <c r="E8929">
        <v>1.2783424493467661</v>
      </c>
      <c r="F8929">
        <v>1.9405679702758789</v>
      </c>
      <c r="G8929">
        <v>0.1110173538327217</v>
      </c>
      <c r="H8929" s="15">
        <v>-999</v>
      </c>
    </row>
    <row r="8930" spans="1:8" x14ac:dyDescent="0.35">
      <c r="A8930" s="14">
        <v>95116</v>
      </c>
      <c r="B8930">
        <v>13453.7705078125</v>
      </c>
      <c r="C8930">
        <v>10.52969360351562</v>
      </c>
      <c r="D8930">
        <v>17.777099609375</v>
      </c>
      <c r="E8930">
        <v>1.3126860635940361</v>
      </c>
      <c r="F8930">
        <v>2.5641145706176758</v>
      </c>
      <c r="G8930">
        <v>0.16183158755302429</v>
      </c>
      <c r="H8930" s="15">
        <v>-999</v>
      </c>
    </row>
    <row r="8931" spans="1:8" x14ac:dyDescent="0.35">
      <c r="A8931" s="14">
        <v>95117</v>
      </c>
      <c r="B8931">
        <v>13824.068359375</v>
      </c>
      <c r="C8931">
        <v>10.33319091796875</v>
      </c>
      <c r="D8931">
        <v>20.836822509765621</v>
      </c>
      <c r="E8931">
        <v>1.4911065683371489</v>
      </c>
      <c r="F8931">
        <v>3.6427102088928218</v>
      </c>
      <c r="G8931">
        <v>3.829821109771729</v>
      </c>
      <c r="H8931" s="15">
        <v>-999</v>
      </c>
    </row>
    <row r="8932" spans="1:8" x14ac:dyDescent="0.35">
      <c r="A8932" s="14">
        <v>95118</v>
      </c>
      <c r="B8932">
        <v>18151.0625</v>
      </c>
      <c r="C8932">
        <v>14.33917236328125</v>
      </c>
      <c r="D8932">
        <v>23.250640869140621</v>
      </c>
      <c r="E8932">
        <v>1.757951415715457</v>
      </c>
      <c r="F8932">
        <v>0.98493003845214844</v>
      </c>
      <c r="G8932">
        <v>0.1225316673517227</v>
      </c>
      <c r="H8932" s="15">
        <v>-999</v>
      </c>
    </row>
    <row r="8933" spans="1:8" x14ac:dyDescent="0.35">
      <c r="A8933" s="14">
        <v>95119</v>
      </c>
      <c r="B8933">
        <v>17847.052734375</v>
      </c>
      <c r="C8933">
        <v>11.0361328125</v>
      </c>
      <c r="D8933">
        <v>23.147369384765621</v>
      </c>
      <c r="E8933">
        <v>1.770847316371297</v>
      </c>
      <c r="F8933">
        <v>2.0488128662109379</v>
      </c>
      <c r="G8933">
        <v>2.945787459611893E-2</v>
      </c>
      <c r="H8933" s="15">
        <v>-999</v>
      </c>
    </row>
    <row r="8934" spans="1:8" x14ac:dyDescent="0.35">
      <c r="A8934" s="14">
        <v>95120</v>
      </c>
      <c r="B8934">
        <v>21657.458984375</v>
      </c>
      <c r="C8934">
        <v>9.9495849609375</v>
      </c>
      <c r="D8934">
        <v>24.099853515625</v>
      </c>
      <c r="E8934">
        <v>1.5981391708038979</v>
      </c>
      <c r="F8934">
        <v>1.5559301376342769</v>
      </c>
      <c r="G8934">
        <v>0</v>
      </c>
      <c r="H8934" s="15">
        <v>-999</v>
      </c>
    </row>
    <row r="8935" spans="1:8" x14ac:dyDescent="0.35">
      <c r="A8935" s="14">
        <v>95121</v>
      </c>
      <c r="B8935">
        <v>21434.595703125</v>
      </c>
      <c r="C8935">
        <v>12.76321411132812</v>
      </c>
      <c r="D8935">
        <v>24.7196044921875</v>
      </c>
      <c r="E8935">
        <v>1.6147045767667501</v>
      </c>
      <c r="F8935">
        <v>2.1300840377807622</v>
      </c>
      <c r="G8935">
        <v>0</v>
      </c>
      <c r="H8935" s="15">
        <v>-999</v>
      </c>
    </row>
    <row r="8936" spans="1:8" x14ac:dyDescent="0.35">
      <c r="A8936" s="14">
        <v>95122</v>
      </c>
      <c r="B8936">
        <v>28193.669921875</v>
      </c>
      <c r="C8936">
        <v>12.87472534179688</v>
      </c>
      <c r="D8936">
        <v>25.10235595703125</v>
      </c>
      <c r="E8936">
        <v>1.5749923641192569</v>
      </c>
      <c r="F8936">
        <v>2.534337997436523</v>
      </c>
      <c r="G8936">
        <v>0</v>
      </c>
      <c r="H8936" s="15">
        <v>-999</v>
      </c>
    </row>
    <row r="8937" spans="1:8" x14ac:dyDescent="0.35">
      <c r="A8937" s="14">
        <v>95123</v>
      </c>
      <c r="B8937">
        <v>24595.83984375</v>
      </c>
      <c r="C8937">
        <v>11.97335815429688</v>
      </c>
      <c r="D8937">
        <v>26.0711669921875</v>
      </c>
      <c r="E8937">
        <v>1.7294548246942101</v>
      </c>
      <c r="F8937">
        <v>2.4250421524047852</v>
      </c>
      <c r="G8937">
        <v>0</v>
      </c>
      <c r="H8937" s="15">
        <v>-999</v>
      </c>
    </row>
    <row r="8938" spans="1:8" x14ac:dyDescent="0.35">
      <c r="A8938" s="14">
        <v>95124</v>
      </c>
      <c r="B8938">
        <v>23567.234375</v>
      </c>
      <c r="C8938">
        <v>14.74261474609375</v>
      </c>
      <c r="D8938">
        <v>27.233489990234379</v>
      </c>
      <c r="E8938">
        <v>2.0454229642508861</v>
      </c>
      <c r="F8938">
        <v>2.0200872421264648</v>
      </c>
      <c r="G8938">
        <v>2.8188796043396001</v>
      </c>
      <c r="H8938" s="15">
        <v>-999</v>
      </c>
    </row>
    <row r="8939" spans="1:8" x14ac:dyDescent="0.35">
      <c r="A8939" s="14">
        <v>95125</v>
      </c>
      <c r="B8939">
        <v>20852.86328125</v>
      </c>
      <c r="C8939">
        <v>16.615203857421879</v>
      </c>
      <c r="D8939">
        <v>28.160980224609379</v>
      </c>
      <c r="E8939">
        <v>2.170589481184654</v>
      </c>
      <c r="F8939">
        <v>2.0225400924682622</v>
      </c>
      <c r="G8939">
        <v>3.7585921287536621</v>
      </c>
      <c r="H8939" s="15">
        <v>-999</v>
      </c>
    </row>
    <row r="8940" spans="1:8" x14ac:dyDescent="0.35">
      <c r="A8940" s="14">
        <v>95126</v>
      </c>
      <c r="B8940">
        <v>11515.423828125</v>
      </c>
      <c r="C8940">
        <v>15.30288696289062</v>
      </c>
      <c r="D8940">
        <v>21.328277587890621</v>
      </c>
      <c r="E8940">
        <v>1.7866965475402561</v>
      </c>
      <c r="F8940">
        <v>3.4381308555603032</v>
      </c>
      <c r="G8940">
        <v>0.43979701399803162</v>
      </c>
      <c r="H8940" s="15">
        <v>-999</v>
      </c>
    </row>
    <row r="8941" spans="1:8" x14ac:dyDescent="0.35">
      <c r="A8941" s="14">
        <v>95127</v>
      </c>
      <c r="B8941">
        <v>17988.7734375</v>
      </c>
      <c r="C8941">
        <v>13.81573486328125</v>
      </c>
      <c r="D8941">
        <v>22.741790771484379</v>
      </c>
      <c r="E8941">
        <v>1.5813718927139571</v>
      </c>
      <c r="F8941">
        <v>1.4981298446655269</v>
      </c>
      <c r="G8941">
        <v>0.13899250328540799</v>
      </c>
      <c r="H8941" s="15">
        <v>-999</v>
      </c>
    </row>
    <row r="8942" spans="1:8" x14ac:dyDescent="0.35">
      <c r="A8942" s="14">
        <v>95128</v>
      </c>
      <c r="B8942">
        <v>24968.423828125</v>
      </c>
      <c r="C8942">
        <v>12.10281372070312</v>
      </c>
      <c r="D8942">
        <v>24.845733642578121</v>
      </c>
      <c r="E8942">
        <v>1.573173047358575</v>
      </c>
      <c r="F8942">
        <v>3.2013230323791499</v>
      </c>
      <c r="G8942">
        <v>0</v>
      </c>
      <c r="H8942" s="15">
        <v>-999</v>
      </c>
    </row>
    <row r="8943" spans="1:8" x14ac:dyDescent="0.35">
      <c r="A8943" s="14">
        <v>95129</v>
      </c>
      <c r="B8943">
        <v>20629.998046875</v>
      </c>
      <c r="C8943">
        <v>15.12240600585938</v>
      </c>
      <c r="D8943">
        <v>25.835205078125</v>
      </c>
      <c r="E8943">
        <v>1.6451583017529481</v>
      </c>
      <c r="F8943">
        <v>3.3533563613891602</v>
      </c>
      <c r="G8943">
        <v>0</v>
      </c>
      <c r="H8943" s="15">
        <v>-999</v>
      </c>
    </row>
    <row r="8944" spans="1:8" x14ac:dyDescent="0.35">
      <c r="A8944" s="14">
        <v>95130</v>
      </c>
      <c r="B8944">
        <v>18069.91796875</v>
      </c>
      <c r="C8944">
        <v>16.57269287109375</v>
      </c>
      <c r="D8944">
        <v>26.3636474609375</v>
      </c>
      <c r="E8944">
        <v>1.7482710976402549</v>
      </c>
      <c r="F8944">
        <v>3.8521938323974609</v>
      </c>
      <c r="G8944">
        <v>0</v>
      </c>
      <c r="H8944" s="15">
        <v>-999</v>
      </c>
    </row>
    <row r="8945" spans="1:8" x14ac:dyDescent="0.35">
      <c r="A8945" s="14">
        <v>95131</v>
      </c>
      <c r="B8945">
        <v>24826.703125</v>
      </c>
      <c r="C8945">
        <v>14.7152099609375</v>
      </c>
      <c r="D8945">
        <v>27.180206298828121</v>
      </c>
      <c r="E8945">
        <v>1.7225659735978209</v>
      </c>
      <c r="F8945">
        <v>4.4330029487609863</v>
      </c>
      <c r="G8945">
        <v>1.8653756706044081E-4</v>
      </c>
      <c r="H8945" s="15">
        <v>-999</v>
      </c>
    </row>
    <row r="8946" spans="1:8" x14ac:dyDescent="0.35">
      <c r="A8946" s="14">
        <v>95132</v>
      </c>
      <c r="B8946">
        <v>22238.048828125</v>
      </c>
      <c r="C8946">
        <v>13.6834716796875</v>
      </c>
      <c r="D8946">
        <v>23.6181640625</v>
      </c>
      <c r="E8946">
        <v>1.5293968248096319</v>
      </c>
      <c r="F8946">
        <v>3.7999978065490718</v>
      </c>
      <c r="G8946">
        <v>1.8653756706044081E-4</v>
      </c>
      <c r="H8946" s="15">
        <v>-999</v>
      </c>
    </row>
    <row r="8947" spans="1:8" x14ac:dyDescent="0.35">
      <c r="A8947" s="14">
        <v>95133</v>
      </c>
      <c r="B8947">
        <v>29894.294921875</v>
      </c>
      <c r="C8947">
        <v>12.2237548828125</v>
      </c>
      <c r="D8947">
        <v>27.273712158203121</v>
      </c>
      <c r="E8947">
        <v>1.638592868624509</v>
      </c>
      <c r="F8947">
        <v>2.7385673522949219</v>
      </c>
      <c r="G8947">
        <v>0</v>
      </c>
      <c r="H8947" s="15">
        <v>-999</v>
      </c>
    </row>
    <row r="8948" spans="1:8" x14ac:dyDescent="0.35">
      <c r="A8948" s="14">
        <v>95134</v>
      </c>
      <c r="B8948">
        <v>20017.408203125</v>
      </c>
      <c r="C8948">
        <v>16.8428955078125</v>
      </c>
      <c r="D8948">
        <v>30.39324951171875</v>
      </c>
      <c r="E8948">
        <v>1.9837336712136779</v>
      </c>
      <c r="F8948">
        <v>2.3980693817138672</v>
      </c>
      <c r="G8948">
        <v>0.45686975121498108</v>
      </c>
      <c r="H8948" s="15">
        <v>-999</v>
      </c>
    </row>
    <row r="8949" spans="1:8" x14ac:dyDescent="0.35">
      <c r="A8949" s="14">
        <v>95135</v>
      </c>
      <c r="B8949">
        <v>11786.2890625</v>
      </c>
      <c r="C8949">
        <v>18.01446533203125</v>
      </c>
      <c r="D8949">
        <v>27.467254638671879</v>
      </c>
      <c r="E8949">
        <v>2.1636721691671701</v>
      </c>
      <c r="F8949">
        <v>2.6912755966186519</v>
      </c>
      <c r="G8949">
        <v>6.1009273529052734</v>
      </c>
      <c r="H8949" s="15">
        <v>-999</v>
      </c>
    </row>
    <row r="8950" spans="1:8" x14ac:dyDescent="0.35">
      <c r="A8950" s="14">
        <v>95136</v>
      </c>
      <c r="B8950">
        <v>17799.05078125</v>
      </c>
      <c r="C8950">
        <v>17.014862060546879</v>
      </c>
      <c r="D8950">
        <v>25.169769287109379</v>
      </c>
      <c r="E8950">
        <v>2.1421460961184602</v>
      </c>
      <c r="F8950">
        <v>2.1528539657592769</v>
      </c>
      <c r="G8950">
        <v>7.8773984909057617</v>
      </c>
      <c r="H8950" s="15">
        <v>-999</v>
      </c>
    </row>
    <row r="8951" spans="1:8" x14ac:dyDescent="0.35">
      <c r="A8951" s="14">
        <v>95137</v>
      </c>
      <c r="B8951">
        <v>21271.162109375</v>
      </c>
      <c r="C8951">
        <v>13.98391723632812</v>
      </c>
      <c r="D8951">
        <v>26.21575927734375</v>
      </c>
      <c r="E8951">
        <v>1.790442950476312</v>
      </c>
      <c r="F8951">
        <v>1.6683788299560549</v>
      </c>
      <c r="G8951">
        <v>3.8322003092616801E-3</v>
      </c>
      <c r="H8951" s="15">
        <v>-999</v>
      </c>
    </row>
    <row r="8952" spans="1:8" x14ac:dyDescent="0.35">
      <c r="A8952" s="14">
        <v>95138</v>
      </c>
      <c r="B8952">
        <v>17209.318359375</v>
      </c>
      <c r="C8952">
        <v>15.97463989257812</v>
      </c>
      <c r="D8952">
        <v>28.031585693359379</v>
      </c>
      <c r="E8952">
        <v>1.9072436003583391</v>
      </c>
      <c r="F8952">
        <v>1.852641105651855</v>
      </c>
      <c r="G8952">
        <v>0</v>
      </c>
      <c r="H8952" s="15">
        <v>-999</v>
      </c>
    </row>
    <row r="8953" spans="1:8" x14ac:dyDescent="0.35">
      <c r="A8953" s="14">
        <v>95139</v>
      </c>
      <c r="B8953">
        <v>18953.375</v>
      </c>
      <c r="C8953">
        <v>18.12030029296875</v>
      </c>
      <c r="D8953">
        <v>29.433135986328121</v>
      </c>
      <c r="E8953">
        <v>2.0367269505620111</v>
      </c>
      <c r="F8953">
        <v>3.0041003227233891</v>
      </c>
      <c r="G8953">
        <v>0.37975761294364929</v>
      </c>
      <c r="H8953" s="15">
        <v>-999</v>
      </c>
    </row>
    <row r="8954" spans="1:8" x14ac:dyDescent="0.35">
      <c r="A8954" s="14">
        <v>95140</v>
      </c>
      <c r="B8954">
        <v>9350.783203125</v>
      </c>
      <c r="C8954">
        <v>18.20721435546875</v>
      </c>
      <c r="D8954">
        <v>24.68701171875</v>
      </c>
      <c r="E8954">
        <v>2.3150284382514159</v>
      </c>
      <c r="F8954">
        <v>2.255494117736816</v>
      </c>
      <c r="G8954">
        <v>11.41888523101807</v>
      </c>
      <c r="H8954" s="15">
        <v>-999</v>
      </c>
    </row>
    <row r="8955" spans="1:8" x14ac:dyDescent="0.35">
      <c r="A8955" s="14">
        <v>95141</v>
      </c>
      <c r="B8955">
        <v>12778.3193359375</v>
      </c>
      <c r="C8955">
        <v>16.7777099609375</v>
      </c>
      <c r="D8955">
        <v>25.60577392578125</v>
      </c>
      <c r="E8955">
        <v>2.1771017554693541</v>
      </c>
      <c r="F8955">
        <v>2.7378664016723628</v>
      </c>
      <c r="G8955">
        <v>0.52487671375274658</v>
      </c>
      <c r="H8955" s="15">
        <v>-999</v>
      </c>
    </row>
    <row r="8956" spans="1:8" x14ac:dyDescent="0.35">
      <c r="A8956" s="14">
        <v>95142</v>
      </c>
      <c r="B8956">
        <v>6855.845703125</v>
      </c>
      <c r="C8956">
        <v>14.72842407226562</v>
      </c>
      <c r="D8956">
        <v>21.156494140625</v>
      </c>
      <c r="E8956">
        <v>1.743915135307295</v>
      </c>
      <c r="F8956">
        <v>5.7095222473144531</v>
      </c>
      <c r="G8956">
        <v>8.9340181350708008</v>
      </c>
      <c r="H8956" s="15">
        <v>-999</v>
      </c>
    </row>
    <row r="8957" spans="1:8" x14ac:dyDescent="0.35">
      <c r="A8957" s="14">
        <v>95143</v>
      </c>
      <c r="B8957">
        <v>18483.64453125</v>
      </c>
      <c r="C8957">
        <v>14.849365234375</v>
      </c>
      <c r="D8957">
        <v>25.78192138671875</v>
      </c>
      <c r="E8957">
        <v>1.816982278179184</v>
      </c>
      <c r="F8957">
        <v>6.7099990844726563</v>
      </c>
      <c r="G8957">
        <v>3.2644636631011958</v>
      </c>
      <c r="H8957" s="15">
        <v>-999</v>
      </c>
    </row>
    <row r="8958" spans="1:8" x14ac:dyDescent="0.35">
      <c r="A8958" s="14">
        <v>95144</v>
      </c>
      <c r="B8958">
        <v>26478.185546875</v>
      </c>
      <c r="C8958">
        <v>14.27493286132812</v>
      </c>
      <c r="D8958">
        <v>24.179229736328121</v>
      </c>
      <c r="E8958">
        <v>1.5860608804158089</v>
      </c>
      <c r="F8958">
        <v>4.3622407913208008</v>
      </c>
      <c r="G8958">
        <v>1.962053403258324E-2</v>
      </c>
      <c r="H8958" s="15">
        <v>-999</v>
      </c>
    </row>
    <row r="8959" spans="1:8" x14ac:dyDescent="0.35">
      <c r="A8959" s="14">
        <v>95145</v>
      </c>
      <c r="B8959">
        <v>27426.787109375</v>
      </c>
      <c r="C8959">
        <v>13.86676025390625</v>
      </c>
      <c r="D8959">
        <v>27.914154052734379</v>
      </c>
      <c r="E8959">
        <v>1.8602387805759639</v>
      </c>
      <c r="F8959">
        <v>2.495453834533691</v>
      </c>
      <c r="G8959">
        <v>0</v>
      </c>
      <c r="H8959" s="15">
        <v>-999</v>
      </c>
    </row>
    <row r="8960" spans="1:8" x14ac:dyDescent="0.35">
      <c r="A8960" s="14">
        <v>95146</v>
      </c>
      <c r="B8960">
        <v>29015.408203125</v>
      </c>
      <c r="C8960">
        <v>15.72802734375</v>
      </c>
      <c r="D8960">
        <v>29.9169921875</v>
      </c>
      <c r="E8960">
        <v>2.1992824004681419</v>
      </c>
      <c r="F8960">
        <v>2.5602607727050781</v>
      </c>
      <c r="G8960">
        <v>0</v>
      </c>
      <c r="H8960" s="15">
        <v>-999</v>
      </c>
    </row>
    <row r="8961" spans="1:8" x14ac:dyDescent="0.35">
      <c r="A8961" s="14">
        <v>95147</v>
      </c>
      <c r="B8961">
        <v>29775.431640625</v>
      </c>
      <c r="C8961">
        <v>18.636138916015621</v>
      </c>
      <c r="D8961">
        <v>32.1470947265625</v>
      </c>
      <c r="E8961">
        <v>2.1630489620326192</v>
      </c>
      <c r="F8961">
        <v>3.9008865356445308</v>
      </c>
      <c r="G8961">
        <v>5.0016706809401512E-3</v>
      </c>
      <c r="H8961" s="15">
        <v>-999</v>
      </c>
    </row>
    <row r="8962" spans="1:8" x14ac:dyDescent="0.35">
      <c r="A8962" s="14">
        <v>95148</v>
      </c>
      <c r="B8962">
        <v>22919.21484375</v>
      </c>
      <c r="C8962">
        <v>20.451141357421879</v>
      </c>
      <c r="D8962">
        <v>28.625274658203121</v>
      </c>
      <c r="E8962">
        <v>2.5274689172994038</v>
      </c>
      <c r="F8962">
        <v>1.787483215332031</v>
      </c>
      <c r="G8962">
        <v>9.9932746887207031</v>
      </c>
      <c r="H8962" s="15">
        <v>-999</v>
      </c>
    </row>
    <row r="8963" spans="1:8" x14ac:dyDescent="0.35">
      <c r="A8963" s="14">
        <v>95149</v>
      </c>
      <c r="B8963">
        <v>10035.375</v>
      </c>
      <c r="C8963">
        <v>19.066986083984379</v>
      </c>
      <c r="D8963">
        <v>27.1019287109375</v>
      </c>
      <c r="E8963">
        <v>2.4931332804451198</v>
      </c>
      <c r="F8963">
        <v>2.7630891799926758</v>
      </c>
      <c r="G8963">
        <v>3.761566162109375</v>
      </c>
      <c r="H8963" s="15">
        <v>-999</v>
      </c>
    </row>
    <row r="8964" spans="1:8" x14ac:dyDescent="0.35">
      <c r="A8964" s="14">
        <v>95150</v>
      </c>
      <c r="B8964">
        <v>11150.83984375</v>
      </c>
      <c r="C8964">
        <v>16.242950439453121</v>
      </c>
      <c r="D8964">
        <v>23.81060791015625</v>
      </c>
      <c r="E8964">
        <v>1.939695942944496</v>
      </c>
      <c r="F8964">
        <v>5.4404864311218262</v>
      </c>
      <c r="G8964">
        <v>1.104260325431824</v>
      </c>
      <c r="H8964" s="15">
        <v>-999</v>
      </c>
    </row>
    <row r="8965" spans="1:8" x14ac:dyDescent="0.35">
      <c r="A8965" s="14">
        <v>95151</v>
      </c>
      <c r="B8965">
        <v>12898.3251953125</v>
      </c>
      <c r="C8965">
        <v>12.44577026367188</v>
      </c>
      <c r="D8965">
        <v>20.887908935546879</v>
      </c>
      <c r="E8965">
        <v>1.4077851933209169</v>
      </c>
      <c r="F8965">
        <v>3.6311497688293461</v>
      </c>
      <c r="G8965">
        <v>0.21158578991889951</v>
      </c>
      <c r="H8965" s="15">
        <v>-999</v>
      </c>
    </row>
    <row r="8966" spans="1:8" x14ac:dyDescent="0.35">
      <c r="A8966" s="14">
        <v>95152</v>
      </c>
      <c r="B8966">
        <v>11582.85546875</v>
      </c>
      <c r="C8966">
        <v>12.3399658203125</v>
      </c>
      <c r="D8966">
        <v>20.731353759765621</v>
      </c>
      <c r="E8966">
        <v>1.5626905063175791</v>
      </c>
      <c r="F8966">
        <v>3.2731361389160161</v>
      </c>
      <c r="G8966">
        <v>0.31455612182617188</v>
      </c>
      <c r="H8966" s="15">
        <v>-999</v>
      </c>
    </row>
    <row r="8967" spans="1:8" x14ac:dyDescent="0.35">
      <c r="A8967" s="14">
        <v>95153</v>
      </c>
      <c r="B8967">
        <v>11317.701171875</v>
      </c>
      <c r="C8967">
        <v>14.37600708007812</v>
      </c>
      <c r="D8967">
        <v>21.503326416015621</v>
      </c>
      <c r="E8967">
        <v>1.679878372272966</v>
      </c>
      <c r="F8967">
        <v>3.5074915885925289</v>
      </c>
      <c r="G8967">
        <v>9.7831153869628906</v>
      </c>
      <c r="H8967" s="15">
        <v>-999</v>
      </c>
    </row>
    <row r="8968" spans="1:8" x14ac:dyDescent="0.35">
      <c r="A8968" s="14">
        <v>95154</v>
      </c>
      <c r="B8968">
        <v>28342.244140625</v>
      </c>
      <c r="C8968">
        <v>12.50341796875</v>
      </c>
      <c r="D8968">
        <v>25.00885009765625</v>
      </c>
      <c r="E8968">
        <v>1.7133110060531089</v>
      </c>
      <c r="F8968">
        <v>3.7089180946350102</v>
      </c>
      <c r="G8968">
        <v>2.5417990982532501E-2</v>
      </c>
      <c r="H8968" s="15">
        <v>-999</v>
      </c>
    </row>
    <row r="8969" spans="1:8" x14ac:dyDescent="0.35">
      <c r="A8969" s="14">
        <v>95155</v>
      </c>
      <c r="B8969">
        <v>25615.30078125</v>
      </c>
      <c r="C8969">
        <v>10.20278930664062</v>
      </c>
      <c r="D8969">
        <v>26.249481201171879</v>
      </c>
      <c r="E8969">
        <v>1.7246986904786681</v>
      </c>
      <c r="F8969">
        <v>2.3619871139526372</v>
      </c>
      <c r="G8969">
        <v>3.9557307958602912E-2</v>
      </c>
      <c r="H8969" s="15">
        <v>-999</v>
      </c>
    </row>
    <row r="8970" spans="1:8" x14ac:dyDescent="0.35">
      <c r="A8970" s="14">
        <v>95156</v>
      </c>
      <c r="B8970">
        <v>24304.400390625</v>
      </c>
      <c r="C8970">
        <v>14.06613159179688</v>
      </c>
      <c r="D8970">
        <v>25.6231689453125</v>
      </c>
      <c r="E8970">
        <v>1.928262604008901</v>
      </c>
      <c r="F8970">
        <v>2.3802032470703121</v>
      </c>
      <c r="G8970">
        <v>3.2295610755681992E-2</v>
      </c>
      <c r="H8970" s="15">
        <v>-999</v>
      </c>
    </row>
    <row r="8971" spans="1:8" x14ac:dyDescent="0.35">
      <c r="A8971" s="14">
        <v>95157</v>
      </c>
      <c r="B8971">
        <v>28616.5390625</v>
      </c>
      <c r="C8971">
        <v>15.04022216796875</v>
      </c>
      <c r="D8971">
        <v>27.21392822265625</v>
      </c>
      <c r="E8971">
        <v>1.836350659228982</v>
      </c>
      <c r="F8971">
        <v>2.7630891799926758</v>
      </c>
      <c r="G8971">
        <v>0</v>
      </c>
      <c r="H8971" s="15">
        <v>-999</v>
      </c>
    </row>
    <row r="8972" spans="1:8" x14ac:dyDescent="0.35">
      <c r="A8972" s="14">
        <v>95158</v>
      </c>
      <c r="B8972">
        <v>28341.1015625</v>
      </c>
      <c r="C8972">
        <v>15.02981567382812</v>
      </c>
      <c r="D8972">
        <v>31.649078369140621</v>
      </c>
      <c r="E8972">
        <v>2.0096147937854369</v>
      </c>
      <c r="F8972">
        <v>2.498957633972168</v>
      </c>
      <c r="G8972">
        <v>0</v>
      </c>
      <c r="H8972" s="15">
        <v>-999</v>
      </c>
    </row>
    <row r="8973" spans="1:8" x14ac:dyDescent="0.35">
      <c r="A8973" s="14">
        <v>95159</v>
      </c>
      <c r="B8973">
        <v>22378.626953125</v>
      </c>
      <c r="C8973">
        <v>20.027862548828121</v>
      </c>
      <c r="D8973">
        <v>32.078582763671882</v>
      </c>
      <c r="E8973">
        <v>2.6911858115503149</v>
      </c>
      <c r="F8973">
        <v>2.0642261505126949</v>
      </c>
      <c r="G8973">
        <v>18.598918914794918</v>
      </c>
      <c r="H8973" s="15">
        <v>-999</v>
      </c>
    </row>
    <row r="8974" spans="1:8" x14ac:dyDescent="0.35">
      <c r="A8974" s="14">
        <v>95160</v>
      </c>
      <c r="B8974">
        <v>25326.1484375</v>
      </c>
      <c r="C8974">
        <v>18.67584228515625</v>
      </c>
      <c r="D8974">
        <v>30.19427490234375</v>
      </c>
      <c r="E8974">
        <v>2.375719827706877</v>
      </c>
      <c r="F8974">
        <v>1.5040855407714839</v>
      </c>
      <c r="G8974">
        <v>1.8561128526926041E-2</v>
      </c>
      <c r="H8974" s="15">
        <v>-999</v>
      </c>
    </row>
    <row r="8975" spans="1:8" x14ac:dyDescent="0.35">
      <c r="A8975" s="14">
        <v>95161</v>
      </c>
      <c r="B8975">
        <v>25163.857421875</v>
      </c>
      <c r="C8975">
        <v>19.30413818359375</v>
      </c>
      <c r="D8975">
        <v>30.248626708984379</v>
      </c>
      <c r="E8975">
        <v>2.1665075974536649</v>
      </c>
      <c r="F8975">
        <v>2.6310234069824219</v>
      </c>
      <c r="G8975">
        <v>0</v>
      </c>
      <c r="H8975" s="15">
        <v>-999</v>
      </c>
    </row>
    <row r="8976" spans="1:8" x14ac:dyDescent="0.35">
      <c r="A8976" s="14">
        <v>95162</v>
      </c>
      <c r="B8976">
        <v>22423.19921875</v>
      </c>
      <c r="C8976">
        <v>19.2294921875</v>
      </c>
      <c r="D8976">
        <v>32.624420166015618</v>
      </c>
      <c r="E8976">
        <v>2.3576971440930401</v>
      </c>
      <c r="F8976">
        <v>1.3538036346435549</v>
      </c>
      <c r="G8976">
        <v>0</v>
      </c>
      <c r="H8976" s="15">
        <v>-999</v>
      </c>
    </row>
    <row r="8977" spans="1:8" x14ac:dyDescent="0.35">
      <c r="A8977" s="14">
        <v>95163</v>
      </c>
      <c r="B8977">
        <v>26454.18359375</v>
      </c>
      <c r="C8977">
        <v>20.616485595703121</v>
      </c>
      <c r="D8977">
        <v>34.091217041015618</v>
      </c>
      <c r="E8977">
        <v>2.2641206372786802</v>
      </c>
      <c r="F8977">
        <v>3.104988574981689</v>
      </c>
      <c r="G8977">
        <v>0</v>
      </c>
      <c r="H8977" s="15">
        <v>-999</v>
      </c>
    </row>
    <row r="8978" spans="1:8" x14ac:dyDescent="0.35">
      <c r="A8978" s="14">
        <v>95164</v>
      </c>
      <c r="B8978">
        <v>18808.2265625</v>
      </c>
      <c r="C8978">
        <v>17.1263427734375</v>
      </c>
      <c r="D8978">
        <v>28.697021484375</v>
      </c>
      <c r="E8978">
        <v>2.1157892016544682</v>
      </c>
      <c r="F8978">
        <v>2.360936164855957</v>
      </c>
      <c r="G8978">
        <v>0.57903403043746948</v>
      </c>
      <c r="H8978" s="15">
        <v>-999</v>
      </c>
    </row>
    <row r="8979" spans="1:8" x14ac:dyDescent="0.35">
      <c r="A8979" s="14">
        <v>95165</v>
      </c>
      <c r="B8979">
        <v>22588.91796875</v>
      </c>
      <c r="C8979">
        <v>15.79324340820312</v>
      </c>
      <c r="D8979">
        <v>29.375518798828121</v>
      </c>
      <c r="E8979">
        <v>1.98606690887755</v>
      </c>
      <c r="F8979">
        <v>1.5892095565795901</v>
      </c>
      <c r="G8979">
        <v>0</v>
      </c>
      <c r="H8979" s="15">
        <v>-999</v>
      </c>
    </row>
    <row r="8980" spans="1:8" x14ac:dyDescent="0.35">
      <c r="A8980" s="14">
        <v>95166</v>
      </c>
      <c r="B8980">
        <v>24966.13671875</v>
      </c>
      <c r="C8980">
        <v>19.207763671875</v>
      </c>
      <c r="D8980">
        <v>31.17938232421875</v>
      </c>
      <c r="E8980">
        <v>2.2370731381421538</v>
      </c>
      <c r="F8980">
        <v>1.9258546829223631</v>
      </c>
      <c r="G8980">
        <v>0</v>
      </c>
      <c r="H8980" s="15">
        <v>-999</v>
      </c>
    </row>
    <row r="8981" spans="1:8" x14ac:dyDescent="0.35">
      <c r="A8981" s="14">
        <v>95167</v>
      </c>
      <c r="B8981">
        <v>23185.509765625</v>
      </c>
      <c r="C8981">
        <v>18.9791259765625</v>
      </c>
      <c r="D8981">
        <v>30.324737548828121</v>
      </c>
      <c r="E8981">
        <v>2.2837566408742611</v>
      </c>
      <c r="F8981">
        <v>1.915346145629883</v>
      </c>
      <c r="G8981">
        <v>0</v>
      </c>
      <c r="H8981" s="15">
        <v>-999</v>
      </c>
    </row>
    <row r="8982" spans="1:8" x14ac:dyDescent="0.35">
      <c r="A8982" s="14">
        <v>95168</v>
      </c>
      <c r="B8982">
        <v>26223.3203125</v>
      </c>
      <c r="C8982">
        <v>18.21099853515625</v>
      </c>
      <c r="D8982">
        <v>32.03509521484375</v>
      </c>
      <c r="E8982">
        <v>2.258305908246264</v>
      </c>
      <c r="F8982">
        <v>2.6989831924438481</v>
      </c>
      <c r="G8982">
        <v>1.8561128526926041E-2</v>
      </c>
      <c r="H8982" s="15">
        <v>-999</v>
      </c>
    </row>
    <row r="8983" spans="1:8" x14ac:dyDescent="0.35">
      <c r="A8983" s="14">
        <v>95169</v>
      </c>
      <c r="B8983">
        <v>21466.59765625</v>
      </c>
      <c r="C8983">
        <v>20.624969482421879</v>
      </c>
      <c r="D8983">
        <v>32.67333984375</v>
      </c>
      <c r="E8983">
        <v>2.200975385834449</v>
      </c>
      <c r="F8983">
        <v>1.650513648986816</v>
      </c>
      <c r="G8983">
        <v>4.3509202003479004</v>
      </c>
      <c r="H8983" s="15">
        <v>-999</v>
      </c>
    </row>
    <row r="8984" spans="1:8" x14ac:dyDescent="0.35">
      <c r="A8984" s="14">
        <v>95170</v>
      </c>
      <c r="B8984">
        <v>21383.166015625</v>
      </c>
      <c r="C8984">
        <v>19.939056396484379</v>
      </c>
      <c r="D8984">
        <v>28.060943603515621</v>
      </c>
      <c r="E8984">
        <v>2.6039894902222289</v>
      </c>
      <c r="F8984">
        <v>1.3587074279785161</v>
      </c>
      <c r="G8984">
        <v>11.80064105987549</v>
      </c>
      <c r="H8984" s="15">
        <v>-999</v>
      </c>
    </row>
    <row r="8985" spans="1:8" x14ac:dyDescent="0.35">
      <c r="A8985" s="14">
        <v>95171</v>
      </c>
      <c r="B8985">
        <v>16416.150390625</v>
      </c>
      <c r="C8985">
        <v>20.036346435546879</v>
      </c>
      <c r="D8985">
        <v>30.177947998046879</v>
      </c>
      <c r="E8985">
        <v>2.5832225020522381</v>
      </c>
      <c r="F8985">
        <v>1.633698463439941</v>
      </c>
      <c r="G8985">
        <v>3.522264719009399</v>
      </c>
      <c r="H8985" s="15">
        <v>-999</v>
      </c>
    </row>
    <row r="8986" spans="1:8" x14ac:dyDescent="0.35">
      <c r="A8986" s="14">
        <v>95172</v>
      </c>
      <c r="B8986">
        <v>18581.93359375</v>
      </c>
      <c r="C8986">
        <v>19.13311767578125</v>
      </c>
      <c r="D8986">
        <v>29.25482177734375</v>
      </c>
      <c r="E8986">
        <v>2.3300298358791669</v>
      </c>
      <c r="F8986">
        <v>3.066104412078857</v>
      </c>
      <c r="G8986">
        <v>6.57229945063591E-2</v>
      </c>
      <c r="H8986" s="15">
        <v>-999</v>
      </c>
    </row>
    <row r="8987" spans="1:8" x14ac:dyDescent="0.35">
      <c r="A8987" s="14">
        <v>95173</v>
      </c>
      <c r="B8987">
        <v>25619.873046875</v>
      </c>
      <c r="C8987">
        <v>16.802276611328121</v>
      </c>
      <c r="D8987">
        <v>30.844482421875</v>
      </c>
      <c r="E8987">
        <v>1.987054916149313</v>
      </c>
      <c r="F8987">
        <v>1.23399829864502</v>
      </c>
      <c r="G8987">
        <v>0</v>
      </c>
      <c r="H8987" s="15">
        <v>-999</v>
      </c>
    </row>
    <row r="8988" spans="1:8" x14ac:dyDescent="0.35">
      <c r="A8988" s="14">
        <v>95174</v>
      </c>
      <c r="B8988">
        <v>21479.16796875</v>
      </c>
      <c r="C8988">
        <v>18.380096435546879</v>
      </c>
      <c r="D8988">
        <v>31.194580078125</v>
      </c>
      <c r="E8988">
        <v>2.2818133032451011</v>
      </c>
      <c r="F8988">
        <v>2.863276481628418</v>
      </c>
      <c r="G8988">
        <v>3.9557307958602912E-2</v>
      </c>
      <c r="H8988" s="15">
        <v>-999</v>
      </c>
    </row>
    <row r="8989" spans="1:8" x14ac:dyDescent="0.35">
      <c r="A8989" s="14">
        <v>95175</v>
      </c>
      <c r="B8989">
        <v>12890.3251953125</v>
      </c>
      <c r="C8989">
        <v>21.255157470703121</v>
      </c>
      <c r="D8989">
        <v>31.033660888671879</v>
      </c>
      <c r="E8989">
        <v>2.5801790372478419</v>
      </c>
      <c r="F8989">
        <v>1.790286064147949</v>
      </c>
      <c r="G8989">
        <v>0.2914460301399231</v>
      </c>
      <c r="H8989" s="15">
        <v>-999</v>
      </c>
    </row>
    <row r="8990" spans="1:8" x14ac:dyDescent="0.35">
      <c r="A8990" s="14">
        <v>95176</v>
      </c>
      <c r="B8990">
        <v>21287.162109375</v>
      </c>
      <c r="C8990">
        <v>20.238555908203121</v>
      </c>
      <c r="D8990">
        <v>33.4007568359375</v>
      </c>
      <c r="E8990">
        <v>2.515039498600951</v>
      </c>
      <c r="F8990">
        <v>1.7825794219970701</v>
      </c>
      <c r="G8990">
        <v>0</v>
      </c>
      <c r="H8990" s="15">
        <v>-999</v>
      </c>
    </row>
    <row r="8991" spans="1:8" x14ac:dyDescent="0.35">
      <c r="A8991" s="14">
        <v>95177</v>
      </c>
      <c r="B8991">
        <v>19459.67578125</v>
      </c>
      <c r="C8991">
        <v>21.207916259765621</v>
      </c>
      <c r="D8991">
        <v>33.365966796875</v>
      </c>
      <c r="E8991">
        <v>2.650183156651539</v>
      </c>
      <c r="F8991">
        <v>1.3765735626220701</v>
      </c>
      <c r="G8991">
        <v>0</v>
      </c>
      <c r="H8991" s="15">
        <v>-999</v>
      </c>
    </row>
    <row r="8992" spans="1:8" x14ac:dyDescent="0.35">
      <c r="A8992" s="14">
        <v>95178</v>
      </c>
      <c r="B8992">
        <v>22297.48046875</v>
      </c>
      <c r="C8992">
        <v>19.39862060546875</v>
      </c>
      <c r="D8992">
        <v>30.75531005859375</v>
      </c>
      <c r="E8992">
        <v>2.142653189752032</v>
      </c>
      <c r="F8992">
        <v>2.5770759582519531</v>
      </c>
      <c r="G8992">
        <v>0</v>
      </c>
      <c r="H8992" s="15">
        <v>-999</v>
      </c>
    </row>
    <row r="8993" spans="1:8" x14ac:dyDescent="0.35">
      <c r="A8993" s="14">
        <v>95179</v>
      </c>
      <c r="B8993">
        <v>26758.1953125</v>
      </c>
      <c r="C8993">
        <v>16.819305419921879</v>
      </c>
      <c r="D8993">
        <v>28.79595947265625</v>
      </c>
      <c r="E8993">
        <v>1.8148876294045491</v>
      </c>
      <c r="F8993">
        <v>2.6968812942504878</v>
      </c>
      <c r="G8993">
        <v>0</v>
      </c>
      <c r="H8993" s="15">
        <v>-999</v>
      </c>
    </row>
    <row r="8994" spans="1:8" x14ac:dyDescent="0.35">
      <c r="A8994" s="14">
        <v>95180</v>
      </c>
      <c r="B8994">
        <v>26560.47265625</v>
      </c>
      <c r="C8994">
        <v>16.546234130859379</v>
      </c>
      <c r="D8994">
        <v>32.999542236328118</v>
      </c>
      <c r="E8994">
        <v>2.061055322214246</v>
      </c>
      <c r="F8994">
        <v>2.0554685592651372</v>
      </c>
      <c r="G8994">
        <v>0</v>
      </c>
      <c r="H8994" s="15">
        <v>-999</v>
      </c>
    </row>
    <row r="8995" spans="1:8" x14ac:dyDescent="0.35">
      <c r="A8995" s="14">
        <v>95181</v>
      </c>
      <c r="B8995">
        <v>26090.744140625</v>
      </c>
      <c r="C8995">
        <v>18.840240478515621</v>
      </c>
      <c r="D8995">
        <v>35.455780029296882</v>
      </c>
      <c r="E8995">
        <v>2.2227671236716451</v>
      </c>
      <c r="F8995">
        <v>2.120275497436523</v>
      </c>
      <c r="G8995">
        <v>0</v>
      </c>
      <c r="H8995" s="15">
        <v>-999</v>
      </c>
    </row>
    <row r="8996" spans="1:8" x14ac:dyDescent="0.35">
      <c r="A8996" s="14">
        <v>95182</v>
      </c>
      <c r="B8996">
        <v>25825.591796875</v>
      </c>
      <c r="C8996">
        <v>21.154998779296879</v>
      </c>
      <c r="D8996">
        <v>38.54376220703125</v>
      </c>
      <c r="E8996">
        <v>2.0809389648718031</v>
      </c>
      <c r="F8996">
        <v>2.266703605651855</v>
      </c>
      <c r="G8996">
        <v>0</v>
      </c>
      <c r="H8996" s="15">
        <v>-999</v>
      </c>
    </row>
    <row r="8997" spans="1:8" x14ac:dyDescent="0.35">
      <c r="A8997" s="14">
        <v>95183</v>
      </c>
      <c r="B8997">
        <v>21508.884765625</v>
      </c>
      <c r="C8997">
        <v>22.23681640625</v>
      </c>
      <c r="D8997">
        <v>35.791778564453118</v>
      </c>
      <c r="E8997">
        <v>2.3746449400378502</v>
      </c>
      <c r="F8997">
        <v>2.291925430297852</v>
      </c>
      <c r="G8997">
        <v>4.3283343315124512</v>
      </c>
      <c r="H8997" s="15">
        <v>-999</v>
      </c>
    </row>
    <row r="8998" spans="1:8" x14ac:dyDescent="0.35">
      <c r="A8998" s="14">
        <v>95184</v>
      </c>
      <c r="B8998">
        <v>18965.9453125</v>
      </c>
      <c r="C8998">
        <v>18.9281005859375</v>
      </c>
      <c r="D8998">
        <v>28.095733642578121</v>
      </c>
      <c r="E8998">
        <v>1.9178609039803951</v>
      </c>
      <c r="F8998">
        <v>2.9301853179931641</v>
      </c>
      <c r="G8998">
        <v>4.2781825177371502E-3</v>
      </c>
      <c r="H8998" s="15">
        <v>-999</v>
      </c>
    </row>
    <row r="8999" spans="1:8" x14ac:dyDescent="0.35">
      <c r="A8999" s="14">
        <v>95185</v>
      </c>
      <c r="B8999">
        <v>19465.390625</v>
      </c>
      <c r="C8999">
        <v>18.15618896484375</v>
      </c>
      <c r="D8999">
        <v>27.465087890625</v>
      </c>
      <c r="E8999">
        <v>1.7226139921736481</v>
      </c>
      <c r="F8999">
        <v>3.298708438873291</v>
      </c>
      <c r="G8999">
        <v>2.1136374473571782</v>
      </c>
      <c r="H8999" s="15">
        <v>-999</v>
      </c>
    </row>
    <row r="9000" spans="1:8" x14ac:dyDescent="0.35">
      <c r="A9000" s="14">
        <v>95186</v>
      </c>
      <c r="B9000">
        <v>10370.244140625</v>
      </c>
      <c r="C9000">
        <v>17.80377197265625</v>
      </c>
      <c r="D9000">
        <v>25.686248779296879</v>
      </c>
      <c r="E9000">
        <v>2.07087401054231</v>
      </c>
      <c r="F9000">
        <v>2.6786651611328121</v>
      </c>
      <c r="G9000">
        <v>23.564287185668949</v>
      </c>
      <c r="H9000" s="15">
        <v>-999</v>
      </c>
    </row>
    <row r="9001" spans="1:8" x14ac:dyDescent="0.35">
      <c r="A9001" s="14">
        <v>95187</v>
      </c>
      <c r="B9001">
        <v>9196.4931640625</v>
      </c>
      <c r="C9001">
        <v>16.01715087890625</v>
      </c>
      <c r="D9001">
        <v>24.737030029296879</v>
      </c>
      <c r="E9001">
        <v>2.0367092210718831</v>
      </c>
      <c r="F9001">
        <v>1.341893196105957</v>
      </c>
      <c r="G9001">
        <v>0.61984336376190186</v>
      </c>
      <c r="H9001" s="15">
        <v>-999</v>
      </c>
    </row>
    <row r="9002" spans="1:8" x14ac:dyDescent="0.35">
      <c r="A9002" s="14">
        <v>95188</v>
      </c>
      <c r="B9002">
        <v>17882.482421875</v>
      </c>
      <c r="C9002">
        <v>13.63717651367188</v>
      </c>
      <c r="D9002">
        <v>26.82574462890625</v>
      </c>
      <c r="E9002">
        <v>1.8930565888663109</v>
      </c>
      <c r="F9002">
        <v>2.352178573608398</v>
      </c>
      <c r="G9002">
        <v>1.890675048343837E-3</v>
      </c>
      <c r="H9002" s="15">
        <v>-999</v>
      </c>
    </row>
    <row r="9003" spans="1:8" x14ac:dyDescent="0.35">
      <c r="A9003" s="14">
        <v>95189</v>
      </c>
      <c r="B9003">
        <v>7483.29541015625</v>
      </c>
      <c r="C9003">
        <v>16.636932373046879</v>
      </c>
      <c r="D9003">
        <v>21.683837890625</v>
      </c>
      <c r="E9003">
        <v>1.9682919611423559</v>
      </c>
      <c r="F9003">
        <v>3.6591744422912602</v>
      </c>
      <c r="G9003">
        <v>9.6905193328857422</v>
      </c>
      <c r="H9003" s="15">
        <v>-999</v>
      </c>
    </row>
    <row r="9004" spans="1:8" x14ac:dyDescent="0.35">
      <c r="A9004" s="14">
        <v>95190</v>
      </c>
      <c r="B9004">
        <v>10454.81640625</v>
      </c>
      <c r="C9004">
        <v>16.303436279296879</v>
      </c>
      <c r="D9004">
        <v>24.8272705078125</v>
      </c>
      <c r="E9004">
        <v>2.0148515744038731</v>
      </c>
      <c r="F9004">
        <v>2.6699075698852539</v>
      </c>
      <c r="G9004">
        <v>0.69301187992095947</v>
      </c>
      <c r="H9004" s="15">
        <v>-999</v>
      </c>
    </row>
    <row r="9005" spans="1:8" x14ac:dyDescent="0.35">
      <c r="A9005" s="14">
        <v>95191</v>
      </c>
      <c r="B9005">
        <v>13305.1943359375</v>
      </c>
      <c r="C9005">
        <v>15.40585327148438</v>
      </c>
      <c r="D9005">
        <v>26.4114990234375</v>
      </c>
      <c r="E9005">
        <v>1.9898140466639589</v>
      </c>
      <c r="F9005">
        <v>2.3479747772216801</v>
      </c>
      <c r="G9005">
        <v>0.59903508424758911</v>
      </c>
      <c r="H9005" s="15">
        <v>-999</v>
      </c>
    </row>
    <row r="9006" spans="1:8" x14ac:dyDescent="0.35">
      <c r="A9006" s="14">
        <v>95192</v>
      </c>
      <c r="B9006">
        <v>19380.81640625</v>
      </c>
      <c r="C9006">
        <v>16.998809814453121</v>
      </c>
      <c r="D9006">
        <v>27.7945556640625</v>
      </c>
      <c r="E9006">
        <v>1.989628244861573</v>
      </c>
      <c r="F9006">
        <v>2.2674045562744141</v>
      </c>
      <c r="G9006">
        <v>2.7947647497057911E-2</v>
      </c>
      <c r="H9006" s="15">
        <v>-999</v>
      </c>
    </row>
    <row r="9007" spans="1:8" x14ac:dyDescent="0.35">
      <c r="A9007" s="14">
        <v>95193</v>
      </c>
      <c r="B9007">
        <v>22476.916015625</v>
      </c>
      <c r="C9007">
        <v>16.89581298828125</v>
      </c>
      <c r="D9007">
        <v>28.994964599609379</v>
      </c>
      <c r="E9007">
        <v>1.9920996556282771</v>
      </c>
      <c r="F9007">
        <v>2.0922508239746089</v>
      </c>
      <c r="G9007">
        <v>1.890675048343837E-3</v>
      </c>
      <c r="H9007" s="15">
        <v>-999</v>
      </c>
    </row>
    <row r="9008" spans="1:8" x14ac:dyDescent="0.35">
      <c r="A9008" s="14">
        <v>95194</v>
      </c>
      <c r="B9008">
        <v>18103.060546875</v>
      </c>
      <c r="C9008">
        <v>18.844970703125</v>
      </c>
      <c r="D9008">
        <v>28.906890869140621</v>
      </c>
      <c r="E9008">
        <v>1.8984134725712289</v>
      </c>
      <c r="F9008">
        <v>2.553956031799316</v>
      </c>
      <c r="G9008">
        <v>0</v>
      </c>
      <c r="H9008" s="15">
        <v>-999</v>
      </c>
    </row>
    <row r="9009" spans="1:8" x14ac:dyDescent="0.35">
      <c r="A9009" s="14">
        <v>95195</v>
      </c>
      <c r="B9009">
        <v>16500.724609375</v>
      </c>
      <c r="C9009">
        <v>16.6728515625</v>
      </c>
      <c r="D9009">
        <v>27.85760498046875</v>
      </c>
      <c r="E9009">
        <v>1.9245902197150859</v>
      </c>
      <c r="F9009">
        <v>3.232500553131104</v>
      </c>
      <c r="G9009">
        <v>0</v>
      </c>
      <c r="H9009" s="15">
        <v>-999</v>
      </c>
    </row>
    <row r="9010" spans="1:8" x14ac:dyDescent="0.35">
      <c r="A9010" s="14">
        <v>95196</v>
      </c>
      <c r="B9010">
        <v>22670.064453125</v>
      </c>
      <c r="C9010">
        <v>13.84219360351562</v>
      </c>
      <c r="D9010">
        <v>27.158477783203121</v>
      </c>
      <c r="E9010">
        <v>1.838669377154494</v>
      </c>
      <c r="F9010">
        <v>1.6886968612670901</v>
      </c>
      <c r="G9010">
        <v>0</v>
      </c>
      <c r="H9010" s="15">
        <v>-999</v>
      </c>
    </row>
    <row r="9011" spans="1:8" x14ac:dyDescent="0.35">
      <c r="A9011" s="14">
        <v>95197</v>
      </c>
      <c r="B9011">
        <v>22913.5</v>
      </c>
      <c r="C9011">
        <v>13.8214111328125</v>
      </c>
      <c r="D9011">
        <v>29.2015380859375</v>
      </c>
      <c r="E9011">
        <v>1.9279711515001989</v>
      </c>
      <c r="F9011">
        <v>1.554179191589355</v>
      </c>
      <c r="G9011">
        <v>0</v>
      </c>
      <c r="H9011" s="15">
        <v>-999</v>
      </c>
    </row>
    <row r="9012" spans="1:8" x14ac:dyDescent="0.35">
      <c r="A9012" s="14">
        <v>95198</v>
      </c>
      <c r="B9012">
        <v>22459.771484375</v>
      </c>
      <c r="C9012">
        <v>16.473480224609379</v>
      </c>
      <c r="D9012">
        <v>31.606689453125</v>
      </c>
      <c r="E9012">
        <v>2.0028341848136408</v>
      </c>
      <c r="F9012">
        <v>1.073907852172852</v>
      </c>
      <c r="G9012">
        <v>0</v>
      </c>
      <c r="H9012" s="15">
        <v>-999</v>
      </c>
    </row>
    <row r="9013" spans="1:8" x14ac:dyDescent="0.35">
      <c r="A9013" s="14">
        <v>95199</v>
      </c>
      <c r="B9013">
        <v>22120.330078125</v>
      </c>
      <c r="C9013">
        <v>17.817962646484379</v>
      </c>
      <c r="D9013">
        <v>32.8375244140625</v>
      </c>
      <c r="E9013">
        <v>2.202019828572495</v>
      </c>
      <c r="F9013">
        <v>2.0425071716308589</v>
      </c>
      <c r="G9013">
        <v>0</v>
      </c>
      <c r="H9013" s="15">
        <v>-999</v>
      </c>
    </row>
    <row r="9014" spans="1:8" x14ac:dyDescent="0.35">
      <c r="A9014" s="14">
        <v>95200</v>
      </c>
      <c r="B9014">
        <v>20181.984375</v>
      </c>
      <c r="C9014">
        <v>19.114227294921879</v>
      </c>
      <c r="D9014">
        <v>31.5001220703125</v>
      </c>
      <c r="E9014">
        <v>2.3319941012403098</v>
      </c>
      <c r="F9014">
        <v>1.898530960083008</v>
      </c>
      <c r="G9014">
        <v>0</v>
      </c>
      <c r="H9014" s="15">
        <v>-999</v>
      </c>
    </row>
    <row r="9015" spans="1:8" x14ac:dyDescent="0.35">
      <c r="A9015" s="14">
        <v>95201</v>
      </c>
      <c r="B9015">
        <v>20060.837890625</v>
      </c>
      <c r="C9015">
        <v>18.211944580078121</v>
      </c>
      <c r="D9015">
        <v>29.743011474609379</v>
      </c>
      <c r="E9015">
        <v>1.899278281474831</v>
      </c>
      <c r="F9015">
        <v>2.3125944137573242</v>
      </c>
      <c r="G9015">
        <v>0</v>
      </c>
      <c r="H9015" s="15">
        <v>-999</v>
      </c>
    </row>
    <row r="9016" spans="1:8" x14ac:dyDescent="0.35">
      <c r="A9016" s="14">
        <v>95202</v>
      </c>
      <c r="B9016">
        <v>21792.322265625</v>
      </c>
      <c r="C9016">
        <v>17.038482666015621</v>
      </c>
      <c r="D9016">
        <v>33.109344482421882</v>
      </c>
      <c r="E9016">
        <v>2.1476247776426618</v>
      </c>
      <c r="F9016">
        <v>2.7077407836914058</v>
      </c>
      <c r="G9016">
        <v>0</v>
      </c>
      <c r="H9016" s="15">
        <v>-999</v>
      </c>
    </row>
    <row r="9017" spans="1:8" x14ac:dyDescent="0.35">
      <c r="A9017" s="14">
        <v>95203</v>
      </c>
      <c r="B9017">
        <v>21505.455078125</v>
      </c>
      <c r="C9017">
        <v>18.190216064453121</v>
      </c>
      <c r="D9017">
        <v>34.85015869140625</v>
      </c>
      <c r="E9017">
        <v>2.0454796187436912</v>
      </c>
      <c r="F9017">
        <v>2.2992820739746089</v>
      </c>
      <c r="G9017">
        <v>0</v>
      </c>
      <c r="H9017" s="15">
        <v>-999</v>
      </c>
    </row>
    <row r="9018" spans="1:8" x14ac:dyDescent="0.35">
      <c r="A9018" s="14">
        <v>95204</v>
      </c>
      <c r="B9018">
        <v>21446.025390625</v>
      </c>
      <c r="C9018">
        <v>19.338134765625</v>
      </c>
      <c r="D9018">
        <v>35.803741455078118</v>
      </c>
      <c r="E9018">
        <v>2.0546109884845651</v>
      </c>
      <c r="F9018">
        <v>2.6387300491333008</v>
      </c>
      <c r="G9018">
        <v>0</v>
      </c>
      <c r="H9018" s="15">
        <v>-999</v>
      </c>
    </row>
    <row r="9019" spans="1:8" x14ac:dyDescent="0.35">
      <c r="A9019" s="14">
        <v>95205</v>
      </c>
      <c r="B9019">
        <v>21207.16015625</v>
      </c>
      <c r="C9019">
        <v>19.448699951171879</v>
      </c>
      <c r="D9019">
        <v>37.017181396484382</v>
      </c>
      <c r="E9019">
        <v>2.0528584257269622</v>
      </c>
      <c r="F9019">
        <v>1.327179908752441</v>
      </c>
      <c r="G9019">
        <v>0</v>
      </c>
      <c r="H9019" s="15">
        <v>-999</v>
      </c>
    </row>
    <row r="9020" spans="1:8" x14ac:dyDescent="0.35">
      <c r="A9020" s="14">
        <v>95206</v>
      </c>
      <c r="B9020">
        <v>17465.328125</v>
      </c>
      <c r="C9020">
        <v>21.316558837890621</v>
      </c>
      <c r="D9020">
        <v>33.835693359375</v>
      </c>
      <c r="E9020">
        <v>2.354724867042155</v>
      </c>
      <c r="F9020">
        <v>2.7532806396484379</v>
      </c>
      <c r="G9020">
        <v>2.0972368717193599</v>
      </c>
      <c r="H9020" s="15">
        <v>-999</v>
      </c>
    </row>
    <row r="9021" spans="1:8" x14ac:dyDescent="0.35">
      <c r="A9021" s="14">
        <v>95207</v>
      </c>
      <c r="B9021">
        <v>18104.205078125</v>
      </c>
      <c r="C9021">
        <v>20.81488037109375</v>
      </c>
      <c r="D9021">
        <v>31.572967529296879</v>
      </c>
      <c r="E9021">
        <v>2.6696267591794198</v>
      </c>
      <c r="F9021">
        <v>1.971044540405273</v>
      </c>
      <c r="G9021">
        <v>4.6768755912780762</v>
      </c>
      <c r="H9021" s="15">
        <v>-999</v>
      </c>
    </row>
    <row r="9022" spans="1:8" x14ac:dyDescent="0.35">
      <c r="A9022" s="14">
        <v>95208</v>
      </c>
      <c r="B9022">
        <v>11283.416015625</v>
      </c>
      <c r="C9022">
        <v>17.70550537109375</v>
      </c>
      <c r="D9022">
        <v>25.211090087890621</v>
      </c>
      <c r="E9022">
        <v>2.1355132144277809</v>
      </c>
      <c r="F9022">
        <v>2.6026487350463872</v>
      </c>
      <c r="G9022">
        <v>2.2688214778900151</v>
      </c>
      <c r="H9022" s="15">
        <v>-999</v>
      </c>
    </row>
    <row r="9023" spans="1:8" x14ac:dyDescent="0.35">
      <c r="A9023" s="14">
        <v>95209</v>
      </c>
      <c r="B9023">
        <v>11130.267578125</v>
      </c>
      <c r="C9023">
        <v>16.841033935546879</v>
      </c>
      <c r="D9023">
        <v>24.54022216796875</v>
      </c>
      <c r="E9023">
        <v>1.898882261603686</v>
      </c>
      <c r="F9023">
        <v>2.512969970703125</v>
      </c>
      <c r="G9023">
        <v>7.9224547371268272E-3</v>
      </c>
      <c r="H9023" s="15">
        <v>-999</v>
      </c>
    </row>
    <row r="9024" spans="1:8" x14ac:dyDescent="0.35">
      <c r="A9024" s="14">
        <v>95210</v>
      </c>
      <c r="B9024">
        <v>4312.9072265625</v>
      </c>
      <c r="C9024">
        <v>13.8214111328125</v>
      </c>
      <c r="D9024">
        <v>21.645782470703121</v>
      </c>
      <c r="E9024">
        <v>1.8701370957794381</v>
      </c>
      <c r="F9024">
        <v>0.94324302673339844</v>
      </c>
      <c r="G9024">
        <v>1.523831725120544</v>
      </c>
      <c r="H9024" s="15">
        <v>-999</v>
      </c>
    </row>
    <row r="9025" spans="1:8" x14ac:dyDescent="0.35">
      <c r="A9025" s="14">
        <v>95211</v>
      </c>
      <c r="B9025">
        <v>16179.572265625</v>
      </c>
      <c r="C9025">
        <v>12.9720458984375</v>
      </c>
      <c r="D9025">
        <v>25.104522705078121</v>
      </c>
      <c r="E9025">
        <v>1.7266850796139299</v>
      </c>
      <c r="F9025">
        <v>1.4886713027954099</v>
      </c>
      <c r="G9025">
        <v>0</v>
      </c>
      <c r="H9025" s="15">
        <v>-999</v>
      </c>
    </row>
    <row r="9026" spans="1:8" x14ac:dyDescent="0.35">
      <c r="A9026" s="14">
        <v>95212</v>
      </c>
      <c r="B9026">
        <v>19784.2578125</v>
      </c>
      <c r="C9026">
        <v>14.58575439453125</v>
      </c>
      <c r="D9026">
        <v>28.814453125</v>
      </c>
      <c r="E9026">
        <v>1.7872914633692001</v>
      </c>
      <c r="F9026">
        <v>2.9007596969604492</v>
      </c>
      <c r="G9026">
        <v>0</v>
      </c>
      <c r="H9026" s="15">
        <v>-999</v>
      </c>
    </row>
    <row r="9027" spans="1:8" x14ac:dyDescent="0.35">
      <c r="A9027" s="14">
        <v>95213</v>
      </c>
      <c r="B9027">
        <v>19871.119140625</v>
      </c>
      <c r="C9027">
        <v>14.90701293945312</v>
      </c>
      <c r="D9027">
        <v>29.25372314453125</v>
      </c>
      <c r="E9027">
        <v>1.894579807813539</v>
      </c>
      <c r="F9027">
        <v>2.9354400634765621</v>
      </c>
      <c r="G9027">
        <v>0</v>
      </c>
      <c r="H9027" s="15">
        <v>-999</v>
      </c>
    </row>
    <row r="9028" spans="1:8" x14ac:dyDescent="0.35">
      <c r="A9028" s="14">
        <v>95214</v>
      </c>
      <c r="B9028">
        <v>3928.8955078125</v>
      </c>
      <c r="C9028">
        <v>13.97354125976562</v>
      </c>
      <c r="D9028">
        <v>22.4210205078125</v>
      </c>
      <c r="E9028">
        <v>2.0860411574245812</v>
      </c>
      <c r="F9028">
        <v>3.964292049407959</v>
      </c>
      <c r="G9028">
        <v>7.553290843963623</v>
      </c>
      <c r="H9028" s="15">
        <v>-999</v>
      </c>
    </row>
    <row r="9029" spans="1:8" x14ac:dyDescent="0.35">
      <c r="A9029" s="14">
        <v>95215</v>
      </c>
      <c r="B9029">
        <v>13987.501953125</v>
      </c>
      <c r="C9029">
        <v>11.29122924804688</v>
      </c>
      <c r="D9029">
        <v>22.96685791015625</v>
      </c>
      <c r="E9029">
        <v>1.563856803916674</v>
      </c>
      <c r="F9029">
        <v>1.5930633544921879</v>
      </c>
      <c r="G9029">
        <v>0</v>
      </c>
      <c r="H9029" s="15">
        <v>-999</v>
      </c>
    </row>
    <row r="9030" spans="1:8" x14ac:dyDescent="0.35">
      <c r="A9030" s="14">
        <v>95216</v>
      </c>
      <c r="B9030">
        <v>15389.8330078125</v>
      </c>
      <c r="C9030">
        <v>12.989990234375</v>
      </c>
      <c r="D9030">
        <v>23.750823974609379</v>
      </c>
      <c r="E9030">
        <v>1.6116892062552231</v>
      </c>
      <c r="F9030">
        <v>2.4485130310058589</v>
      </c>
      <c r="G9030">
        <v>0</v>
      </c>
      <c r="H9030" s="15">
        <v>-999</v>
      </c>
    </row>
    <row r="9031" spans="1:8" x14ac:dyDescent="0.35">
      <c r="A9031" s="14">
        <v>95217</v>
      </c>
      <c r="B9031">
        <v>15067.5361328125</v>
      </c>
      <c r="C9031">
        <v>14.66229248046875</v>
      </c>
      <c r="D9031">
        <v>24.15203857421875</v>
      </c>
      <c r="E9031">
        <v>1.6884221677178131</v>
      </c>
      <c r="F9031">
        <v>1.902033805847168</v>
      </c>
      <c r="G9031">
        <v>1.512303482741117E-2</v>
      </c>
      <c r="H9031" s="15">
        <v>-999</v>
      </c>
    </row>
    <row r="9032" spans="1:8" x14ac:dyDescent="0.35">
      <c r="A9032" s="14">
        <v>95218</v>
      </c>
      <c r="B9032">
        <v>17659.619140625</v>
      </c>
      <c r="C9032">
        <v>13.963134765625</v>
      </c>
      <c r="D9032">
        <v>25.591644287109379</v>
      </c>
      <c r="E9032">
        <v>1.6077353548669719</v>
      </c>
      <c r="F9032">
        <v>3.3379430770874019</v>
      </c>
      <c r="G9032">
        <v>0</v>
      </c>
      <c r="H9032" s="15">
        <v>-999</v>
      </c>
    </row>
    <row r="9033" spans="1:8" x14ac:dyDescent="0.35">
      <c r="A9033" s="14">
        <v>95219</v>
      </c>
      <c r="B9033">
        <v>17674.4765625</v>
      </c>
      <c r="C9033">
        <v>14.5772705078125</v>
      </c>
      <c r="D9033">
        <v>28.59698486328125</v>
      </c>
      <c r="E9033">
        <v>1.682609058732446</v>
      </c>
      <c r="F9033">
        <v>3.2118325233459468</v>
      </c>
      <c r="G9033">
        <v>0</v>
      </c>
      <c r="H9033" s="15">
        <v>-999</v>
      </c>
    </row>
    <row r="9034" spans="1:8" x14ac:dyDescent="0.35">
      <c r="A9034" s="14">
        <v>95220</v>
      </c>
      <c r="B9034">
        <v>17533.900390625</v>
      </c>
      <c r="C9034">
        <v>15.83102416992188</v>
      </c>
      <c r="D9034">
        <v>29.785430908203121</v>
      </c>
      <c r="E9034">
        <v>1.8070592035546591</v>
      </c>
      <c r="F9034">
        <v>3.1291599273681641</v>
      </c>
      <c r="G9034">
        <v>0</v>
      </c>
      <c r="H9034" s="15">
        <v>-999</v>
      </c>
    </row>
    <row r="9035" spans="1:8" x14ac:dyDescent="0.35">
      <c r="A9035" s="14">
        <v>95221</v>
      </c>
      <c r="B9035">
        <v>17239.033203125</v>
      </c>
      <c r="C9035">
        <v>16.154144287109379</v>
      </c>
      <c r="D9035">
        <v>30.640045166015621</v>
      </c>
      <c r="E9035">
        <v>1.893943590532267</v>
      </c>
      <c r="F9035">
        <v>2.8163356781005859</v>
      </c>
      <c r="G9035">
        <v>0</v>
      </c>
      <c r="H9035" s="15">
        <v>-999</v>
      </c>
    </row>
    <row r="9036" spans="1:8" x14ac:dyDescent="0.35">
      <c r="A9036" s="14">
        <v>95222</v>
      </c>
      <c r="B9036">
        <v>17095.029296875</v>
      </c>
      <c r="C9036">
        <v>16.93267822265625</v>
      </c>
      <c r="D9036">
        <v>30.6900634765625</v>
      </c>
      <c r="E9036">
        <v>1.852608577279093</v>
      </c>
      <c r="F9036">
        <v>2.7984695434570308</v>
      </c>
      <c r="G9036">
        <v>0</v>
      </c>
      <c r="H9036" s="15">
        <v>-999</v>
      </c>
    </row>
    <row r="9037" spans="1:8" x14ac:dyDescent="0.35">
      <c r="A9037" s="14">
        <v>95223</v>
      </c>
      <c r="B9037">
        <v>16861.87890625</v>
      </c>
      <c r="C9037">
        <v>15.081787109375</v>
      </c>
      <c r="D9037">
        <v>30.480224609375</v>
      </c>
      <c r="E9037">
        <v>1.9469459682172661</v>
      </c>
      <c r="F9037">
        <v>1.573796272277832</v>
      </c>
      <c r="G9037">
        <v>0</v>
      </c>
      <c r="H9037" s="15">
        <v>-999</v>
      </c>
    </row>
    <row r="9038" spans="1:8" x14ac:dyDescent="0.35">
      <c r="A9038" s="14">
        <v>95224</v>
      </c>
      <c r="B9038">
        <v>6806.70263671875</v>
      </c>
      <c r="C9038">
        <v>15.96328735351562</v>
      </c>
      <c r="D9038">
        <v>22.34490966796875</v>
      </c>
      <c r="E9038">
        <v>1.840599237070383</v>
      </c>
      <c r="F9038">
        <v>1.2991552352905269</v>
      </c>
      <c r="G9038">
        <v>0.36434099078178411</v>
      </c>
      <c r="H9038" s="15">
        <v>-999</v>
      </c>
    </row>
    <row r="9039" spans="1:8" x14ac:dyDescent="0.35">
      <c r="A9039" s="14">
        <v>95225</v>
      </c>
      <c r="B9039">
        <v>15652.6982421875</v>
      </c>
      <c r="C9039">
        <v>14.08123779296875</v>
      </c>
      <c r="D9039">
        <v>25.698211669921879</v>
      </c>
      <c r="E9039">
        <v>1.6201628489948801</v>
      </c>
      <c r="F9039">
        <v>1.862098693847656</v>
      </c>
      <c r="G9039">
        <v>0</v>
      </c>
      <c r="H9039" s="15">
        <v>-999</v>
      </c>
    </row>
    <row r="9040" spans="1:8" x14ac:dyDescent="0.35">
      <c r="A9040" s="14">
        <v>95226</v>
      </c>
      <c r="B9040">
        <v>9951.9443359375</v>
      </c>
      <c r="C9040">
        <v>14.55270385742188</v>
      </c>
      <c r="D9040">
        <v>24.155303955078121</v>
      </c>
      <c r="E9040">
        <v>1.811009598350479</v>
      </c>
      <c r="F9040">
        <v>1.723027229309082</v>
      </c>
      <c r="G9040">
        <v>1.662530660629272</v>
      </c>
      <c r="H9040" s="15">
        <v>-999</v>
      </c>
    </row>
    <row r="9041" spans="1:8" x14ac:dyDescent="0.35">
      <c r="A9041" s="14">
        <v>95227</v>
      </c>
      <c r="B9041">
        <v>10353.099609375</v>
      </c>
      <c r="C9041">
        <v>13.06179809570312</v>
      </c>
      <c r="D9041">
        <v>25.244781494140621</v>
      </c>
      <c r="E9041">
        <v>1.8175052478556939</v>
      </c>
      <c r="F9041">
        <v>3.7866864204406738</v>
      </c>
      <c r="G9041">
        <v>1.066525936126709</v>
      </c>
      <c r="H9041" s="15">
        <v>-999</v>
      </c>
    </row>
    <row r="9042" spans="1:8" x14ac:dyDescent="0.35">
      <c r="A9042" s="14">
        <v>95228</v>
      </c>
      <c r="B9042">
        <v>7146.140625</v>
      </c>
      <c r="C9042">
        <v>11.44805908203125</v>
      </c>
      <c r="D9042">
        <v>21.550079345703121</v>
      </c>
      <c r="E9042">
        <v>1.621222458158766</v>
      </c>
      <c r="F9042">
        <v>4.6995868682861328</v>
      </c>
      <c r="G9042">
        <v>3.5840659141540532</v>
      </c>
      <c r="H9042" s="15">
        <v>-999</v>
      </c>
    </row>
    <row r="9043" spans="1:8" x14ac:dyDescent="0.35">
      <c r="A9043" s="14">
        <v>95229</v>
      </c>
      <c r="B9043">
        <v>14048.0751953125</v>
      </c>
      <c r="C9043">
        <v>10.89913940429688</v>
      </c>
      <c r="D9043">
        <v>23.276763916015621</v>
      </c>
      <c r="E9043">
        <v>1.4329622674075211</v>
      </c>
      <c r="F9043">
        <v>2.80827808380127</v>
      </c>
      <c r="G9043">
        <v>0</v>
      </c>
      <c r="H9043" s="15">
        <v>-999</v>
      </c>
    </row>
    <row r="9044" spans="1:8" x14ac:dyDescent="0.35">
      <c r="A9044" s="14">
        <v>95230</v>
      </c>
      <c r="B9044">
        <v>10885.6884765625</v>
      </c>
      <c r="C9044">
        <v>14.26358032226562</v>
      </c>
      <c r="D9044">
        <v>24.65765380859375</v>
      </c>
      <c r="E9044">
        <v>1.795508410830607</v>
      </c>
      <c r="F9044">
        <v>3.674237728118896</v>
      </c>
      <c r="G9044">
        <v>1.8778199329972271E-2</v>
      </c>
      <c r="H9044" s="15">
        <v>-999</v>
      </c>
    </row>
    <row r="9045" spans="1:8" x14ac:dyDescent="0.35">
      <c r="A9045" s="14">
        <v>95231</v>
      </c>
      <c r="B9045">
        <v>5626.09326171875</v>
      </c>
      <c r="C9045">
        <v>14.18988037109375</v>
      </c>
      <c r="D9045">
        <v>23.55511474609375</v>
      </c>
      <c r="E9045">
        <v>1.9411175139676089</v>
      </c>
      <c r="F9045">
        <v>2.84681224822998</v>
      </c>
      <c r="G9045">
        <v>1.8479083776473999</v>
      </c>
      <c r="H9045" s="15">
        <v>-999</v>
      </c>
    </row>
    <row r="9046" spans="1:8" x14ac:dyDescent="0.35">
      <c r="A9046" s="14">
        <v>95232</v>
      </c>
      <c r="B9046">
        <v>13765.7802734375</v>
      </c>
      <c r="C9046">
        <v>10.37570190429688</v>
      </c>
      <c r="D9046">
        <v>22.628692626953121</v>
      </c>
      <c r="E9046">
        <v>1.4924003279397471</v>
      </c>
      <c r="F9046">
        <v>1.745447158813477</v>
      </c>
      <c r="G9046">
        <v>0</v>
      </c>
      <c r="H9046" s="15">
        <v>-999</v>
      </c>
    </row>
    <row r="9047" spans="1:8" x14ac:dyDescent="0.35">
      <c r="A9047" s="14">
        <v>95233</v>
      </c>
      <c r="B9047">
        <v>14669.8095703125</v>
      </c>
      <c r="C9047">
        <v>7.612152099609375</v>
      </c>
      <c r="D9047">
        <v>22.330780029296879</v>
      </c>
      <c r="E9047">
        <v>1.325323333239399</v>
      </c>
      <c r="F9047">
        <v>2.261448860168457</v>
      </c>
      <c r="G9047">
        <v>0</v>
      </c>
      <c r="H9047" s="15">
        <v>-999</v>
      </c>
    </row>
    <row r="9048" spans="1:8" x14ac:dyDescent="0.35">
      <c r="A9048" s="14">
        <v>95234</v>
      </c>
      <c r="B9048">
        <v>14074.3623046875</v>
      </c>
      <c r="C9048">
        <v>9.916534423828125</v>
      </c>
      <c r="D9048">
        <v>24.7783203125</v>
      </c>
      <c r="E9048">
        <v>1.406729789833383</v>
      </c>
      <c r="F9048">
        <v>0.57401943206787109</v>
      </c>
      <c r="G9048">
        <v>0</v>
      </c>
      <c r="H9048" s="15">
        <v>-999</v>
      </c>
    </row>
    <row r="9049" spans="1:8" x14ac:dyDescent="0.35">
      <c r="A9049" s="14">
        <v>95235</v>
      </c>
      <c r="B9049">
        <v>13788.6376953125</v>
      </c>
      <c r="C9049">
        <v>11.90911865234375</v>
      </c>
      <c r="D9049">
        <v>26.969268798828121</v>
      </c>
      <c r="E9049">
        <v>1.5206942555335601</v>
      </c>
      <c r="F9049">
        <v>1.5440196990966799</v>
      </c>
      <c r="G9049">
        <v>0</v>
      </c>
      <c r="H9049" s="15">
        <v>-999</v>
      </c>
    </row>
    <row r="9050" spans="1:8" x14ac:dyDescent="0.35">
      <c r="A9050" s="14">
        <v>95236</v>
      </c>
      <c r="B9050">
        <v>13781.78125</v>
      </c>
      <c r="C9050">
        <v>12.59600830078125</v>
      </c>
      <c r="D9050">
        <v>27.604278564453121</v>
      </c>
      <c r="E9050">
        <v>1.715268350529541</v>
      </c>
      <c r="F9050">
        <v>1.865602493286133</v>
      </c>
      <c r="G9050">
        <v>0</v>
      </c>
      <c r="H9050" s="15">
        <v>-999</v>
      </c>
    </row>
    <row r="9051" spans="1:8" x14ac:dyDescent="0.35">
      <c r="A9051" s="14">
        <v>95237</v>
      </c>
      <c r="B9051">
        <v>9347.35546875</v>
      </c>
      <c r="C9051">
        <v>13.82708740234375</v>
      </c>
      <c r="D9051">
        <v>20.98577880859375</v>
      </c>
      <c r="E9051">
        <v>1.4908207605402519</v>
      </c>
      <c r="F9051">
        <v>3.6640787124633789</v>
      </c>
      <c r="G9051">
        <v>0.34772175550460821</v>
      </c>
      <c r="H9051" s="15">
        <v>-999</v>
      </c>
    </row>
    <row r="9052" spans="1:8" x14ac:dyDescent="0.35">
      <c r="A9052" s="14">
        <v>95238</v>
      </c>
      <c r="B9052">
        <v>10777.11328125</v>
      </c>
      <c r="C9052">
        <v>11.39797973632812</v>
      </c>
      <c r="D9052">
        <v>20.942291259765621</v>
      </c>
      <c r="E9052">
        <v>1.481297585448353</v>
      </c>
      <c r="F9052">
        <v>2.8842954635620122</v>
      </c>
      <c r="G9052">
        <v>3.9090840145945549E-3</v>
      </c>
      <c r="H9052" s="15">
        <v>-999</v>
      </c>
    </row>
    <row r="9053" spans="1:8" x14ac:dyDescent="0.35">
      <c r="A9053" s="14">
        <v>95239</v>
      </c>
      <c r="B9053">
        <v>10993.12109375</v>
      </c>
      <c r="C9053">
        <v>12.47885131835938</v>
      </c>
      <c r="D9053">
        <v>20.695465087890621</v>
      </c>
      <c r="E9053">
        <v>1.5676742938425461</v>
      </c>
      <c r="F9053">
        <v>1.918498039245605</v>
      </c>
      <c r="G9053">
        <v>4.9699412193149328E-4</v>
      </c>
      <c r="H9053" s="15">
        <v>-999</v>
      </c>
    </row>
    <row r="9054" spans="1:8" x14ac:dyDescent="0.35">
      <c r="A9054" s="14">
        <v>95240</v>
      </c>
      <c r="B9054">
        <v>10435.3896484375</v>
      </c>
      <c r="C9054">
        <v>12.62905883789062</v>
      </c>
      <c r="D9054">
        <v>19.897369384765621</v>
      </c>
      <c r="E9054">
        <v>1.4896691805162841</v>
      </c>
      <c r="F9054">
        <v>2.6720094680786128</v>
      </c>
      <c r="G9054">
        <v>6.233089417219162E-2</v>
      </c>
      <c r="H9054" s="15">
        <v>-999</v>
      </c>
    </row>
    <row r="9055" spans="1:8" x14ac:dyDescent="0.35">
      <c r="A9055" s="14">
        <v>95241</v>
      </c>
      <c r="B9055">
        <v>11439.9921875</v>
      </c>
      <c r="C9055">
        <v>11.696533203125</v>
      </c>
      <c r="D9055">
        <v>19.373291015625</v>
      </c>
      <c r="E9055">
        <v>1.351618981890961</v>
      </c>
      <c r="F9055">
        <v>2.68707275390625</v>
      </c>
      <c r="G9055">
        <v>0.14007264375686651</v>
      </c>
      <c r="H9055" s="15">
        <v>-999</v>
      </c>
    </row>
    <row r="9056" spans="1:8" x14ac:dyDescent="0.35">
      <c r="A9056" s="14">
        <v>95242</v>
      </c>
      <c r="B9056">
        <v>12884.6083984375</v>
      </c>
      <c r="C9056">
        <v>9.950531005859375</v>
      </c>
      <c r="D9056">
        <v>20.1572265625</v>
      </c>
      <c r="E9056">
        <v>1.264632649250619</v>
      </c>
      <c r="F9056">
        <v>3.2374048233032231</v>
      </c>
      <c r="G9056">
        <v>0</v>
      </c>
      <c r="H9056" s="15">
        <v>-999</v>
      </c>
    </row>
    <row r="9057" spans="1:8" x14ac:dyDescent="0.35">
      <c r="A9057" s="14">
        <v>95243</v>
      </c>
      <c r="B9057">
        <v>12564.6005859375</v>
      </c>
      <c r="C9057">
        <v>8.12518310546875</v>
      </c>
      <c r="D9057">
        <v>19.8897705078125</v>
      </c>
      <c r="E9057">
        <v>1.2533188045435479</v>
      </c>
      <c r="F9057">
        <v>3.011806964874268</v>
      </c>
      <c r="G9057">
        <v>0</v>
      </c>
      <c r="H9057" s="15">
        <v>-999</v>
      </c>
    </row>
    <row r="9058" spans="1:8" x14ac:dyDescent="0.35">
      <c r="A9058" s="14">
        <v>95244</v>
      </c>
      <c r="B9058">
        <v>12124.5849609375</v>
      </c>
      <c r="C9058">
        <v>8.75628662109375</v>
      </c>
      <c r="D9058">
        <v>20.384490966796879</v>
      </c>
      <c r="E9058">
        <v>1.292599693918312</v>
      </c>
      <c r="F9058">
        <v>4.0742883682250977</v>
      </c>
      <c r="G9058">
        <v>0</v>
      </c>
      <c r="H9058" s="15">
        <v>-999</v>
      </c>
    </row>
    <row r="9059" spans="1:8" x14ac:dyDescent="0.35">
      <c r="A9059" s="14">
        <v>95245</v>
      </c>
      <c r="B9059">
        <v>12045.7255859375</v>
      </c>
      <c r="C9059">
        <v>8.71661376953125</v>
      </c>
      <c r="D9059">
        <v>19.5233154296875</v>
      </c>
      <c r="E9059">
        <v>1.1939145104370379</v>
      </c>
      <c r="F9059">
        <v>3.6928038597106929</v>
      </c>
      <c r="G9059">
        <v>0</v>
      </c>
      <c r="H9059" s="15">
        <v>-999</v>
      </c>
    </row>
    <row r="9060" spans="1:8" x14ac:dyDescent="0.35">
      <c r="A9060" s="14">
        <v>95246</v>
      </c>
      <c r="B9060">
        <v>11836.576171875</v>
      </c>
      <c r="C9060">
        <v>5.321929931640625</v>
      </c>
      <c r="D9060">
        <v>18.86334228515625</v>
      </c>
      <c r="E9060">
        <v>1.094006711981258</v>
      </c>
      <c r="F9060">
        <v>2.7925148010253911</v>
      </c>
      <c r="G9060">
        <v>0</v>
      </c>
      <c r="H9060" s="15">
        <v>-999</v>
      </c>
    </row>
    <row r="9061" spans="1:8" x14ac:dyDescent="0.35">
      <c r="A9061" s="14">
        <v>95247</v>
      </c>
      <c r="B9061">
        <v>11477.7080078125</v>
      </c>
      <c r="C9061">
        <v>7.27294921875</v>
      </c>
      <c r="D9061">
        <v>18.76763916015625</v>
      </c>
      <c r="E9061">
        <v>1.11290416111742</v>
      </c>
      <c r="F9061">
        <v>3.3456497192382808</v>
      </c>
      <c r="G9061">
        <v>0</v>
      </c>
      <c r="H9061" s="15">
        <v>-999</v>
      </c>
    </row>
    <row r="9062" spans="1:8" x14ac:dyDescent="0.35">
      <c r="A9062" s="14">
        <v>95248</v>
      </c>
      <c r="B9062">
        <v>11375.9912109375</v>
      </c>
      <c r="C9062">
        <v>4.82305908203125</v>
      </c>
      <c r="D9062">
        <v>19.299346923828121</v>
      </c>
      <c r="E9062">
        <v>0.96852180524935638</v>
      </c>
      <c r="F9062">
        <v>2.8594236373901372</v>
      </c>
      <c r="G9062">
        <v>0</v>
      </c>
      <c r="H9062" s="15">
        <v>-999</v>
      </c>
    </row>
    <row r="9063" spans="1:8" x14ac:dyDescent="0.35">
      <c r="A9063" s="14">
        <v>95249</v>
      </c>
      <c r="B9063">
        <v>11129.1259765625</v>
      </c>
      <c r="C9063">
        <v>3.7318115234375</v>
      </c>
      <c r="D9063">
        <v>19.669036865234379</v>
      </c>
      <c r="E9063">
        <v>1.0174424355094169</v>
      </c>
      <c r="F9063">
        <v>2.1395425796508789</v>
      </c>
      <c r="G9063">
        <v>0</v>
      </c>
      <c r="H9063" s="15">
        <v>-999</v>
      </c>
    </row>
    <row r="9064" spans="1:8" x14ac:dyDescent="0.35">
      <c r="A9064" s="14">
        <v>95250</v>
      </c>
      <c r="B9064">
        <v>5539.23193359375</v>
      </c>
      <c r="C9064">
        <v>5.735748291015625</v>
      </c>
      <c r="D9064">
        <v>16.8746337890625</v>
      </c>
      <c r="E9064">
        <v>1.210695793690977</v>
      </c>
      <c r="F9064">
        <v>1.679939270019531</v>
      </c>
      <c r="G9064">
        <v>0.22319190204143519</v>
      </c>
      <c r="H9064" s="15">
        <v>-999</v>
      </c>
    </row>
    <row r="9065" spans="1:8" x14ac:dyDescent="0.35">
      <c r="A9065" s="14">
        <v>95251</v>
      </c>
      <c r="B9065">
        <v>4231.76220703125</v>
      </c>
      <c r="C9065">
        <v>9.367584228515625</v>
      </c>
      <c r="D9065">
        <v>18.283782958984379</v>
      </c>
      <c r="E9065">
        <v>1.417027688585567</v>
      </c>
      <c r="F9065">
        <v>1.797642707824707</v>
      </c>
      <c r="G9065">
        <v>0.79251217842102051</v>
      </c>
      <c r="H9065" s="15">
        <v>-999</v>
      </c>
    </row>
    <row r="9066" spans="1:8" x14ac:dyDescent="0.35">
      <c r="A9066" s="14">
        <v>95252</v>
      </c>
      <c r="B9066">
        <v>10723.3984375</v>
      </c>
      <c r="C9066">
        <v>6.66070556640625</v>
      </c>
      <c r="D9066">
        <v>16.441864013671879</v>
      </c>
      <c r="E9066">
        <v>1.073094035524659</v>
      </c>
      <c r="F9066">
        <v>4.1905903816223136</v>
      </c>
      <c r="G9066">
        <v>3.9090840145945549E-3</v>
      </c>
      <c r="H9066" s="15">
        <v>-999</v>
      </c>
    </row>
    <row r="9067" spans="1:8" x14ac:dyDescent="0.35">
      <c r="A9067" s="14">
        <v>95253</v>
      </c>
      <c r="B9067">
        <v>10625.109375</v>
      </c>
      <c r="C9067">
        <v>4.191925048828125</v>
      </c>
      <c r="D9067">
        <v>16.529937744140621</v>
      </c>
      <c r="E9067">
        <v>0.77746504857616772</v>
      </c>
      <c r="F9067">
        <v>4.6277737617492676</v>
      </c>
      <c r="G9067">
        <v>0</v>
      </c>
      <c r="H9067" s="15">
        <v>-999</v>
      </c>
    </row>
    <row r="9068" spans="1:8" x14ac:dyDescent="0.35">
      <c r="A9068" s="14">
        <v>95254</v>
      </c>
      <c r="B9068">
        <v>10601.107421875</v>
      </c>
      <c r="C9068">
        <v>1.76190185546875</v>
      </c>
      <c r="D9068">
        <v>17.206268310546879</v>
      </c>
      <c r="E9068">
        <v>0.77048862991493938</v>
      </c>
      <c r="F9068">
        <v>3.2832951545715332</v>
      </c>
      <c r="G9068">
        <v>0</v>
      </c>
      <c r="H9068" s="15">
        <v>-999</v>
      </c>
    </row>
    <row r="9069" spans="1:8" x14ac:dyDescent="0.35">
      <c r="A9069" s="14">
        <v>95255</v>
      </c>
      <c r="B9069">
        <v>9011.3427734375</v>
      </c>
      <c r="C9069">
        <v>1.4075927734375</v>
      </c>
      <c r="D9069">
        <v>16.042816162109379</v>
      </c>
      <c r="E9069">
        <v>0.90434966362860281</v>
      </c>
      <c r="F9069">
        <v>2.529784202575684</v>
      </c>
      <c r="G9069">
        <v>3.9090840145945549E-3</v>
      </c>
      <c r="H9069" s="15">
        <v>-999</v>
      </c>
    </row>
    <row r="9070" spans="1:8" x14ac:dyDescent="0.35">
      <c r="A9070" s="14">
        <v>95256</v>
      </c>
      <c r="B9070">
        <v>2736.858642578125</v>
      </c>
      <c r="C9070">
        <v>8.181854248046875</v>
      </c>
      <c r="D9070">
        <v>14.7510986328125</v>
      </c>
      <c r="E9070">
        <v>1.224939884910365</v>
      </c>
      <c r="F9070">
        <v>1.8445835113525391</v>
      </c>
      <c r="G9070">
        <v>0.63685691356658936</v>
      </c>
      <c r="H9070" s="15">
        <v>-999</v>
      </c>
    </row>
    <row r="9071" spans="1:8" x14ac:dyDescent="0.35">
      <c r="A9071" s="14">
        <v>95257</v>
      </c>
      <c r="B9071">
        <v>3566.599853515625</v>
      </c>
      <c r="C9071">
        <v>6.956451416015625</v>
      </c>
      <c r="D9071">
        <v>15.86016845703125</v>
      </c>
      <c r="E9071">
        <v>1.22086110859312</v>
      </c>
      <c r="F9071">
        <v>1.5787010192871089</v>
      </c>
      <c r="G9071">
        <v>0.26764786243438721</v>
      </c>
      <c r="H9071" s="15">
        <v>-999</v>
      </c>
    </row>
    <row r="9072" spans="1:8" x14ac:dyDescent="0.35">
      <c r="A9072" s="14">
        <v>95258</v>
      </c>
      <c r="B9072">
        <v>9537.0751953125</v>
      </c>
      <c r="C9072">
        <v>3.313262939453125</v>
      </c>
      <c r="D9072">
        <v>13.61593627929688</v>
      </c>
      <c r="E9072">
        <v>0.83941098464397912</v>
      </c>
      <c r="F9072">
        <v>4.7079939842224121</v>
      </c>
      <c r="G9072">
        <v>0</v>
      </c>
      <c r="H9072" s="15">
        <v>-999</v>
      </c>
    </row>
    <row r="9073" spans="1:8" x14ac:dyDescent="0.35">
      <c r="A9073" s="14">
        <v>95259</v>
      </c>
      <c r="B9073">
        <v>9476.501953125</v>
      </c>
      <c r="C9073">
        <v>3.472930908203125</v>
      </c>
      <c r="D9073">
        <v>15.32192993164062</v>
      </c>
      <c r="E9073">
        <v>0.72432712755731832</v>
      </c>
      <c r="F9073">
        <v>5.0957841873168954</v>
      </c>
      <c r="G9073">
        <v>0</v>
      </c>
      <c r="H9073" s="15">
        <v>-999</v>
      </c>
    </row>
    <row r="9074" spans="1:8" x14ac:dyDescent="0.35">
      <c r="A9074" s="14">
        <v>95260</v>
      </c>
      <c r="B9074">
        <v>9251.3525390625</v>
      </c>
      <c r="C9074">
        <v>2.609375</v>
      </c>
      <c r="D9074">
        <v>15.97760009765625</v>
      </c>
      <c r="E9074">
        <v>0.73523551429563327</v>
      </c>
      <c r="F9074">
        <v>4.1762280464172363</v>
      </c>
      <c r="G9074">
        <v>0</v>
      </c>
      <c r="H9074" s="15">
        <v>-999</v>
      </c>
    </row>
    <row r="9075" spans="1:8" x14ac:dyDescent="0.35">
      <c r="A9075" s="14">
        <v>95261</v>
      </c>
      <c r="B9075">
        <v>2851.147216796875</v>
      </c>
      <c r="C9075">
        <v>2.6273193359375</v>
      </c>
      <c r="D9075">
        <v>10.10824584960938</v>
      </c>
      <c r="E9075">
        <v>0.81658607531809435</v>
      </c>
      <c r="F9075">
        <v>1.714619636535645</v>
      </c>
      <c r="G9075">
        <v>5.8057591319084167E-2</v>
      </c>
      <c r="H9075" s="15">
        <v>-999</v>
      </c>
    </row>
    <row r="9076" spans="1:8" x14ac:dyDescent="0.35">
      <c r="A9076" s="14">
        <v>95262</v>
      </c>
      <c r="B9076">
        <v>3333.447998046875</v>
      </c>
      <c r="C9076">
        <v>9.930694580078125</v>
      </c>
      <c r="D9076">
        <v>15.41436767578125</v>
      </c>
      <c r="E9076">
        <v>1.263632340653285</v>
      </c>
      <c r="F9076">
        <v>0.88193988800048828</v>
      </c>
      <c r="G9076">
        <v>0.10020077973604199</v>
      </c>
      <c r="H9076" s="15">
        <v>-999</v>
      </c>
    </row>
    <row r="9077" spans="1:8" x14ac:dyDescent="0.35">
      <c r="A9077" s="14">
        <v>95263</v>
      </c>
      <c r="B9077">
        <v>5701.52490234375</v>
      </c>
      <c r="C9077">
        <v>10.45602416992188</v>
      </c>
      <c r="D9077">
        <v>16.310302734375</v>
      </c>
      <c r="E9077">
        <v>1.235236825107787</v>
      </c>
      <c r="F9077">
        <v>1.842832565307617</v>
      </c>
      <c r="G9077">
        <v>0.76656782627105713</v>
      </c>
      <c r="H9077" s="15">
        <v>-999</v>
      </c>
    </row>
    <row r="9078" spans="1:8" x14ac:dyDescent="0.35">
      <c r="A9078" s="14">
        <v>95264</v>
      </c>
      <c r="B9078">
        <v>3941.467529296875</v>
      </c>
      <c r="C9078">
        <v>11.89874267578125</v>
      </c>
      <c r="D9078">
        <v>15.93408203125</v>
      </c>
      <c r="E9078">
        <v>1.455582751041802</v>
      </c>
      <c r="F9078">
        <v>5.077918529510498</v>
      </c>
      <c r="G9078">
        <v>10.92959785461426</v>
      </c>
      <c r="H9078" s="15">
        <v>-999</v>
      </c>
    </row>
    <row r="9079" spans="1:8" x14ac:dyDescent="0.35">
      <c r="A9079" s="14">
        <v>95265</v>
      </c>
      <c r="B9079">
        <v>5366.65625</v>
      </c>
      <c r="C9079">
        <v>10.37380981445312</v>
      </c>
      <c r="D9079">
        <v>17.405242919921879</v>
      </c>
      <c r="E9079">
        <v>1.37239119966227</v>
      </c>
      <c r="F9079">
        <v>3.9215545654296879</v>
      </c>
      <c r="G9079">
        <v>26.21871185302734</v>
      </c>
      <c r="H9079" s="15">
        <v>-999</v>
      </c>
    </row>
    <row r="9080" spans="1:8" x14ac:dyDescent="0.35">
      <c r="A9080" s="14">
        <v>95266</v>
      </c>
      <c r="B9080">
        <v>2373.418701171875</v>
      </c>
      <c r="C9080">
        <v>9.520660400390625</v>
      </c>
      <c r="D9080">
        <v>15.8775634765625</v>
      </c>
      <c r="E9080">
        <v>1.3533422306354399</v>
      </c>
      <c r="F9080">
        <v>6.998652458190918</v>
      </c>
      <c r="G9080">
        <v>11.204038619995121</v>
      </c>
      <c r="H9080" s="15">
        <v>-999</v>
      </c>
    </row>
    <row r="9081" spans="1:8" x14ac:dyDescent="0.35">
      <c r="A9081" s="14">
        <v>95267</v>
      </c>
      <c r="B9081">
        <v>2845.43359375</v>
      </c>
      <c r="C9081">
        <v>9.00384521484375</v>
      </c>
      <c r="D9081">
        <v>12.49710083007812</v>
      </c>
      <c r="E9081">
        <v>1.129738762572492</v>
      </c>
      <c r="F9081">
        <v>3.0937790870666499</v>
      </c>
      <c r="G9081">
        <v>2.0450577735900879</v>
      </c>
      <c r="H9081" s="15">
        <v>-999</v>
      </c>
    </row>
    <row r="9082" spans="1:8" x14ac:dyDescent="0.35">
      <c r="A9082" s="14">
        <v>95268</v>
      </c>
      <c r="B9082">
        <v>3426.023193359375</v>
      </c>
      <c r="C9082">
        <v>9.638763427734375</v>
      </c>
      <c r="D9082">
        <v>12.72433471679688</v>
      </c>
      <c r="E9082">
        <v>1.2085314436693559</v>
      </c>
      <c r="F9082">
        <v>6.3544373512268066</v>
      </c>
      <c r="G9082">
        <v>9.03155517578125</v>
      </c>
      <c r="H9082" s="15">
        <v>-999</v>
      </c>
    </row>
    <row r="9083" spans="1:8" x14ac:dyDescent="0.35">
      <c r="A9083" s="14">
        <v>95269</v>
      </c>
      <c r="B9083">
        <v>4909.4990234375</v>
      </c>
      <c r="C9083">
        <v>9.28729248046875</v>
      </c>
      <c r="D9083">
        <v>13.2506103515625</v>
      </c>
      <c r="E9083">
        <v>1.2196809514850959</v>
      </c>
      <c r="F9083">
        <v>3.111294269561768</v>
      </c>
      <c r="G9083">
        <v>3.1479508876800542</v>
      </c>
      <c r="H9083" s="15">
        <v>-999</v>
      </c>
    </row>
    <row r="9084" spans="1:8" x14ac:dyDescent="0.35">
      <c r="A9084" s="14">
        <v>95270</v>
      </c>
      <c r="B9084">
        <v>4032.898193359375</v>
      </c>
      <c r="C9084">
        <v>6.078704833984375</v>
      </c>
      <c r="D9084">
        <v>13.39193725585938</v>
      </c>
      <c r="E9084">
        <v>1.1446444113063949</v>
      </c>
      <c r="F9084">
        <v>0.96741485595703125</v>
      </c>
      <c r="G9084">
        <v>0.37554040551185608</v>
      </c>
      <c r="H9084" s="15">
        <v>-999</v>
      </c>
    </row>
    <row r="9085" spans="1:8" x14ac:dyDescent="0.35">
      <c r="A9085" s="14">
        <v>95271</v>
      </c>
      <c r="B9085">
        <v>2445.419677734375</v>
      </c>
      <c r="C9085">
        <v>4.729522705078125</v>
      </c>
      <c r="D9085">
        <v>13.00485229492188</v>
      </c>
      <c r="E9085">
        <v>1.019600548566326</v>
      </c>
      <c r="F9085">
        <v>2.0425071716308589</v>
      </c>
      <c r="G9085">
        <v>0.39368560910224909</v>
      </c>
      <c r="H9085" s="15">
        <v>-999</v>
      </c>
    </row>
    <row r="9086" spans="1:8" x14ac:dyDescent="0.35">
      <c r="A9086" s="14">
        <v>95272</v>
      </c>
      <c r="B9086">
        <v>5799.8134765625</v>
      </c>
      <c r="C9086">
        <v>5.192474365234375</v>
      </c>
      <c r="D9086">
        <v>14.77828979492188</v>
      </c>
      <c r="E9086">
        <v>1.021713354007626</v>
      </c>
      <c r="F9086">
        <v>5.0950832366943359</v>
      </c>
      <c r="G9086">
        <v>0.52599936723709106</v>
      </c>
      <c r="H9086" s="15">
        <v>-999</v>
      </c>
    </row>
    <row r="9087" spans="1:8" x14ac:dyDescent="0.35">
      <c r="A9087" s="14">
        <v>95273</v>
      </c>
      <c r="B9087">
        <v>5511.8046875</v>
      </c>
      <c r="C9087">
        <v>8.748748779296875</v>
      </c>
      <c r="D9087">
        <v>17.63031005859375</v>
      </c>
      <c r="E9087">
        <v>1.2176322634718639</v>
      </c>
      <c r="F9087">
        <v>6.4770450592041016</v>
      </c>
      <c r="G9087">
        <v>6.4323735237121582</v>
      </c>
      <c r="H9087" s="15">
        <v>-999</v>
      </c>
    </row>
    <row r="9088" spans="1:8" x14ac:dyDescent="0.35">
      <c r="A9088" s="14">
        <v>95274</v>
      </c>
      <c r="B9088">
        <v>4523.20166015625</v>
      </c>
      <c r="C9088">
        <v>8.465301513671875</v>
      </c>
      <c r="D9088">
        <v>11.9349365234375</v>
      </c>
      <c r="E9088">
        <v>1.1268151266905251</v>
      </c>
      <c r="F9088">
        <v>4.5822339057922363</v>
      </c>
      <c r="G9088">
        <v>3.3202028274536128</v>
      </c>
      <c r="H9088" s="15">
        <v>-999</v>
      </c>
    </row>
    <row r="9089" spans="1:8" x14ac:dyDescent="0.35">
      <c r="A9089" s="14">
        <v>95275</v>
      </c>
      <c r="B9089">
        <v>4103.75732421875</v>
      </c>
      <c r="C9089">
        <v>7.393890380859375</v>
      </c>
      <c r="D9089">
        <v>14.95767211914062</v>
      </c>
      <c r="E9089">
        <v>1.1876792709014341</v>
      </c>
      <c r="F9089">
        <v>4.8824472427368164</v>
      </c>
      <c r="G9089">
        <v>8.6974201202392578</v>
      </c>
      <c r="H9089" s="15">
        <v>-999</v>
      </c>
    </row>
    <row r="9090" spans="1:8" x14ac:dyDescent="0.35">
      <c r="A9090" s="14">
        <v>95276</v>
      </c>
      <c r="B9090">
        <v>2621.42578125</v>
      </c>
      <c r="C9090">
        <v>11.64364624023438</v>
      </c>
      <c r="D9090">
        <v>16.121124267578121</v>
      </c>
      <c r="E9090">
        <v>1.3723968978349079</v>
      </c>
      <c r="F9090">
        <v>8.3928747177124023</v>
      </c>
      <c r="G9090">
        <v>0.23823423683643341</v>
      </c>
      <c r="H9090" s="15">
        <v>-999</v>
      </c>
    </row>
    <row r="9091" spans="1:8" x14ac:dyDescent="0.35">
      <c r="A9091" s="14">
        <v>95277</v>
      </c>
      <c r="B9091">
        <v>3574.599609375</v>
      </c>
      <c r="C9091">
        <v>11.76174926757812</v>
      </c>
      <c r="D9091">
        <v>16.893096923828121</v>
      </c>
      <c r="E9091">
        <v>1.376846359604172</v>
      </c>
      <c r="F9091">
        <v>6.5635709762573242</v>
      </c>
      <c r="G9091">
        <v>2.024614572525024</v>
      </c>
      <c r="H9091" s="15">
        <v>-999</v>
      </c>
    </row>
    <row r="9092" spans="1:8" x14ac:dyDescent="0.35">
      <c r="A9092" s="14">
        <v>95278</v>
      </c>
      <c r="B9092">
        <v>2152.838623046875</v>
      </c>
      <c r="C9092">
        <v>10.33035278320312</v>
      </c>
      <c r="D9092">
        <v>13.16580200195312</v>
      </c>
      <c r="E9092">
        <v>1.153012176920813</v>
      </c>
      <c r="F9092">
        <v>9.2097911834716797</v>
      </c>
      <c r="G9092">
        <v>0.76693111658096313</v>
      </c>
      <c r="H9092" s="15">
        <v>-999</v>
      </c>
    </row>
    <row r="9093" spans="1:8" x14ac:dyDescent="0.35">
      <c r="A9093" s="14">
        <v>95279</v>
      </c>
      <c r="B9093">
        <v>3230.5869140625</v>
      </c>
      <c r="C9093">
        <v>9.09454345703125</v>
      </c>
      <c r="D9093">
        <v>11.46087646484375</v>
      </c>
      <c r="E9093">
        <v>1.139172181007283</v>
      </c>
      <c r="F9093">
        <v>8.2100143432617188</v>
      </c>
      <c r="G9093">
        <v>6.3001813888549796</v>
      </c>
      <c r="H9093" s="15">
        <v>-999</v>
      </c>
    </row>
    <row r="9094" spans="1:8" x14ac:dyDescent="0.35">
      <c r="A9094" s="14">
        <v>95280</v>
      </c>
      <c r="B9094">
        <v>2655.713623046875</v>
      </c>
      <c r="C9094">
        <v>7.90313720703125</v>
      </c>
      <c r="D9094">
        <v>13.0972900390625</v>
      </c>
      <c r="E9094">
        <v>1.1376303413851021</v>
      </c>
      <c r="F9094">
        <v>6.5092730522155762</v>
      </c>
      <c r="G9094">
        <v>5.3609614372253418</v>
      </c>
      <c r="H9094" s="15">
        <v>-999</v>
      </c>
    </row>
    <row r="9095" spans="1:8" x14ac:dyDescent="0.35">
      <c r="A9095" s="14">
        <v>95281</v>
      </c>
      <c r="B9095">
        <v>2723.142578125</v>
      </c>
      <c r="C9095">
        <v>8.72796630859375</v>
      </c>
      <c r="D9095">
        <v>12.21871948242188</v>
      </c>
      <c r="E9095">
        <v>1.0563790461134479</v>
      </c>
      <c r="F9095">
        <v>8.5904483795166016</v>
      </c>
      <c r="G9095">
        <v>1.076151490211487</v>
      </c>
      <c r="H9095" s="15">
        <v>-999</v>
      </c>
    </row>
    <row r="9096" spans="1:8" x14ac:dyDescent="0.35">
      <c r="A9096" s="14">
        <v>95282</v>
      </c>
      <c r="B9096">
        <v>3327.734130859375</v>
      </c>
      <c r="C9096">
        <v>8.049591064453125</v>
      </c>
      <c r="D9096">
        <v>13.32452392578125</v>
      </c>
      <c r="E9096">
        <v>1.0574690130880391</v>
      </c>
      <c r="F9096">
        <v>5.2218947410583496</v>
      </c>
      <c r="G9096">
        <v>9.55844447016716E-2</v>
      </c>
      <c r="H9096" s="15">
        <v>-999</v>
      </c>
    </row>
    <row r="9097" spans="1:8" x14ac:dyDescent="0.35">
      <c r="A9097" s="14">
        <v>95283</v>
      </c>
      <c r="B9097">
        <v>1829.400268554688</v>
      </c>
      <c r="C9097">
        <v>8.1591796875</v>
      </c>
      <c r="D9097">
        <v>14.62823486328125</v>
      </c>
      <c r="E9097">
        <v>1.1917324237021869</v>
      </c>
      <c r="F9097">
        <v>6.3057446479797363</v>
      </c>
      <c r="G9097">
        <v>16.16389083862305</v>
      </c>
      <c r="H9097" s="15">
        <v>-999</v>
      </c>
    </row>
    <row r="9098" spans="1:8" x14ac:dyDescent="0.35">
      <c r="A9098" s="14">
        <v>95284</v>
      </c>
      <c r="B9098">
        <v>2422.561767578125</v>
      </c>
      <c r="C9098">
        <v>9.74835205078125</v>
      </c>
      <c r="D9098">
        <v>13.65289306640625</v>
      </c>
      <c r="E9098">
        <v>1.1537395494862519</v>
      </c>
      <c r="F9098">
        <v>7.050147533416748</v>
      </c>
      <c r="G9098">
        <v>1.696021556854248</v>
      </c>
      <c r="H9098" s="15">
        <v>-999</v>
      </c>
    </row>
    <row r="9099" spans="1:8" x14ac:dyDescent="0.35">
      <c r="A9099" s="14">
        <v>95285</v>
      </c>
      <c r="B9099">
        <v>2477.42138671875</v>
      </c>
      <c r="C9099">
        <v>5.60443115234375</v>
      </c>
      <c r="D9099">
        <v>11.52392578125</v>
      </c>
      <c r="E9099">
        <v>1.079769789965376</v>
      </c>
      <c r="F9099">
        <v>4.051518440246582</v>
      </c>
      <c r="G9099">
        <v>0.35742729902267462</v>
      </c>
      <c r="H9099" s="15">
        <v>-999</v>
      </c>
    </row>
    <row r="9100" spans="1:8" x14ac:dyDescent="0.35">
      <c r="A9100" s="14">
        <v>95286</v>
      </c>
      <c r="B9100">
        <v>3882.038330078125</v>
      </c>
      <c r="C9100">
        <v>3.7393798828125</v>
      </c>
      <c r="D9100">
        <v>11.48480224609375</v>
      </c>
      <c r="E9100">
        <v>0.96636463236776482</v>
      </c>
      <c r="F9100">
        <v>1.2616729736328121</v>
      </c>
      <c r="G9100">
        <v>1.728253252804279E-2</v>
      </c>
      <c r="H9100" s="15">
        <v>-999</v>
      </c>
    </row>
    <row r="9101" spans="1:8" x14ac:dyDescent="0.35">
      <c r="A9101" s="14">
        <v>95287</v>
      </c>
      <c r="B9101">
        <v>3095.726806640625</v>
      </c>
      <c r="C9101">
        <v>5.314361572265625</v>
      </c>
      <c r="D9101">
        <v>11.04769897460938</v>
      </c>
      <c r="E9101">
        <v>0.99033217974472554</v>
      </c>
      <c r="F9101">
        <v>4.532139778137207</v>
      </c>
      <c r="G9101">
        <v>4.429506778717041</v>
      </c>
      <c r="H9101" s="15">
        <v>-999</v>
      </c>
    </row>
    <row r="9102" spans="1:8" x14ac:dyDescent="0.35">
      <c r="A9102" s="14">
        <v>95288</v>
      </c>
      <c r="B9102">
        <v>2167.696533203125</v>
      </c>
      <c r="C9102">
        <v>8.065643310546875</v>
      </c>
      <c r="D9102">
        <v>13.47567749023438</v>
      </c>
      <c r="E9102">
        <v>1.1519911172053781</v>
      </c>
      <c r="F9102">
        <v>6.0790963172912598</v>
      </c>
      <c r="G9102">
        <v>6.4134793281555176</v>
      </c>
      <c r="H9102" s="15">
        <v>-999</v>
      </c>
    </row>
    <row r="9103" spans="1:8" x14ac:dyDescent="0.35">
      <c r="A9103" s="14">
        <v>95289</v>
      </c>
      <c r="B9103">
        <v>2911.720703125</v>
      </c>
      <c r="C9103">
        <v>7.8974609375</v>
      </c>
      <c r="D9103">
        <v>10.83566284179688</v>
      </c>
      <c r="E9103">
        <v>0.99365162159372178</v>
      </c>
      <c r="F9103">
        <v>6.9345464706420898</v>
      </c>
      <c r="G9103">
        <v>4.111968994140625</v>
      </c>
      <c r="H9103" s="15">
        <v>-999</v>
      </c>
    </row>
    <row r="9104" spans="1:8" x14ac:dyDescent="0.35">
      <c r="A9104" s="14">
        <v>95290</v>
      </c>
      <c r="B9104">
        <v>3197.443359375</v>
      </c>
      <c r="C9104">
        <v>7.59039306640625</v>
      </c>
      <c r="D9104">
        <v>10.01364135742188</v>
      </c>
      <c r="E9104">
        <v>0.90960693208073973</v>
      </c>
      <c r="F9104">
        <v>5.7799339294433594</v>
      </c>
      <c r="G9104">
        <v>0.49627533555030823</v>
      </c>
      <c r="H9104" s="15">
        <v>-999</v>
      </c>
    </row>
    <row r="9105" spans="1:8" x14ac:dyDescent="0.35">
      <c r="A9105" s="14">
        <v>95291</v>
      </c>
      <c r="B9105">
        <v>3244.30322265625</v>
      </c>
      <c r="C9105">
        <v>3.65057373046875</v>
      </c>
      <c r="D9105">
        <v>7.6422119140625</v>
      </c>
      <c r="E9105">
        <v>0.88134530677858858</v>
      </c>
      <c r="F9105">
        <v>5.0225696563720703</v>
      </c>
      <c r="G9105">
        <v>3.9649677276611328</v>
      </c>
      <c r="H9105" s="15">
        <v>-999</v>
      </c>
    </row>
    <row r="9106" spans="1:8" x14ac:dyDescent="0.35">
      <c r="A9106" s="14">
        <v>95292</v>
      </c>
      <c r="B9106">
        <v>2878.5771484375</v>
      </c>
      <c r="C9106">
        <v>3.7393798828125</v>
      </c>
      <c r="D9106">
        <v>9.14923095703125</v>
      </c>
      <c r="E9106">
        <v>0.90480243100627045</v>
      </c>
      <c r="F9106">
        <v>4.2942814826965332</v>
      </c>
      <c r="G9106">
        <v>3.0906600952148442</v>
      </c>
      <c r="H9106" s="15">
        <v>-999</v>
      </c>
    </row>
    <row r="9107" spans="1:8" x14ac:dyDescent="0.35">
      <c r="A9107" s="14">
        <v>95293</v>
      </c>
      <c r="B9107">
        <v>1774.540771484375</v>
      </c>
      <c r="C9107">
        <v>5.870849609375</v>
      </c>
      <c r="D9107">
        <v>9.62982177734375</v>
      </c>
      <c r="E9107">
        <v>0.97077823074685088</v>
      </c>
      <c r="F9107">
        <v>2.833149909973145</v>
      </c>
      <c r="G9107">
        <v>4.5845479965209961</v>
      </c>
      <c r="H9107" s="15">
        <v>-999</v>
      </c>
    </row>
    <row r="9108" spans="1:8" x14ac:dyDescent="0.35">
      <c r="A9108" s="14">
        <v>95294</v>
      </c>
      <c r="B9108">
        <v>1292.240112304688</v>
      </c>
      <c r="C9108">
        <v>6.7608642578125</v>
      </c>
      <c r="D9108">
        <v>12.19155883789062</v>
      </c>
      <c r="E9108">
        <v>1.1115064456490771</v>
      </c>
      <c r="F9108">
        <v>5.0288753509521484</v>
      </c>
      <c r="G9108">
        <v>19.643058776855469</v>
      </c>
      <c r="H9108" s="15">
        <v>-999</v>
      </c>
    </row>
    <row r="9109" spans="1:8" x14ac:dyDescent="0.35">
      <c r="A9109" s="14">
        <v>95295</v>
      </c>
      <c r="B9109">
        <v>1416.817138671875</v>
      </c>
      <c r="C9109">
        <v>7.8360595703125</v>
      </c>
      <c r="D9109">
        <v>10.0125732421875</v>
      </c>
      <c r="E9109">
        <v>1.0369747416342909</v>
      </c>
      <c r="F9109">
        <v>4.6733136177062988</v>
      </c>
      <c r="G9109">
        <v>4.4915122985839844</v>
      </c>
      <c r="H9109" s="15">
        <v>-999</v>
      </c>
    </row>
    <row r="9110" spans="1:8" x14ac:dyDescent="0.35">
      <c r="A9110" s="14">
        <v>95296</v>
      </c>
      <c r="B9110">
        <v>2517.423095703125</v>
      </c>
      <c r="C9110">
        <v>6.41033935546875</v>
      </c>
      <c r="D9110">
        <v>9.726593017578125</v>
      </c>
      <c r="E9110">
        <v>1.0279387329125209</v>
      </c>
      <c r="F9110">
        <v>3.6392068862915039</v>
      </c>
      <c r="G9110">
        <v>3.8335306644439702</v>
      </c>
      <c r="H9110" s="15">
        <v>-999</v>
      </c>
    </row>
    <row r="9111" spans="1:8" x14ac:dyDescent="0.35">
      <c r="A9111" s="14">
        <v>95297</v>
      </c>
      <c r="B9111">
        <v>1912.831420898438</v>
      </c>
      <c r="C9111">
        <v>9.135162353515625</v>
      </c>
      <c r="D9111">
        <v>13.966064453125</v>
      </c>
      <c r="E9111">
        <v>1.1756274703084371</v>
      </c>
      <c r="F9111">
        <v>4.9055671691894531</v>
      </c>
      <c r="G9111">
        <v>4.949221134185791</v>
      </c>
      <c r="H9111" s="15">
        <v>-999</v>
      </c>
    </row>
    <row r="9112" spans="1:8" x14ac:dyDescent="0.35">
      <c r="A9112" s="14">
        <v>95298</v>
      </c>
      <c r="B9112">
        <v>4079.758056640625</v>
      </c>
      <c r="C9112">
        <v>9.706787109375</v>
      </c>
      <c r="D9112">
        <v>14.98922729492188</v>
      </c>
      <c r="E9112">
        <v>1.303306686283352</v>
      </c>
      <c r="F9112">
        <v>3.370171070098877</v>
      </c>
      <c r="G9112">
        <v>1.696021556854248</v>
      </c>
      <c r="H9112" s="15">
        <v>-999</v>
      </c>
    </row>
    <row r="9113" spans="1:8" x14ac:dyDescent="0.35">
      <c r="A9113" s="14">
        <v>95299</v>
      </c>
      <c r="B9113">
        <v>4231.76220703125</v>
      </c>
      <c r="C9113">
        <v>11.4678955078125</v>
      </c>
      <c r="D9113">
        <v>18.40447998046875</v>
      </c>
      <c r="E9113">
        <v>1.413571572385897</v>
      </c>
      <c r="F9113">
        <v>2.968018531799316</v>
      </c>
      <c r="G9113">
        <v>0.94141101837158203</v>
      </c>
      <c r="H9113" s="15">
        <v>-999</v>
      </c>
    </row>
    <row r="9114" spans="1:8" x14ac:dyDescent="0.35">
      <c r="A9114" s="14">
        <v>95300</v>
      </c>
      <c r="B9114">
        <v>4309.4794921875</v>
      </c>
      <c r="C9114">
        <v>11.75418090820312</v>
      </c>
      <c r="D9114">
        <v>20.48016357421875</v>
      </c>
      <c r="E9114">
        <v>1.320330005748471</v>
      </c>
      <c r="F9114">
        <v>3.593317031860352</v>
      </c>
      <c r="G9114">
        <v>0</v>
      </c>
      <c r="H9114" s="15">
        <v>-999</v>
      </c>
    </row>
    <row r="9115" spans="1:8" x14ac:dyDescent="0.35">
      <c r="A9115" s="14">
        <v>95301</v>
      </c>
      <c r="B9115">
        <v>4091.188232421875</v>
      </c>
      <c r="C9115">
        <v>11.07296752929688</v>
      </c>
      <c r="D9115">
        <v>19.193878173828121</v>
      </c>
      <c r="E9115">
        <v>1.291664534280164</v>
      </c>
      <c r="F9115">
        <v>3.0965814590454102</v>
      </c>
      <c r="G9115">
        <v>0.37607073783874512</v>
      </c>
      <c r="H9115" s="15">
        <v>-999</v>
      </c>
    </row>
    <row r="9116" spans="1:8" x14ac:dyDescent="0.35">
      <c r="A9116" s="14">
        <v>95302</v>
      </c>
      <c r="B9116">
        <v>988.23162841796875</v>
      </c>
      <c r="C9116">
        <v>4.790008544921875</v>
      </c>
      <c r="D9116">
        <v>12.30679321289062</v>
      </c>
      <c r="E9116">
        <v>1.1864437101436329</v>
      </c>
      <c r="F9116">
        <v>2.8065271377563481</v>
      </c>
      <c r="G9116">
        <v>4.7437257766723633</v>
      </c>
      <c r="H9116" s="15">
        <v>-999</v>
      </c>
    </row>
    <row r="9117" spans="1:8" x14ac:dyDescent="0.35">
      <c r="A9117" s="14">
        <v>95303</v>
      </c>
      <c r="B9117">
        <v>3611.1708984375</v>
      </c>
      <c r="C9117">
        <v>3.927398681640625</v>
      </c>
      <c r="D9117">
        <v>11.14990234375</v>
      </c>
      <c r="E9117">
        <v>0.86997208053185748</v>
      </c>
      <c r="F9117">
        <v>4.6883769035339364</v>
      </c>
      <c r="G9117">
        <v>13.8515739440918</v>
      </c>
      <c r="H9117" s="15">
        <v>-999</v>
      </c>
    </row>
    <row r="9118" spans="1:8" x14ac:dyDescent="0.35">
      <c r="A9118" s="14">
        <v>95304</v>
      </c>
      <c r="B9118">
        <v>3826.034423828125</v>
      </c>
      <c r="C9118">
        <v>7.148223876953125</v>
      </c>
      <c r="D9118">
        <v>12.06106567382812</v>
      </c>
      <c r="E9118">
        <v>1.0019984811918801</v>
      </c>
      <c r="F9118">
        <v>4.3117966651916504</v>
      </c>
      <c r="G9118">
        <v>0.14522166550159449</v>
      </c>
      <c r="H9118" s="15">
        <v>-999</v>
      </c>
    </row>
    <row r="9119" spans="1:8" x14ac:dyDescent="0.35">
      <c r="A9119" s="14">
        <v>95305</v>
      </c>
      <c r="B9119">
        <v>2174.5546875</v>
      </c>
      <c r="C9119">
        <v>7.59796142578125</v>
      </c>
      <c r="D9119">
        <v>11.0194091796875</v>
      </c>
      <c r="E9119">
        <v>1.001042088383008</v>
      </c>
      <c r="F9119">
        <v>5.1280121803283691</v>
      </c>
      <c r="G9119">
        <v>1.289449214935303</v>
      </c>
      <c r="H9119" s="15">
        <v>-999</v>
      </c>
    </row>
    <row r="9120" spans="1:8" x14ac:dyDescent="0.35">
      <c r="A9120" s="14">
        <v>95306</v>
      </c>
      <c r="B9120">
        <v>1711.681396484375</v>
      </c>
      <c r="C9120">
        <v>6.166595458984375</v>
      </c>
      <c r="D9120">
        <v>12.288330078125</v>
      </c>
      <c r="E9120">
        <v>1.050543376990579</v>
      </c>
      <c r="F9120">
        <v>4.9486551284790039</v>
      </c>
      <c r="G9120">
        <v>3.644014835357666</v>
      </c>
      <c r="H9120" s="15">
        <v>-999</v>
      </c>
    </row>
    <row r="9121" spans="1:8" x14ac:dyDescent="0.35">
      <c r="A9121" s="14">
        <v>95307</v>
      </c>
      <c r="B9121">
        <v>2035.122436523438</v>
      </c>
      <c r="C9121">
        <v>6.6956787109375</v>
      </c>
      <c r="D9121">
        <v>11.35104370117188</v>
      </c>
      <c r="E9121">
        <v>1.0515097302912799</v>
      </c>
      <c r="F9121">
        <v>2.6317234039306641</v>
      </c>
      <c r="G9121">
        <v>9.8584696650505066E-2</v>
      </c>
      <c r="H9121" s="15">
        <v>-999</v>
      </c>
    </row>
    <row r="9122" spans="1:8" x14ac:dyDescent="0.35">
      <c r="A9122" s="14">
        <v>95308</v>
      </c>
      <c r="B9122">
        <v>1284.240234375</v>
      </c>
      <c r="C9122">
        <v>2.328765869140625</v>
      </c>
      <c r="D9122">
        <v>10.73345947265625</v>
      </c>
      <c r="E9122">
        <v>0.94044071530560425</v>
      </c>
      <c r="F9122">
        <v>3.0223159790039058</v>
      </c>
      <c r="G9122">
        <v>0.2590327262878418</v>
      </c>
      <c r="H9122" s="15">
        <v>-999</v>
      </c>
    </row>
    <row r="9123" spans="1:8" x14ac:dyDescent="0.35">
      <c r="A9123" s="14">
        <v>95309</v>
      </c>
      <c r="B9123">
        <v>1704.825927734375</v>
      </c>
      <c r="C9123">
        <v>1.38018798828125</v>
      </c>
      <c r="D9123">
        <v>6.02972412109375</v>
      </c>
      <c r="E9123">
        <v>0.77048712907723771</v>
      </c>
      <c r="F9123">
        <v>2.071232795715332</v>
      </c>
      <c r="G9123">
        <v>4.744933545589447E-2</v>
      </c>
      <c r="H9123" s="15">
        <v>-999</v>
      </c>
    </row>
    <row r="9124" spans="1:8" x14ac:dyDescent="0.35">
      <c r="A9124" s="14">
        <v>95310</v>
      </c>
      <c r="B9124">
        <v>1236.23876953125</v>
      </c>
      <c r="C9124">
        <v>4.451751708984375</v>
      </c>
      <c r="D9124">
        <v>11.2086181640625</v>
      </c>
      <c r="E9124">
        <v>0.98599536906295671</v>
      </c>
      <c r="F9124">
        <v>3.8154115676879878</v>
      </c>
      <c r="G9124">
        <v>0.26779818534851069</v>
      </c>
      <c r="H9124" s="15">
        <v>-999</v>
      </c>
    </row>
    <row r="9125" spans="1:8" x14ac:dyDescent="0.35">
      <c r="A9125" s="14">
        <v>95311</v>
      </c>
      <c r="B9125">
        <v>1566.535278320312</v>
      </c>
      <c r="C9125">
        <v>6.212890625</v>
      </c>
      <c r="D9125">
        <v>9.85491943359375</v>
      </c>
      <c r="E9125">
        <v>0.99301919404089678</v>
      </c>
      <c r="F9125">
        <v>4.2343788146972656</v>
      </c>
      <c r="G9125">
        <v>3.4807238727807999E-2</v>
      </c>
      <c r="H9125" s="15">
        <v>-999</v>
      </c>
    </row>
    <row r="9126" spans="1:8" x14ac:dyDescent="0.35">
      <c r="A9126" s="14">
        <v>95312</v>
      </c>
      <c r="B9126">
        <v>589.36199951171875</v>
      </c>
      <c r="C9126">
        <v>5.029022216796875</v>
      </c>
      <c r="D9126">
        <v>10.962890625</v>
      </c>
      <c r="E9126">
        <v>1.040380403421898</v>
      </c>
      <c r="F9126">
        <v>8.219822883605957</v>
      </c>
      <c r="G9126">
        <v>9.2566051483154297</v>
      </c>
      <c r="H9126" s="15">
        <v>-999</v>
      </c>
    </row>
    <row r="9127" spans="1:8" x14ac:dyDescent="0.35">
      <c r="A9127" s="14">
        <v>95313</v>
      </c>
      <c r="B9127">
        <v>1684.254272460938</v>
      </c>
      <c r="C9127">
        <v>5.406005859375</v>
      </c>
      <c r="D9127">
        <v>6.90283203125</v>
      </c>
      <c r="E9127">
        <v>0.81710895724940147</v>
      </c>
      <c r="F9127">
        <v>7.0736179351806641</v>
      </c>
      <c r="G9127">
        <v>4.4003853797912598</v>
      </c>
      <c r="H9127" s="15">
        <v>-999</v>
      </c>
    </row>
    <row r="9128" spans="1:8" x14ac:dyDescent="0.35">
      <c r="A9128" s="14">
        <v>95314</v>
      </c>
      <c r="B9128">
        <v>1665.965942382812</v>
      </c>
      <c r="C9128">
        <v>5.144287109375</v>
      </c>
      <c r="D9128">
        <v>10.63015747070312</v>
      </c>
      <c r="E9128">
        <v>0.86186100462781279</v>
      </c>
      <c r="F9128">
        <v>5.6454157829284668</v>
      </c>
      <c r="G9128">
        <v>5.4393014907836914</v>
      </c>
      <c r="H9128" s="15">
        <v>-999</v>
      </c>
    </row>
    <row r="9129" spans="1:8" x14ac:dyDescent="0.35">
      <c r="A9129" s="14">
        <v>95315</v>
      </c>
      <c r="B9129">
        <v>1635.1083984375</v>
      </c>
      <c r="C9129">
        <v>1.75811767578125</v>
      </c>
      <c r="D9129">
        <v>11.62289428710938</v>
      </c>
      <c r="E9129">
        <v>1.0118552122470621</v>
      </c>
      <c r="F9129">
        <v>7.3790855407714844</v>
      </c>
      <c r="G9129">
        <v>10.646317481994631</v>
      </c>
      <c r="H9129" s="15">
        <v>-999</v>
      </c>
    </row>
    <row r="9130" spans="1:8" x14ac:dyDescent="0.35">
      <c r="A9130" s="14">
        <v>95316</v>
      </c>
      <c r="B9130">
        <v>4095.757568359375</v>
      </c>
      <c r="C9130">
        <v>-1.956878662109375</v>
      </c>
      <c r="D9130">
        <v>6.81475830078125</v>
      </c>
      <c r="E9130">
        <v>0.58303032232263341</v>
      </c>
      <c r="F9130">
        <v>2.2498893737792969</v>
      </c>
      <c r="G9130">
        <v>0</v>
      </c>
      <c r="H9130" s="15">
        <v>-999</v>
      </c>
    </row>
    <row r="9131" spans="1:8" x14ac:dyDescent="0.35">
      <c r="A9131" s="14">
        <v>95317</v>
      </c>
      <c r="B9131">
        <v>4207.7626953125</v>
      </c>
      <c r="C9131">
        <v>-4.370849609375</v>
      </c>
      <c r="D9131">
        <v>5.340362548828125</v>
      </c>
      <c r="E9131">
        <v>0.43270906101571183</v>
      </c>
      <c r="F9131">
        <v>4.5219807624816886</v>
      </c>
      <c r="G9131">
        <v>0</v>
      </c>
      <c r="H9131" s="15">
        <v>-999</v>
      </c>
    </row>
    <row r="9132" spans="1:8" x14ac:dyDescent="0.35">
      <c r="A9132" s="14">
        <v>95318</v>
      </c>
      <c r="B9132">
        <v>4127.759765625</v>
      </c>
      <c r="C9132">
        <v>-4.664703369140625</v>
      </c>
      <c r="D9132">
        <v>3.13201904296875</v>
      </c>
      <c r="E9132">
        <v>0.45467509757008751</v>
      </c>
      <c r="F9132">
        <v>2.233424186706543</v>
      </c>
      <c r="G9132">
        <v>0</v>
      </c>
      <c r="H9132" s="15">
        <v>-999</v>
      </c>
    </row>
    <row r="9133" spans="1:8" x14ac:dyDescent="0.35">
      <c r="A9133" s="14">
        <v>95319</v>
      </c>
      <c r="B9133">
        <v>3906.037841796875</v>
      </c>
      <c r="C9133">
        <v>-3.737823486328125</v>
      </c>
      <c r="D9133">
        <v>1.977294921875</v>
      </c>
      <c r="E9133">
        <v>0.48639341602533448</v>
      </c>
      <c r="F9133">
        <v>2.7221031188964839</v>
      </c>
      <c r="G9133">
        <v>0</v>
      </c>
      <c r="H9133" s="15">
        <v>-999</v>
      </c>
    </row>
    <row r="9134" spans="1:8" x14ac:dyDescent="0.35">
      <c r="A9134" s="14">
        <v>95320</v>
      </c>
      <c r="B9134">
        <v>3479.738525390625</v>
      </c>
      <c r="C9134">
        <v>-3.182281494140625</v>
      </c>
      <c r="D9134">
        <v>3.510406494140625</v>
      </c>
      <c r="E9134">
        <v>0.52991084621345375</v>
      </c>
      <c r="F9134">
        <v>2.7911138534545898</v>
      </c>
      <c r="G9134">
        <v>1.696230610832572E-3</v>
      </c>
      <c r="H9134" s="15">
        <v>-999</v>
      </c>
    </row>
    <row r="9135" spans="1:8" x14ac:dyDescent="0.35">
      <c r="A9135" s="14">
        <v>95321</v>
      </c>
      <c r="B9135">
        <v>1971.11865234375</v>
      </c>
      <c r="C9135">
        <v>-1.32196044921875</v>
      </c>
      <c r="D9135">
        <v>5.640472412109375</v>
      </c>
      <c r="E9135">
        <v>0.60290350572117402</v>
      </c>
      <c r="F9135">
        <v>3.887224674224854</v>
      </c>
      <c r="G9135">
        <v>6.2662997245788574</v>
      </c>
      <c r="H9135" s="15">
        <v>-999</v>
      </c>
    </row>
    <row r="9136" spans="1:8" x14ac:dyDescent="0.35">
      <c r="A9136" s="14">
        <v>95322</v>
      </c>
      <c r="B9136">
        <v>2283.129638671875</v>
      </c>
      <c r="C9136">
        <v>3.5211181640625</v>
      </c>
      <c r="D9136">
        <v>8.670806884765625</v>
      </c>
      <c r="E9136">
        <v>0.90327314775070222</v>
      </c>
      <c r="F9136">
        <v>5.1924686431884766</v>
      </c>
      <c r="G9136">
        <v>5.6856207847595206</v>
      </c>
      <c r="H9136" s="15">
        <v>-999</v>
      </c>
    </row>
    <row r="9137" spans="1:8" x14ac:dyDescent="0.35">
      <c r="A9137" s="14">
        <v>95323</v>
      </c>
      <c r="B9137">
        <v>1357.385498046875</v>
      </c>
      <c r="C9137">
        <v>1.7921142578125</v>
      </c>
      <c r="D9137">
        <v>11.72726440429688</v>
      </c>
      <c r="E9137">
        <v>0.83792709421975886</v>
      </c>
      <c r="F9137">
        <v>4.6148123741149902</v>
      </c>
      <c r="G9137">
        <v>9.3955345153808594</v>
      </c>
      <c r="H9137" s="15">
        <v>-999</v>
      </c>
    </row>
    <row r="9138" spans="1:8" x14ac:dyDescent="0.35">
      <c r="A9138" s="14">
        <v>95324</v>
      </c>
      <c r="B9138">
        <v>1585.965209960938</v>
      </c>
      <c r="C9138">
        <v>6.25823974609375</v>
      </c>
      <c r="D9138">
        <v>11.535888671875</v>
      </c>
      <c r="E9138">
        <v>1.0363605740792119</v>
      </c>
      <c r="F9138">
        <v>6.3386735916137704</v>
      </c>
      <c r="G9138">
        <v>5.7653083801269531</v>
      </c>
      <c r="H9138" s="15">
        <v>-999</v>
      </c>
    </row>
    <row r="9139" spans="1:8" x14ac:dyDescent="0.35">
      <c r="A9139" s="14">
        <v>95325</v>
      </c>
      <c r="B9139">
        <v>2467.135498046875</v>
      </c>
      <c r="C9139">
        <v>4.924163818359375</v>
      </c>
      <c r="D9139">
        <v>10.07455444335938</v>
      </c>
      <c r="E9139">
        <v>0.9577223397649901</v>
      </c>
      <c r="F9139">
        <v>5.0509448051452637</v>
      </c>
      <c r="G9139">
        <v>5.8377513885498047</v>
      </c>
      <c r="H9139" s="15">
        <v>-999</v>
      </c>
    </row>
    <row r="9140" spans="1:8" x14ac:dyDescent="0.35">
      <c r="A9140" s="14">
        <v>95326</v>
      </c>
      <c r="B9140">
        <v>731.08038330078125</v>
      </c>
      <c r="C9140">
        <v>10.01950073242188</v>
      </c>
      <c r="D9140">
        <v>12.20785522460938</v>
      </c>
      <c r="E9140">
        <v>1.2773467677909549</v>
      </c>
      <c r="F9140">
        <v>5.925661563873291</v>
      </c>
      <c r="G9140">
        <v>3.4679701328277588</v>
      </c>
      <c r="H9140" s="15">
        <v>-999</v>
      </c>
    </row>
    <row r="9141" spans="1:8" x14ac:dyDescent="0.35">
      <c r="A9141" s="14">
        <v>95327</v>
      </c>
      <c r="B9141">
        <v>4013.470947265625</v>
      </c>
      <c r="C9141">
        <v>4.815521240234375</v>
      </c>
      <c r="D9141">
        <v>11.746826171875</v>
      </c>
      <c r="E9141">
        <v>0.97526507743818935</v>
      </c>
      <c r="F9141">
        <v>3.630098819732666</v>
      </c>
      <c r="G9141">
        <v>0</v>
      </c>
      <c r="H9141" s="15">
        <v>-999</v>
      </c>
    </row>
    <row r="9142" spans="1:8" x14ac:dyDescent="0.35">
      <c r="A9142" s="14">
        <v>95328</v>
      </c>
      <c r="B9142">
        <v>3986.041259765625</v>
      </c>
      <c r="C9142">
        <v>4.435699462890625</v>
      </c>
      <c r="D9142">
        <v>13.64529418945312</v>
      </c>
      <c r="E9142">
        <v>0.88976171623583544</v>
      </c>
      <c r="F9142">
        <v>3.1876611709594731</v>
      </c>
      <c r="G9142">
        <v>0</v>
      </c>
      <c r="H9142" s="15">
        <v>-999</v>
      </c>
    </row>
    <row r="9143" spans="1:8" x14ac:dyDescent="0.35">
      <c r="A9143" s="14">
        <v>95329</v>
      </c>
      <c r="B9143">
        <v>3018.009521484375</v>
      </c>
      <c r="C9143">
        <v>6.503875732421875</v>
      </c>
      <c r="D9143">
        <v>14.0595703125</v>
      </c>
      <c r="E9143">
        <v>1.0535608589741621</v>
      </c>
      <c r="F9143">
        <v>2.3143453598022461</v>
      </c>
      <c r="G9143">
        <v>2.7464065351523459E-4</v>
      </c>
      <c r="H9143" s="15">
        <v>-999</v>
      </c>
    </row>
    <row r="9144" spans="1:8" x14ac:dyDescent="0.35">
      <c r="A9144" s="14">
        <v>95330</v>
      </c>
      <c r="B9144">
        <v>1717.397827148438</v>
      </c>
      <c r="C9144">
        <v>8.987762451171875</v>
      </c>
      <c r="D9144">
        <v>12.0067138671875</v>
      </c>
      <c r="E9144">
        <v>1.1454132078710939</v>
      </c>
      <c r="F9144">
        <v>1.154479026794434</v>
      </c>
      <c r="G9144">
        <v>0.20039275288581851</v>
      </c>
      <c r="H9144" s="15">
        <v>-999</v>
      </c>
    </row>
    <row r="9145" spans="1:8" x14ac:dyDescent="0.35">
      <c r="A9145" s="14">
        <v>95331</v>
      </c>
      <c r="B9145">
        <v>1300.239868164062</v>
      </c>
      <c r="C9145">
        <v>-0.41400146484375</v>
      </c>
      <c r="D9145">
        <v>9.106842041015625</v>
      </c>
      <c r="E9145">
        <v>0.88730514352082968</v>
      </c>
      <c r="F9145">
        <v>2.435551643371582</v>
      </c>
      <c r="G9145">
        <v>0.20039275288581851</v>
      </c>
      <c r="H9145" s="15">
        <v>-999</v>
      </c>
    </row>
    <row r="9146" spans="1:8" x14ac:dyDescent="0.35">
      <c r="A9146" s="14">
        <v>95332</v>
      </c>
      <c r="B9146">
        <v>2159.69677734375</v>
      </c>
      <c r="C9146">
        <v>-0.709716796875</v>
      </c>
      <c r="D9146">
        <v>8.62188720703125</v>
      </c>
      <c r="E9146">
        <v>0.70105380875849233</v>
      </c>
      <c r="F9146">
        <v>2.5532550811767578</v>
      </c>
      <c r="G9146">
        <v>0.9901585578918457</v>
      </c>
      <c r="H9146" s="15">
        <v>-999</v>
      </c>
    </row>
    <row r="9147" spans="1:8" x14ac:dyDescent="0.35">
      <c r="A9147" s="14">
        <v>95333</v>
      </c>
      <c r="B9147">
        <v>1600.823120117188</v>
      </c>
      <c r="C9147">
        <v>2.114288330078125</v>
      </c>
      <c r="D9147">
        <v>6.653839111328125</v>
      </c>
      <c r="E9147">
        <v>0.81546717424039417</v>
      </c>
      <c r="F9147">
        <v>2.7270069122314449</v>
      </c>
      <c r="G9147">
        <v>2.269744873046875</v>
      </c>
      <c r="H9147" s="15">
        <v>-999</v>
      </c>
    </row>
    <row r="9148" spans="1:8" x14ac:dyDescent="0.35">
      <c r="A9148" s="14">
        <v>95334</v>
      </c>
      <c r="B9148">
        <v>1180.237548828125</v>
      </c>
      <c r="C9148">
        <v>3.351043701171875</v>
      </c>
      <c r="D9148">
        <v>5.94708251953125</v>
      </c>
      <c r="E9148">
        <v>0.80919867849629423</v>
      </c>
      <c r="F9148">
        <v>2.4744358062744141</v>
      </c>
      <c r="G9148">
        <v>1.7300024032592769</v>
      </c>
      <c r="H9148" s="15">
        <v>-999</v>
      </c>
    </row>
    <row r="9149" spans="1:8" x14ac:dyDescent="0.35">
      <c r="A9149" s="14">
        <v>95335</v>
      </c>
      <c r="B9149">
        <v>1059.0908203125</v>
      </c>
      <c r="C9149">
        <v>1.255462646484375</v>
      </c>
      <c r="D9149">
        <v>3.640899658203125</v>
      </c>
      <c r="E9149">
        <v>0.72561292679352307</v>
      </c>
      <c r="F9149">
        <v>2.2740602493286128</v>
      </c>
      <c r="G9149">
        <v>2.7199983596801758</v>
      </c>
      <c r="H9149" s="15">
        <v>-999</v>
      </c>
    </row>
    <row r="9150" spans="1:8" x14ac:dyDescent="0.35">
      <c r="A9150" s="14">
        <v>95336</v>
      </c>
      <c r="B9150">
        <v>1257.954833984375</v>
      </c>
      <c r="C9150">
        <v>-0.832550048828125</v>
      </c>
      <c r="D9150">
        <v>4.172576904296875</v>
      </c>
      <c r="E9150">
        <v>0.70220981841669394</v>
      </c>
      <c r="F9150">
        <v>1.9114923477172849</v>
      </c>
      <c r="G9150">
        <v>1.6328938007354741</v>
      </c>
      <c r="H9150" s="15">
        <v>-999</v>
      </c>
    </row>
    <row r="9151" spans="1:8" x14ac:dyDescent="0.35">
      <c r="A9151" s="14">
        <v>95337</v>
      </c>
      <c r="B9151">
        <v>3814.60693359375</v>
      </c>
      <c r="C9151">
        <v>-4.3349609375</v>
      </c>
      <c r="D9151">
        <v>3.177703857421875</v>
      </c>
      <c r="E9151">
        <v>0.52055400717973366</v>
      </c>
      <c r="F9151">
        <v>2.853117942810059</v>
      </c>
      <c r="G9151">
        <v>0</v>
      </c>
      <c r="H9151" s="15">
        <v>-999</v>
      </c>
    </row>
    <row r="9152" spans="1:8" x14ac:dyDescent="0.35">
      <c r="A9152" s="14">
        <v>95338</v>
      </c>
      <c r="B9152">
        <v>1923.1171875</v>
      </c>
      <c r="C9152">
        <v>-4.225372314453125</v>
      </c>
      <c r="D9152">
        <v>3.913818359375</v>
      </c>
      <c r="E9152">
        <v>0.59645453031344575</v>
      </c>
      <c r="F9152">
        <v>2.2786140441894531</v>
      </c>
      <c r="G9152">
        <v>0.15475291013717651</v>
      </c>
      <c r="H9152" s="15">
        <v>-999</v>
      </c>
    </row>
    <row r="9153" spans="1:8" x14ac:dyDescent="0.35">
      <c r="A9153" s="14">
        <v>95339</v>
      </c>
      <c r="B9153">
        <v>2396.2763671875</v>
      </c>
      <c r="C9153">
        <v>4.91754150390625</v>
      </c>
      <c r="D9153">
        <v>13.2734375</v>
      </c>
      <c r="E9153">
        <v>1.161772041141482</v>
      </c>
      <c r="F9153">
        <v>6.5120759010314941</v>
      </c>
      <c r="G9153">
        <v>8.4320354461669922</v>
      </c>
      <c r="H9153" s="15">
        <v>-999</v>
      </c>
    </row>
    <row r="9154" spans="1:8" x14ac:dyDescent="0.35">
      <c r="A9154" s="14">
        <v>95340</v>
      </c>
      <c r="B9154">
        <v>1463.674194335938</v>
      </c>
      <c r="C9154">
        <v>14.51394653320312</v>
      </c>
      <c r="D9154">
        <v>16.46905517578125</v>
      </c>
      <c r="E9154">
        <v>1.595565794977851</v>
      </c>
      <c r="F9154">
        <v>6.9685258865356454</v>
      </c>
      <c r="G9154">
        <v>9.2045125961303711</v>
      </c>
      <c r="H9154" s="15">
        <v>-999</v>
      </c>
    </row>
    <row r="9155" spans="1:8" x14ac:dyDescent="0.35">
      <c r="A9155" s="14">
        <v>95341</v>
      </c>
      <c r="B9155">
        <v>2535.708740234375</v>
      </c>
      <c r="C9155">
        <v>7.121795654296875</v>
      </c>
      <c r="D9155">
        <v>13.60614013671875</v>
      </c>
      <c r="E9155">
        <v>1.2420205171415299</v>
      </c>
      <c r="F9155">
        <v>8.1662254333496094</v>
      </c>
      <c r="G9155">
        <v>7.0566678047180176</v>
      </c>
      <c r="H9155" s="15">
        <v>-999</v>
      </c>
    </row>
    <row r="9156" spans="1:8" x14ac:dyDescent="0.35">
      <c r="A9156" s="14">
        <v>95342</v>
      </c>
      <c r="B9156">
        <v>2365.4189453125</v>
      </c>
      <c r="C9156">
        <v>6.700408935546875</v>
      </c>
      <c r="D9156">
        <v>10.6453857421875</v>
      </c>
      <c r="E9156">
        <v>0.90444850267945853</v>
      </c>
      <c r="F9156">
        <v>7.3636722564697266</v>
      </c>
      <c r="G9156">
        <v>2.0703210830688481</v>
      </c>
      <c r="H9156" s="15">
        <v>-999</v>
      </c>
    </row>
    <row r="9157" spans="1:8" x14ac:dyDescent="0.35">
      <c r="A9157" s="14">
        <v>95343</v>
      </c>
      <c r="B9157">
        <v>1468.246337890625</v>
      </c>
      <c r="C9157">
        <v>7.748199462890625</v>
      </c>
      <c r="D9157">
        <v>16.60498046875</v>
      </c>
      <c r="E9157">
        <v>1.4649924107875421</v>
      </c>
      <c r="F9157">
        <v>7.1846656799316406</v>
      </c>
      <c r="G9157">
        <v>7.4582076072692871</v>
      </c>
      <c r="H9157" s="15">
        <v>-999</v>
      </c>
    </row>
    <row r="9158" spans="1:8" x14ac:dyDescent="0.35">
      <c r="A9158" s="14">
        <v>95344</v>
      </c>
      <c r="B9158">
        <v>3948.325439453125</v>
      </c>
      <c r="C9158">
        <v>11.5330810546875</v>
      </c>
      <c r="D9158">
        <v>18.313140869140621</v>
      </c>
      <c r="E9158">
        <v>1.316408114352758</v>
      </c>
      <c r="F9158">
        <v>4.8901538848876953</v>
      </c>
      <c r="G9158">
        <v>0.13523544371128079</v>
      </c>
      <c r="H9158" s="15">
        <v>-999</v>
      </c>
    </row>
    <row r="9159" spans="1:8" x14ac:dyDescent="0.35">
      <c r="A9159" s="14">
        <v>95345</v>
      </c>
      <c r="B9159">
        <v>3080.868896484375</v>
      </c>
      <c r="C9159">
        <v>8.741180419921875</v>
      </c>
      <c r="D9159">
        <v>14.35531616210938</v>
      </c>
      <c r="E9159">
        <v>1.1579522732866221</v>
      </c>
      <c r="F9159">
        <v>5.976806640625</v>
      </c>
      <c r="G9159">
        <v>0.1092169433832169</v>
      </c>
      <c r="H9159" s="15">
        <v>-999</v>
      </c>
    </row>
    <row r="9160" spans="1:8" x14ac:dyDescent="0.35">
      <c r="A9160" s="14">
        <v>95346</v>
      </c>
      <c r="B9160">
        <v>2216.842529296875</v>
      </c>
      <c r="C9160">
        <v>5.979522705078125</v>
      </c>
      <c r="D9160">
        <v>11.90994262695312</v>
      </c>
      <c r="E9160">
        <v>0.97073671913284754</v>
      </c>
      <c r="F9160">
        <v>4.3944692611694336</v>
      </c>
      <c r="G9160">
        <v>3.5512510687112808E-2</v>
      </c>
      <c r="H9160" s="15">
        <v>-999</v>
      </c>
    </row>
    <row r="9161" spans="1:8" x14ac:dyDescent="0.35">
      <c r="A9161" s="14">
        <v>95347</v>
      </c>
      <c r="B9161">
        <v>1237.383178710938</v>
      </c>
      <c r="C9161">
        <v>3.84613037109375</v>
      </c>
      <c r="D9161">
        <v>8.908935546875</v>
      </c>
      <c r="E9161">
        <v>0.95554635307644742</v>
      </c>
      <c r="F9161">
        <v>2.0414562225341801</v>
      </c>
      <c r="G9161">
        <v>4.2174925804138184</v>
      </c>
      <c r="H9161" s="15">
        <v>-999</v>
      </c>
    </row>
    <row r="9162" spans="1:8" x14ac:dyDescent="0.35">
      <c r="A9162" s="14">
        <v>95348</v>
      </c>
      <c r="B9162">
        <v>3197.443359375</v>
      </c>
      <c r="C9162">
        <v>4.711578369140625</v>
      </c>
      <c r="D9162">
        <v>9.48956298828125</v>
      </c>
      <c r="E9162">
        <v>0.96507185567221243</v>
      </c>
      <c r="F9162">
        <v>1.6638250350952151</v>
      </c>
      <c r="G9162">
        <v>5.2922472953796387</v>
      </c>
      <c r="H9162" s="15">
        <v>-999</v>
      </c>
    </row>
    <row r="9163" spans="1:8" x14ac:dyDescent="0.35">
      <c r="A9163" s="14">
        <v>95349</v>
      </c>
      <c r="B9163">
        <v>678.5068359375</v>
      </c>
      <c r="C9163">
        <v>-1.515655517578125</v>
      </c>
      <c r="D9163">
        <v>4.500946044921875</v>
      </c>
      <c r="E9163">
        <v>0.70549995299235446</v>
      </c>
      <c r="F9163">
        <v>6.54010009765625</v>
      </c>
      <c r="G9163">
        <v>21.233585357666019</v>
      </c>
      <c r="H9163" s="15">
        <v>-999</v>
      </c>
    </row>
    <row r="9164" spans="1:8" x14ac:dyDescent="0.35">
      <c r="A9164" s="14">
        <v>95350</v>
      </c>
      <c r="B9164">
        <v>2667.141357421875</v>
      </c>
      <c r="C9164">
        <v>-3.387298583984375</v>
      </c>
      <c r="D9164">
        <v>-0.698577880859375</v>
      </c>
      <c r="E9164">
        <v>0.42889085165735691</v>
      </c>
      <c r="F9164">
        <v>3.6297488212585449</v>
      </c>
      <c r="G9164">
        <v>0.42095351219177252</v>
      </c>
      <c r="H9164" s="15">
        <v>-999</v>
      </c>
    </row>
    <row r="9165" spans="1:8" x14ac:dyDescent="0.35">
      <c r="A9165" s="14">
        <v>95351</v>
      </c>
      <c r="B9165">
        <v>5151.79248046875</v>
      </c>
      <c r="C9165">
        <v>-5.484771728515625</v>
      </c>
      <c r="D9165">
        <v>2.301300048828125</v>
      </c>
      <c r="E9165">
        <v>0.46849405558034762</v>
      </c>
      <c r="F9165">
        <v>2.3812541961669922</v>
      </c>
      <c r="G9165">
        <v>1.352066360414028E-2</v>
      </c>
      <c r="H9165" s="15">
        <v>-999</v>
      </c>
    </row>
    <row r="9166" spans="1:8" x14ac:dyDescent="0.35">
      <c r="A9166" s="14">
        <v>95352</v>
      </c>
      <c r="B9166">
        <v>1862.543823242188</v>
      </c>
      <c r="C9166">
        <v>-0.941192626953125</v>
      </c>
      <c r="D9166">
        <v>3.763763427734375</v>
      </c>
      <c r="E9166">
        <v>0.64537071713510552</v>
      </c>
      <c r="F9166">
        <v>4.320554256439209</v>
      </c>
      <c r="G9166">
        <v>1.262641072273254</v>
      </c>
      <c r="H9166" s="15">
        <v>-999</v>
      </c>
    </row>
    <row r="9167" spans="1:8" x14ac:dyDescent="0.35">
      <c r="A9167" s="14">
        <v>95353</v>
      </c>
      <c r="B9167">
        <v>2271.699462890625</v>
      </c>
      <c r="C9167">
        <v>-2.498260498046875</v>
      </c>
      <c r="D9167">
        <v>5.720916748046875</v>
      </c>
      <c r="E9167">
        <v>0.65726831292406585</v>
      </c>
      <c r="F9167">
        <v>2.328007698059082</v>
      </c>
      <c r="G9167">
        <v>0.26392892003059393</v>
      </c>
      <c r="H9167" s="15">
        <v>-999</v>
      </c>
    </row>
    <row r="9168" spans="1:8" x14ac:dyDescent="0.35">
      <c r="A9168" s="14">
        <v>95354</v>
      </c>
      <c r="B9168">
        <v>5126.64892578125</v>
      </c>
      <c r="C9168">
        <v>-2.683441162109375</v>
      </c>
      <c r="D9168">
        <v>4.7445068359375</v>
      </c>
      <c r="E9168">
        <v>0.56819313348255862</v>
      </c>
      <c r="F9168">
        <v>2.625768661499023</v>
      </c>
      <c r="G9168">
        <v>2.05240398645401E-2</v>
      </c>
      <c r="H9168" s="15">
        <v>-999</v>
      </c>
    </row>
    <row r="9169" spans="1:8" x14ac:dyDescent="0.35">
      <c r="A9169" s="14">
        <v>95355</v>
      </c>
      <c r="B9169">
        <v>4710.63525390625</v>
      </c>
      <c r="C9169">
        <v>-1.695159912109375</v>
      </c>
      <c r="D9169">
        <v>4.6988525390625</v>
      </c>
      <c r="E9169">
        <v>0.5970477005481607</v>
      </c>
      <c r="F9169">
        <v>4.0984597206115723</v>
      </c>
      <c r="G9169">
        <v>4.8001165390014648</v>
      </c>
      <c r="H9169" s="15">
        <v>-999</v>
      </c>
    </row>
    <row r="9170" spans="1:8" x14ac:dyDescent="0.35">
      <c r="A9170" s="14">
        <v>95356</v>
      </c>
      <c r="B9170">
        <v>3308.30419921875</v>
      </c>
      <c r="C9170">
        <v>1.76849365234375</v>
      </c>
      <c r="D9170">
        <v>5.082672119140625</v>
      </c>
      <c r="E9170">
        <v>0.67345463477456979</v>
      </c>
      <c r="F9170">
        <v>5.8696126937866211</v>
      </c>
      <c r="G9170">
        <v>0.85115301609039307</v>
      </c>
      <c r="H9170" s="15">
        <v>-999</v>
      </c>
    </row>
    <row r="9171" spans="1:8" x14ac:dyDescent="0.35">
      <c r="A9171" s="14">
        <v>95357</v>
      </c>
      <c r="B9171">
        <v>2131.125244140625</v>
      </c>
      <c r="C9171">
        <v>-1.561004638671875</v>
      </c>
      <c r="D9171">
        <v>3.0809326171875</v>
      </c>
      <c r="E9171">
        <v>0.6235157940769408</v>
      </c>
      <c r="F9171">
        <v>2.7494268417358398</v>
      </c>
      <c r="G9171">
        <v>0.77799957990646362</v>
      </c>
      <c r="H9171" s="15">
        <v>-999</v>
      </c>
    </row>
    <row r="9172" spans="1:8" x14ac:dyDescent="0.35">
      <c r="A9172" s="14">
        <v>95358</v>
      </c>
      <c r="B9172">
        <v>2503.706787109375</v>
      </c>
      <c r="C9172">
        <v>-2.408477783203125</v>
      </c>
      <c r="D9172">
        <v>2.190399169921875</v>
      </c>
      <c r="E9172">
        <v>0.55324685435273502</v>
      </c>
      <c r="F9172">
        <v>1.880314826965332</v>
      </c>
      <c r="G9172">
        <v>0.67324733734130859</v>
      </c>
      <c r="H9172" s="15">
        <v>-999</v>
      </c>
    </row>
    <row r="9173" spans="1:8" x14ac:dyDescent="0.35">
      <c r="A9173" s="14">
        <v>95359</v>
      </c>
      <c r="B9173">
        <v>3894.6103515625</v>
      </c>
      <c r="C9173">
        <v>-5.93829345703125</v>
      </c>
      <c r="D9173">
        <v>-7.049560546875E-3</v>
      </c>
      <c r="E9173">
        <v>0.46516525430495598</v>
      </c>
      <c r="F9173">
        <v>1.9696435928344731</v>
      </c>
      <c r="G9173">
        <v>5.0604507327079773E-2</v>
      </c>
      <c r="H9173" s="15">
        <v>-999</v>
      </c>
    </row>
    <row r="9174" spans="1:8" x14ac:dyDescent="0.35">
      <c r="A9174" s="14">
        <v>95360</v>
      </c>
      <c r="B9174">
        <v>7210.14453125</v>
      </c>
      <c r="C9174">
        <v>-5.50933837890625</v>
      </c>
      <c r="D9174">
        <v>-0.455047607421875</v>
      </c>
      <c r="E9174">
        <v>0.43548552488009762</v>
      </c>
      <c r="F9174">
        <v>1.884518623352051</v>
      </c>
      <c r="G9174">
        <v>3.9775252342224121E-2</v>
      </c>
      <c r="H9174" s="15">
        <v>-999</v>
      </c>
    </row>
    <row r="9175" spans="1:8" x14ac:dyDescent="0.35">
      <c r="A9175" s="14">
        <v>95361</v>
      </c>
      <c r="B9175">
        <v>2901.434814453125</v>
      </c>
      <c r="C9175">
        <v>-1.553436279296875</v>
      </c>
      <c r="D9175">
        <v>3.36798095703125</v>
      </c>
      <c r="E9175">
        <v>0.59718858673258013</v>
      </c>
      <c r="F9175">
        <v>5.8860769271850586</v>
      </c>
      <c r="G9175">
        <v>6.7714686393737793</v>
      </c>
      <c r="H9175" s="15">
        <v>-999</v>
      </c>
    </row>
    <row r="9176" spans="1:8" x14ac:dyDescent="0.35">
      <c r="A9176" s="14">
        <v>95362</v>
      </c>
      <c r="B9176">
        <v>3506.026611328125</v>
      </c>
      <c r="C9176">
        <v>-4.686431884765625</v>
      </c>
      <c r="D9176">
        <v>3.28424072265625</v>
      </c>
      <c r="E9176">
        <v>0.60718400691061147</v>
      </c>
      <c r="F9176">
        <v>4.36083984375</v>
      </c>
      <c r="G9176">
        <v>0.90300315618515015</v>
      </c>
      <c r="H9176" s="15">
        <v>-999</v>
      </c>
    </row>
    <row r="9177" spans="1:8" x14ac:dyDescent="0.35">
      <c r="A9177" s="14">
        <v>95363</v>
      </c>
      <c r="B9177">
        <v>3043.153076171875</v>
      </c>
      <c r="C9177">
        <v>-4.73651123046875</v>
      </c>
      <c r="D9177">
        <v>-0.635528564453125</v>
      </c>
      <c r="E9177">
        <v>0.48664383402346412</v>
      </c>
      <c r="F9177">
        <v>0.98598098754882813</v>
      </c>
      <c r="G9177">
        <v>1.3224328868091111E-3</v>
      </c>
      <c r="H9177" s="15">
        <v>-999</v>
      </c>
    </row>
    <row r="9178" spans="1:8" x14ac:dyDescent="0.35">
      <c r="A9178" s="14">
        <v>95364</v>
      </c>
      <c r="B9178">
        <v>3317.448486328125</v>
      </c>
      <c r="C9178">
        <v>-0.763580322265625</v>
      </c>
      <c r="D9178">
        <v>5.265350341796875</v>
      </c>
      <c r="E9178">
        <v>0.5892262817944004</v>
      </c>
      <c r="F9178">
        <v>3.4847216606140141</v>
      </c>
      <c r="G9178">
        <v>0.13388578593730929</v>
      </c>
      <c r="H9178" s="15">
        <v>-999</v>
      </c>
    </row>
    <row r="9179" spans="1:8" x14ac:dyDescent="0.35">
      <c r="A9179" s="14">
        <v>95365</v>
      </c>
      <c r="B9179">
        <v>6008.96337890625</v>
      </c>
      <c r="C9179">
        <v>-2.864837646484375</v>
      </c>
      <c r="D9179">
        <v>5.030487060546875</v>
      </c>
      <c r="E9179">
        <v>0.52390165759951768</v>
      </c>
      <c r="F9179">
        <v>2.667454719543457</v>
      </c>
      <c r="G9179">
        <v>1.0897635482251641E-2</v>
      </c>
      <c r="H9179" s="15">
        <v>-999</v>
      </c>
    </row>
    <row r="9180" spans="1:8" x14ac:dyDescent="0.35">
      <c r="A9180" s="14">
        <v>95366</v>
      </c>
      <c r="B9180">
        <v>2141.4111328125</v>
      </c>
      <c r="C9180">
        <v>2.151153564453125</v>
      </c>
      <c r="D9180">
        <v>10.23330688476562</v>
      </c>
      <c r="E9180">
        <v>0.96099820547923054</v>
      </c>
      <c r="F9180">
        <v>5.9866151809692383</v>
      </c>
      <c r="G9180">
        <v>4.0322732925415039</v>
      </c>
      <c r="H9180" s="15">
        <v>-999</v>
      </c>
    </row>
    <row r="9181" spans="1:8" x14ac:dyDescent="0.35">
      <c r="A9181" s="14">
        <v>95367</v>
      </c>
      <c r="B9181">
        <v>3506.026611328125</v>
      </c>
      <c r="C9181">
        <v>7.03106689453125</v>
      </c>
      <c r="D9181">
        <v>11.19882202148438</v>
      </c>
      <c r="E9181">
        <v>1.0005034474840311</v>
      </c>
      <c r="F9181">
        <v>4.989290714263916</v>
      </c>
      <c r="G9181">
        <v>0.44157332181930542</v>
      </c>
      <c r="H9181" s="15">
        <v>-999</v>
      </c>
    </row>
    <row r="9182" spans="1:8" x14ac:dyDescent="0.35">
      <c r="A9182" s="14">
        <v>95368</v>
      </c>
      <c r="B9182">
        <v>2843.1474609375</v>
      </c>
      <c r="C9182">
        <v>4.530181884765625</v>
      </c>
      <c r="D9182">
        <v>10.32028198242188</v>
      </c>
      <c r="E9182">
        <v>0.88668899191350459</v>
      </c>
      <c r="F9182">
        <v>5.5214071273803711</v>
      </c>
      <c r="G9182">
        <v>1.89955048263073E-2</v>
      </c>
      <c r="H9182" s="15">
        <v>-999</v>
      </c>
    </row>
    <row r="9183" spans="1:8" x14ac:dyDescent="0.35">
      <c r="A9183" s="14">
        <v>95369</v>
      </c>
      <c r="B9183">
        <v>2132.26708984375</v>
      </c>
      <c r="C9183">
        <v>5.478759765625</v>
      </c>
      <c r="D9183">
        <v>7.310577392578125</v>
      </c>
      <c r="E9183">
        <v>0.88876356310147875</v>
      </c>
      <c r="F9183">
        <v>3.087122917175293</v>
      </c>
      <c r="G9183">
        <v>4.7777543067932129</v>
      </c>
      <c r="H9183" s="15">
        <v>-999</v>
      </c>
    </row>
    <row r="9184" spans="1:8" x14ac:dyDescent="0.35">
      <c r="A9184" s="14">
        <v>95370</v>
      </c>
      <c r="B9184">
        <v>4146.04541015625</v>
      </c>
      <c r="C9184">
        <v>2.83612060546875</v>
      </c>
      <c r="D9184">
        <v>9.06658935546875</v>
      </c>
      <c r="E9184">
        <v>0.82937019063805106</v>
      </c>
      <c r="F9184">
        <v>5.0600528717041016</v>
      </c>
      <c r="G9184">
        <v>3.428098745644093E-3</v>
      </c>
      <c r="H9184" s="15">
        <v>-999</v>
      </c>
    </row>
    <row r="9185" spans="1:8" x14ac:dyDescent="0.35">
      <c r="A9185" s="14">
        <v>95371</v>
      </c>
      <c r="B9185">
        <v>7965.59619140625</v>
      </c>
      <c r="C9185">
        <v>2.841796875</v>
      </c>
      <c r="D9185">
        <v>13.93124389648438</v>
      </c>
      <c r="E9185">
        <v>0.80086296756360131</v>
      </c>
      <c r="F9185">
        <v>5.6058311462402344</v>
      </c>
      <c r="G9185">
        <v>5.0241721328347921E-4</v>
      </c>
      <c r="H9185" s="15">
        <v>-999</v>
      </c>
    </row>
    <row r="9186" spans="1:8" x14ac:dyDescent="0.35">
      <c r="A9186" s="14">
        <v>95372</v>
      </c>
      <c r="B9186">
        <v>4244.333984375</v>
      </c>
      <c r="C9186">
        <v>6.408447265625</v>
      </c>
      <c r="D9186">
        <v>12.98638916015625</v>
      </c>
      <c r="E9186">
        <v>1.0082136968593369</v>
      </c>
      <c r="F9186">
        <v>7.5798120498657227</v>
      </c>
      <c r="G9186">
        <v>4.6818037033081046</v>
      </c>
      <c r="H9186" s="15">
        <v>-999</v>
      </c>
    </row>
    <row r="9187" spans="1:8" x14ac:dyDescent="0.35">
      <c r="A9187" s="14">
        <v>95373</v>
      </c>
      <c r="B9187">
        <v>1820.2587890625</v>
      </c>
      <c r="C9187">
        <v>3.65057373046875</v>
      </c>
      <c r="D9187">
        <v>10.99984741210938</v>
      </c>
      <c r="E9187">
        <v>0.94853605638747862</v>
      </c>
      <c r="F9187">
        <v>7.7966518402099609</v>
      </c>
      <c r="G9187">
        <v>10.41916561126709</v>
      </c>
      <c r="H9187" s="15">
        <v>-999</v>
      </c>
    </row>
    <row r="9188" spans="1:8" x14ac:dyDescent="0.35">
      <c r="A9188" s="14">
        <v>95374</v>
      </c>
      <c r="B9188">
        <v>6290.1142578125</v>
      </c>
      <c r="C9188">
        <v>1.627716064453125</v>
      </c>
      <c r="D9188">
        <v>10.37030029296875</v>
      </c>
      <c r="E9188">
        <v>0.77982345824940624</v>
      </c>
      <c r="F9188">
        <v>4.1292867660522461</v>
      </c>
      <c r="G9188">
        <v>0.1068596839904785</v>
      </c>
      <c r="H9188" s="15">
        <v>-999</v>
      </c>
    </row>
    <row r="9189" spans="1:8" x14ac:dyDescent="0.35">
      <c r="A9189" s="14">
        <v>95375</v>
      </c>
      <c r="B9189">
        <v>2868.291259765625</v>
      </c>
      <c r="C9189">
        <v>1.52001953125</v>
      </c>
      <c r="D9189">
        <v>7.77813720703125</v>
      </c>
      <c r="E9189">
        <v>0.85790875109109477</v>
      </c>
      <c r="F9189">
        <v>3.8115582466125488</v>
      </c>
      <c r="G9189">
        <v>0.764232337474823</v>
      </c>
      <c r="H9189" s="15">
        <v>-999</v>
      </c>
    </row>
    <row r="9190" spans="1:8" x14ac:dyDescent="0.35">
      <c r="A9190" s="14">
        <v>95376</v>
      </c>
      <c r="B9190">
        <v>3496.88232421875</v>
      </c>
      <c r="C9190">
        <v>1.522857666015625</v>
      </c>
      <c r="D9190">
        <v>8.283721923828125</v>
      </c>
      <c r="E9190">
        <v>0.7994117143612367</v>
      </c>
      <c r="F9190">
        <v>3.775476455688477</v>
      </c>
      <c r="G9190">
        <v>1.1815264225006099</v>
      </c>
      <c r="H9190" s="15">
        <v>-999</v>
      </c>
    </row>
    <row r="9191" spans="1:8" x14ac:dyDescent="0.35">
      <c r="A9191" s="14">
        <v>95377</v>
      </c>
      <c r="B9191">
        <v>6895.84765625</v>
      </c>
      <c r="C9191">
        <v>2.28436279296875</v>
      </c>
      <c r="D9191">
        <v>11.71966552734375</v>
      </c>
      <c r="E9191">
        <v>0.74017466811821708</v>
      </c>
      <c r="F9191">
        <v>3.9236564636230469</v>
      </c>
      <c r="G9191">
        <v>8.4913149476051331E-4</v>
      </c>
      <c r="H9191" s="15">
        <v>-999</v>
      </c>
    </row>
    <row r="9192" spans="1:8" x14ac:dyDescent="0.35">
      <c r="A9192" s="14">
        <v>95378</v>
      </c>
      <c r="B9192">
        <v>1334.527709960938</v>
      </c>
      <c r="C9192">
        <v>3.694976806640625</v>
      </c>
      <c r="D9192">
        <v>7.967315673828125</v>
      </c>
      <c r="E9192">
        <v>0.8497392928514873</v>
      </c>
      <c r="F9192">
        <v>5.247467041015625</v>
      </c>
      <c r="G9192">
        <v>10.354354858398439</v>
      </c>
      <c r="H9192" s="15">
        <v>-999</v>
      </c>
    </row>
    <row r="9193" spans="1:8" x14ac:dyDescent="0.35">
      <c r="A9193" s="14">
        <v>95379</v>
      </c>
      <c r="B9193">
        <v>2444.27783203125</v>
      </c>
      <c r="C9193">
        <v>2.60748291015625</v>
      </c>
      <c r="D9193">
        <v>6.4102783203125</v>
      </c>
      <c r="E9193">
        <v>0.74989022590944854</v>
      </c>
      <c r="F9193">
        <v>2.1314849853515621</v>
      </c>
      <c r="G9193">
        <v>2.6662677526473999E-2</v>
      </c>
      <c r="H9193" s="15">
        <v>-999</v>
      </c>
    </row>
    <row r="9194" spans="1:8" x14ac:dyDescent="0.35">
      <c r="A9194" s="14">
        <v>95380</v>
      </c>
      <c r="B9194">
        <v>4971.21435546875</v>
      </c>
      <c r="C9194">
        <v>1.56158447265625</v>
      </c>
      <c r="D9194">
        <v>6.291778564453125</v>
      </c>
      <c r="E9194">
        <v>0.62929683080595711</v>
      </c>
      <c r="F9194">
        <v>2.2281703948974609</v>
      </c>
      <c r="G9194">
        <v>3.2525737769901748E-3</v>
      </c>
      <c r="H9194" s="15">
        <v>-999</v>
      </c>
    </row>
    <row r="9195" spans="1:8" x14ac:dyDescent="0.35">
      <c r="A9195" s="14">
        <v>95381</v>
      </c>
      <c r="B9195">
        <v>9430.7861328125</v>
      </c>
      <c r="C9195">
        <v>-0.56329345703125</v>
      </c>
      <c r="D9195">
        <v>4.291107177734375</v>
      </c>
      <c r="E9195">
        <v>0.51503215749144049</v>
      </c>
      <c r="F9195">
        <v>4.3759031295776367</v>
      </c>
      <c r="G9195">
        <v>0</v>
      </c>
      <c r="H9195" s="15">
        <v>-999</v>
      </c>
    </row>
    <row r="9196" spans="1:8" x14ac:dyDescent="0.35">
      <c r="A9196" s="14">
        <v>95382</v>
      </c>
      <c r="B9196">
        <v>9289.0654296875</v>
      </c>
      <c r="C9196">
        <v>-2.173248291015625</v>
      </c>
      <c r="D9196">
        <v>4.50531005859375</v>
      </c>
      <c r="E9196">
        <v>0.53372424426314269</v>
      </c>
      <c r="F9196">
        <v>3.0415830612182622</v>
      </c>
      <c r="G9196">
        <v>0</v>
      </c>
      <c r="H9196" s="15">
        <v>-999</v>
      </c>
    </row>
    <row r="9197" spans="1:8" x14ac:dyDescent="0.35">
      <c r="A9197" s="14">
        <v>95383</v>
      </c>
      <c r="B9197">
        <v>8817.05078125</v>
      </c>
      <c r="C9197">
        <v>-3.640533447265625</v>
      </c>
      <c r="D9197">
        <v>11.84469604492188</v>
      </c>
      <c r="E9197">
        <v>0.59471962536321443</v>
      </c>
      <c r="F9197">
        <v>3.0573468208312988</v>
      </c>
      <c r="G9197">
        <v>0</v>
      </c>
      <c r="H9197" s="15">
        <v>-999</v>
      </c>
    </row>
    <row r="9198" spans="1:8" x14ac:dyDescent="0.35">
      <c r="A9198" s="14">
        <v>95384</v>
      </c>
      <c r="B9198">
        <v>6086.67822265625</v>
      </c>
      <c r="C9198">
        <v>3.9642333984375</v>
      </c>
      <c r="D9198">
        <v>13.07119750976562</v>
      </c>
      <c r="E9198">
        <v>0.83103196886583997</v>
      </c>
      <c r="F9198">
        <v>4.3836097717285156</v>
      </c>
      <c r="G9198">
        <v>2.397411689162254E-2</v>
      </c>
      <c r="H9198" s="15">
        <v>-999</v>
      </c>
    </row>
    <row r="9199" spans="1:8" x14ac:dyDescent="0.35">
      <c r="A9199" s="14">
        <v>95385</v>
      </c>
      <c r="B9199">
        <v>6118.68017578125</v>
      </c>
      <c r="C9199">
        <v>2.9259033203125</v>
      </c>
      <c r="D9199">
        <v>14.0823974609375</v>
      </c>
      <c r="E9199">
        <v>0.97737684206153919</v>
      </c>
      <c r="F9199">
        <v>4.1159749031066886</v>
      </c>
      <c r="G9199">
        <v>7.6262571383267641E-4</v>
      </c>
      <c r="H9199" s="15">
        <v>-999</v>
      </c>
    </row>
    <row r="9200" spans="1:8" x14ac:dyDescent="0.35">
      <c r="A9200" s="14">
        <v>95386</v>
      </c>
      <c r="B9200">
        <v>4831.78173828125</v>
      </c>
      <c r="C9200">
        <v>5.123504638671875</v>
      </c>
      <c r="D9200">
        <v>12.76565551757812</v>
      </c>
      <c r="E9200">
        <v>0.98214319954284302</v>
      </c>
      <c r="F9200">
        <v>4.3114461898803711</v>
      </c>
      <c r="G9200">
        <v>1.6686922311782839</v>
      </c>
      <c r="H9200" s="15">
        <v>-999</v>
      </c>
    </row>
    <row r="9201" spans="1:8" x14ac:dyDescent="0.35">
      <c r="A9201" s="14">
        <v>95387</v>
      </c>
      <c r="B9201">
        <v>4520.91552734375</v>
      </c>
      <c r="C9201">
        <v>4.581207275390625</v>
      </c>
      <c r="D9201">
        <v>10.42901611328125</v>
      </c>
      <c r="E9201">
        <v>0.9763841221330658</v>
      </c>
      <c r="F9201">
        <v>2.1129188537597661</v>
      </c>
      <c r="G9201">
        <v>0.17226642370223999</v>
      </c>
      <c r="H9201" s="15">
        <v>-999</v>
      </c>
    </row>
    <row r="9202" spans="1:8" x14ac:dyDescent="0.35">
      <c r="A9202" s="14">
        <v>95388</v>
      </c>
      <c r="B9202">
        <v>3423.737060546875</v>
      </c>
      <c r="C9202">
        <v>3.592926025390625</v>
      </c>
      <c r="D9202">
        <v>8.993743896484375</v>
      </c>
      <c r="E9202">
        <v>0.90301887728518082</v>
      </c>
      <c r="F9202">
        <v>3.1533312797546391</v>
      </c>
      <c r="G9202">
        <v>14.799464225769039</v>
      </c>
      <c r="H9202" s="15">
        <v>-999</v>
      </c>
    </row>
    <row r="9203" spans="1:8" x14ac:dyDescent="0.35">
      <c r="A9203" s="14">
        <v>95389</v>
      </c>
      <c r="B9203">
        <v>8205.603515625</v>
      </c>
      <c r="C9203">
        <v>1.059906005859375</v>
      </c>
      <c r="D9203">
        <v>6.82781982421875</v>
      </c>
      <c r="E9203">
        <v>0.66453857413616135</v>
      </c>
      <c r="F9203">
        <v>4.5650687217712402</v>
      </c>
      <c r="G9203">
        <v>6.4818181991577148</v>
      </c>
      <c r="H9203" s="15">
        <v>-999</v>
      </c>
    </row>
    <row r="9204" spans="1:8" x14ac:dyDescent="0.35">
      <c r="A9204" s="14">
        <v>95390</v>
      </c>
      <c r="B9204">
        <v>8013.59765625</v>
      </c>
      <c r="C9204">
        <v>1.743927001953125</v>
      </c>
      <c r="D9204">
        <v>8.359832763671875</v>
      </c>
      <c r="E9204">
        <v>0.61745332094394179</v>
      </c>
      <c r="F9204">
        <v>2.80022144317627</v>
      </c>
      <c r="G9204">
        <v>2.337528765201569E-2</v>
      </c>
      <c r="H9204" s="15">
        <v>-999</v>
      </c>
    </row>
    <row r="9205" spans="1:8" x14ac:dyDescent="0.35">
      <c r="A9205" s="14">
        <v>95391</v>
      </c>
      <c r="B9205">
        <v>4535.7734375</v>
      </c>
      <c r="C9205">
        <v>0.2237548828125</v>
      </c>
      <c r="D9205">
        <v>6.332000732421875</v>
      </c>
      <c r="E9205">
        <v>0.70540755260300414</v>
      </c>
      <c r="F9205">
        <v>3.6171379089355469</v>
      </c>
      <c r="G9205">
        <v>1.8645695447921751</v>
      </c>
      <c r="H9205" s="15">
        <v>-999</v>
      </c>
    </row>
    <row r="9206" spans="1:8" x14ac:dyDescent="0.35">
      <c r="A9206" s="14">
        <v>95392</v>
      </c>
      <c r="B9206">
        <v>11772.5751953125</v>
      </c>
      <c r="C9206">
        <v>-1.758453369140625</v>
      </c>
      <c r="D9206">
        <v>12.50579833984375</v>
      </c>
      <c r="E9206">
        <v>0.71230941968644457</v>
      </c>
      <c r="F9206">
        <v>4.4648809432983398</v>
      </c>
      <c r="G9206">
        <v>3.1464971601963043E-2</v>
      </c>
      <c r="H9206" s="15">
        <v>-999</v>
      </c>
    </row>
    <row r="9207" spans="1:8" x14ac:dyDescent="0.35">
      <c r="A9207" s="14">
        <v>95393</v>
      </c>
      <c r="B9207">
        <v>11666.2861328125</v>
      </c>
      <c r="C9207">
        <v>9.734161376953125</v>
      </c>
      <c r="D9207">
        <v>22.002410888671879</v>
      </c>
      <c r="E9207">
        <v>1.2294960081594031</v>
      </c>
      <c r="F9207">
        <v>4.854072093963623</v>
      </c>
      <c r="G9207">
        <v>0</v>
      </c>
      <c r="H9207" s="15">
        <v>-999</v>
      </c>
    </row>
    <row r="9208" spans="1:8" x14ac:dyDescent="0.35">
      <c r="A9208" s="14">
        <v>95394</v>
      </c>
      <c r="B9208">
        <v>4130.04541015625</v>
      </c>
      <c r="C9208">
        <v>9.235321044921875</v>
      </c>
      <c r="D9208">
        <v>15.86776733398438</v>
      </c>
      <c r="E9208">
        <v>1.3283362454711001</v>
      </c>
      <c r="F9208">
        <v>3.846589088439941</v>
      </c>
      <c r="G9208">
        <v>2.4294111728668208</v>
      </c>
      <c r="H9208" s="15">
        <v>-999</v>
      </c>
    </row>
    <row r="9209" spans="1:8" x14ac:dyDescent="0.35">
      <c r="A9209" s="14">
        <v>95395</v>
      </c>
      <c r="B9209">
        <v>10214.8095703125</v>
      </c>
      <c r="C9209">
        <v>6.687164306640625</v>
      </c>
      <c r="D9209">
        <v>16.58648681640625</v>
      </c>
      <c r="E9209">
        <v>1.1858541806271341</v>
      </c>
      <c r="F9209">
        <v>3.289950847625732</v>
      </c>
      <c r="G9209">
        <v>4.3516850471496582</v>
      </c>
      <c r="H9209" s="15">
        <v>-999</v>
      </c>
    </row>
    <row r="9210" spans="1:8" x14ac:dyDescent="0.35">
      <c r="A9210" s="14">
        <v>95396</v>
      </c>
      <c r="B9210">
        <v>9245.6357421875</v>
      </c>
      <c r="C9210">
        <v>4.039825439453125</v>
      </c>
      <c r="D9210">
        <v>13.49417114257812</v>
      </c>
      <c r="E9210">
        <v>0.95271733828425642</v>
      </c>
      <c r="F9210">
        <v>3.077664852142334</v>
      </c>
      <c r="G9210">
        <v>0.86474126577377319</v>
      </c>
      <c r="H9210" s="15">
        <v>-999</v>
      </c>
    </row>
    <row r="9211" spans="1:8" x14ac:dyDescent="0.35">
      <c r="A9211" s="14">
        <v>95397</v>
      </c>
      <c r="B9211">
        <v>10645.6806640625</v>
      </c>
      <c r="C9211">
        <v>3.982177734375</v>
      </c>
      <c r="D9211">
        <v>13.00921630859375</v>
      </c>
      <c r="E9211">
        <v>0.87338818281300379</v>
      </c>
      <c r="F9211">
        <v>2.2323732376098628</v>
      </c>
      <c r="G9211">
        <v>2.0642369985580441E-2</v>
      </c>
      <c r="H9211" s="15">
        <v>-999</v>
      </c>
    </row>
    <row r="9212" spans="1:8" x14ac:dyDescent="0.35">
      <c r="A9212" s="14">
        <v>95398</v>
      </c>
      <c r="B9212">
        <v>11310.845703125</v>
      </c>
      <c r="C9212">
        <v>4.157928466796875</v>
      </c>
      <c r="D9212">
        <v>15.75250244140625</v>
      </c>
      <c r="E9212">
        <v>0.89868308958427234</v>
      </c>
      <c r="F9212">
        <v>4.224219799041748</v>
      </c>
      <c r="G9212">
        <v>3.2863136380910873E-2</v>
      </c>
      <c r="H9212" s="15">
        <v>-999</v>
      </c>
    </row>
    <row r="9213" spans="1:8" x14ac:dyDescent="0.35">
      <c r="A9213" s="14">
        <v>95399</v>
      </c>
      <c r="B9213">
        <v>13781.78125</v>
      </c>
      <c r="C9213">
        <v>4.673797607421875</v>
      </c>
      <c r="D9213">
        <v>14.74783325195312</v>
      </c>
      <c r="E9213">
        <v>0.90144695602244795</v>
      </c>
      <c r="F9213">
        <v>6.0689373016357422</v>
      </c>
      <c r="G9213">
        <v>0</v>
      </c>
      <c r="H9213" s="15">
        <v>-999</v>
      </c>
    </row>
    <row r="9214" spans="1:8" x14ac:dyDescent="0.35">
      <c r="A9214" s="14">
        <v>95400</v>
      </c>
      <c r="B9214">
        <v>14478.9462890625</v>
      </c>
      <c r="C9214">
        <v>3.289642333984375</v>
      </c>
      <c r="D9214">
        <v>16.35052490234375</v>
      </c>
      <c r="E9214">
        <v>0.84405466375428306</v>
      </c>
      <c r="F9214">
        <v>4.3019881248474121</v>
      </c>
      <c r="G9214">
        <v>0</v>
      </c>
      <c r="H9214" s="15">
        <v>-999</v>
      </c>
    </row>
    <row r="9215" spans="1:8" x14ac:dyDescent="0.35">
      <c r="A9215" s="14">
        <v>95401</v>
      </c>
      <c r="B9215">
        <v>11908.580078125</v>
      </c>
      <c r="C9215">
        <v>0.821807861328125</v>
      </c>
      <c r="D9215">
        <v>11.03573608398438</v>
      </c>
      <c r="E9215">
        <v>0.82642700107419964</v>
      </c>
      <c r="F9215">
        <v>2.0225400924682622</v>
      </c>
      <c r="G9215">
        <v>1.300341077148914E-2</v>
      </c>
      <c r="H9215" s="15">
        <v>-999</v>
      </c>
    </row>
    <row r="9216" spans="1:8" x14ac:dyDescent="0.35">
      <c r="A9216" s="14">
        <v>95402</v>
      </c>
      <c r="B9216">
        <v>3146.01416015625</v>
      </c>
      <c r="C9216">
        <v>6.357421875</v>
      </c>
      <c r="D9216">
        <v>11.85775756835938</v>
      </c>
      <c r="E9216">
        <v>1.096315892035463</v>
      </c>
      <c r="F9216">
        <v>3.741146564483643</v>
      </c>
      <c r="G9216">
        <v>1.6729861497879031</v>
      </c>
      <c r="H9216" s="15">
        <v>-999</v>
      </c>
    </row>
    <row r="9217" spans="1:8" x14ac:dyDescent="0.35">
      <c r="A9217" s="14">
        <v>95403</v>
      </c>
      <c r="B9217">
        <v>8813.623046875</v>
      </c>
      <c r="C9217">
        <v>4.187225341796875</v>
      </c>
      <c r="D9217">
        <v>8.439208984375</v>
      </c>
      <c r="E9217">
        <v>0.78629446678760428</v>
      </c>
      <c r="F9217">
        <v>5.8839750289916992</v>
      </c>
      <c r="G9217">
        <v>3.2255415916442871</v>
      </c>
      <c r="H9217" s="15">
        <v>-999</v>
      </c>
    </row>
    <row r="9218" spans="1:8" x14ac:dyDescent="0.35">
      <c r="A9218" s="14">
        <v>95404</v>
      </c>
      <c r="B9218">
        <v>5374.65576171875</v>
      </c>
      <c r="C9218">
        <v>3.9425048828125</v>
      </c>
      <c r="D9218">
        <v>9.9168701171875</v>
      </c>
      <c r="E9218">
        <v>0.81978444447371202</v>
      </c>
      <c r="F9218">
        <v>4.0178890228271484</v>
      </c>
      <c r="G9218">
        <v>0.31919124722480768</v>
      </c>
      <c r="H9218" s="15">
        <v>-999</v>
      </c>
    </row>
    <row r="9219" spans="1:8" x14ac:dyDescent="0.35">
      <c r="A9219" s="14">
        <v>95405</v>
      </c>
      <c r="B9219">
        <v>5634.09326171875</v>
      </c>
      <c r="C9219">
        <v>2.98919677734375</v>
      </c>
      <c r="D9219">
        <v>9.704864501953125</v>
      </c>
      <c r="E9219">
        <v>0.87300125730740386</v>
      </c>
      <c r="F9219">
        <v>5.5214071273803711</v>
      </c>
      <c r="G9219">
        <v>1.9264853000640869</v>
      </c>
      <c r="H9219" s="15">
        <v>-999</v>
      </c>
    </row>
    <row r="9220" spans="1:8" x14ac:dyDescent="0.35">
      <c r="A9220" s="14">
        <v>95406</v>
      </c>
      <c r="B9220">
        <v>2980.293701171875</v>
      </c>
      <c r="C9220">
        <v>6.614410400390625</v>
      </c>
      <c r="D9220">
        <v>10.78347778320312</v>
      </c>
      <c r="E9220">
        <v>1.0233490348377301</v>
      </c>
      <c r="F9220">
        <v>7.5973272323608398</v>
      </c>
      <c r="G9220">
        <v>2.557228565216064</v>
      </c>
      <c r="H9220" s="15">
        <v>-999</v>
      </c>
    </row>
    <row r="9221" spans="1:8" x14ac:dyDescent="0.35">
      <c r="A9221" s="14">
        <v>95407</v>
      </c>
      <c r="B9221">
        <v>4838.64013671875</v>
      </c>
      <c r="C9221">
        <v>6.78070068359375</v>
      </c>
      <c r="D9221">
        <v>12.2176513671875</v>
      </c>
      <c r="E9221">
        <v>1.0468514853646751</v>
      </c>
      <c r="F9221">
        <v>2.780604362487793</v>
      </c>
      <c r="G9221">
        <v>0.12432735413312911</v>
      </c>
      <c r="H9221" s="15">
        <v>-999</v>
      </c>
    </row>
    <row r="9222" spans="1:8" x14ac:dyDescent="0.35">
      <c r="A9222" s="14">
        <v>95408</v>
      </c>
      <c r="B9222">
        <v>6189.5390625</v>
      </c>
      <c r="C9222">
        <v>5.800933837890625</v>
      </c>
      <c r="D9222">
        <v>13.62899780273438</v>
      </c>
      <c r="E9222">
        <v>1.0281241692068961</v>
      </c>
      <c r="F9222">
        <v>5.654874324798584</v>
      </c>
      <c r="G9222">
        <v>2.5505061149597168</v>
      </c>
      <c r="H9222" s="15">
        <v>-999</v>
      </c>
    </row>
    <row r="9223" spans="1:8" x14ac:dyDescent="0.35">
      <c r="A9223" s="14">
        <v>95409</v>
      </c>
      <c r="B9223">
        <v>11899.435546875</v>
      </c>
      <c r="C9223">
        <v>3.4483642578125</v>
      </c>
      <c r="D9223">
        <v>11.95126342773438</v>
      </c>
      <c r="E9223">
        <v>0.74860899329777342</v>
      </c>
      <c r="F9223">
        <v>4.7465276718139648</v>
      </c>
      <c r="G9223">
        <v>2.115828450769186E-3</v>
      </c>
      <c r="H9223" s="15">
        <v>-999</v>
      </c>
    </row>
    <row r="9224" spans="1:8" x14ac:dyDescent="0.35">
      <c r="A9224" s="14">
        <v>95410</v>
      </c>
      <c r="B9224">
        <v>6328.9716796875</v>
      </c>
      <c r="C9224">
        <v>3.216888427734375</v>
      </c>
      <c r="D9224">
        <v>10.88894653320312</v>
      </c>
      <c r="E9224">
        <v>0.81564373384784128</v>
      </c>
      <c r="F9224">
        <v>4.1590628623962402</v>
      </c>
      <c r="G9224">
        <v>3.2340493202209468</v>
      </c>
      <c r="H9224" s="15">
        <v>-999</v>
      </c>
    </row>
    <row r="9225" spans="1:8" x14ac:dyDescent="0.35">
      <c r="A9225" s="14">
        <v>95411</v>
      </c>
      <c r="B9225">
        <v>8327.89453125</v>
      </c>
      <c r="C9225">
        <v>5.477813720703125</v>
      </c>
      <c r="D9225">
        <v>9.98211669921875</v>
      </c>
      <c r="E9225">
        <v>0.87444288339775267</v>
      </c>
      <c r="F9225">
        <v>4.9486551284790039</v>
      </c>
      <c r="G9225">
        <v>2.2204103469848628</v>
      </c>
      <c r="H9225" s="15">
        <v>-999</v>
      </c>
    </row>
    <row r="9226" spans="1:8" x14ac:dyDescent="0.35">
      <c r="A9226" s="14">
        <v>95412</v>
      </c>
      <c r="B9226">
        <v>6445.548828125</v>
      </c>
      <c r="C9226">
        <v>2.712371826171875</v>
      </c>
      <c r="D9226">
        <v>9.3558349609375</v>
      </c>
      <c r="E9226">
        <v>0.88331418812223217</v>
      </c>
      <c r="F9226">
        <v>2.059672355651855</v>
      </c>
      <c r="G9226">
        <v>3.1830074787139888</v>
      </c>
      <c r="H9226" s="15">
        <v>-999</v>
      </c>
    </row>
    <row r="9227" spans="1:8" x14ac:dyDescent="0.35">
      <c r="A9227" s="14">
        <v>95413</v>
      </c>
      <c r="B9227">
        <v>11836.576171875</v>
      </c>
      <c r="C9227">
        <v>2.66796875</v>
      </c>
      <c r="D9227">
        <v>10.4703369140625</v>
      </c>
      <c r="E9227">
        <v>0.80589421261411931</v>
      </c>
      <c r="F9227">
        <v>4.1664190292358398</v>
      </c>
      <c r="G9227">
        <v>2.201183699071407E-2</v>
      </c>
      <c r="H9227" s="15">
        <v>-999</v>
      </c>
    </row>
    <row r="9228" spans="1:8" x14ac:dyDescent="0.35">
      <c r="A9228" s="14">
        <v>95414</v>
      </c>
      <c r="B9228">
        <v>11517.7099609375</v>
      </c>
      <c r="C9228">
        <v>0.517578125</v>
      </c>
      <c r="D9228">
        <v>10.15066528320312</v>
      </c>
      <c r="E9228">
        <v>0.72544553677928802</v>
      </c>
      <c r="F9228">
        <v>2.027093887329102</v>
      </c>
      <c r="G9228">
        <v>0</v>
      </c>
      <c r="H9228" s="15">
        <v>-999</v>
      </c>
    </row>
    <row r="9229" spans="1:8" x14ac:dyDescent="0.35">
      <c r="A9229" s="14">
        <v>95415</v>
      </c>
      <c r="B9229">
        <v>17637.90234375</v>
      </c>
      <c r="C9229">
        <v>-0.208984375</v>
      </c>
      <c r="D9229">
        <v>13.46481323242188</v>
      </c>
      <c r="E9229">
        <v>0.69126435284433241</v>
      </c>
      <c r="F9229">
        <v>3.9646425247192378</v>
      </c>
      <c r="G9229">
        <v>1.5620288848876951</v>
      </c>
      <c r="H9229" s="15">
        <v>-999</v>
      </c>
    </row>
    <row r="9230" spans="1:8" x14ac:dyDescent="0.35">
      <c r="A9230" s="14">
        <v>95416</v>
      </c>
      <c r="B9230">
        <v>3680.888427734375</v>
      </c>
      <c r="C9230">
        <v>5.40789794921875</v>
      </c>
      <c r="D9230">
        <v>11.0205078125</v>
      </c>
      <c r="E9230">
        <v>0.97494246759489345</v>
      </c>
      <c r="F9230">
        <v>2.661499977111816</v>
      </c>
      <c r="G9230">
        <v>6.7823176383972168</v>
      </c>
      <c r="H9230" s="15">
        <v>-999</v>
      </c>
    </row>
    <row r="9231" spans="1:8" x14ac:dyDescent="0.35">
      <c r="A9231" s="14">
        <v>95417</v>
      </c>
      <c r="B9231">
        <v>5267.2255859375</v>
      </c>
      <c r="C9231">
        <v>5.359710693359375</v>
      </c>
      <c r="D9231">
        <v>10.5279541015625</v>
      </c>
      <c r="E9231">
        <v>0.96276856075767181</v>
      </c>
      <c r="F9231">
        <v>3.5915651321411128</v>
      </c>
      <c r="G9231">
        <v>2.817678689956665</v>
      </c>
      <c r="H9231" s="15">
        <v>-999</v>
      </c>
    </row>
    <row r="9232" spans="1:8" x14ac:dyDescent="0.35">
      <c r="A9232" s="14">
        <v>95418</v>
      </c>
      <c r="B9232">
        <v>5531.232421875</v>
      </c>
      <c r="C9232">
        <v>7.79638671875</v>
      </c>
      <c r="D9232">
        <v>10.84872436523438</v>
      </c>
      <c r="E9232">
        <v>1.048701144593652</v>
      </c>
      <c r="F9232">
        <v>3.8122587203979492</v>
      </c>
      <c r="G9232">
        <v>9.4145565032958984</v>
      </c>
      <c r="H9232" s="15">
        <v>-999</v>
      </c>
    </row>
    <row r="9233" spans="1:8" x14ac:dyDescent="0.35">
      <c r="A9233" s="14">
        <v>95419</v>
      </c>
      <c r="B9233">
        <v>7908.4501953125</v>
      </c>
      <c r="C9233">
        <v>7.648040771484375</v>
      </c>
      <c r="D9233">
        <v>13.18643188476562</v>
      </c>
      <c r="E9233">
        <v>0.97705164501401753</v>
      </c>
      <c r="F9233">
        <v>4.2991857528686523</v>
      </c>
      <c r="G9233">
        <v>3.0129790306091309</v>
      </c>
      <c r="H9233" s="15">
        <v>-999</v>
      </c>
    </row>
    <row r="9234" spans="1:8" x14ac:dyDescent="0.35">
      <c r="A9234" s="14">
        <v>95420</v>
      </c>
      <c r="B9234">
        <v>10351.9580078125</v>
      </c>
      <c r="C9234">
        <v>6.87139892578125</v>
      </c>
      <c r="D9234">
        <v>14.63693237304688</v>
      </c>
      <c r="E9234">
        <v>1.0087239548824729</v>
      </c>
      <c r="F9234">
        <v>2.4996576309204102</v>
      </c>
      <c r="G9234">
        <v>3.3446919918060298</v>
      </c>
      <c r="H9234" s="15">
        <v>-999</v>
      </c>
    </row>
    <row r="9235" spans="1:8" x14ac:dyDescent="0.35">
      <c r="A9235" s="14">
        <v>95421</v>
      </c>
      <c r="B9235">
        <v>4992.93017578125</v>
      </c>
      <c r="C9235">
        <v>8.644805908203125</v>
      </c>
      <c r="D9235">
        <v>13.43435668945312</v>
      </c>
      <c r="E9235">
        <v>1.1901091685128891</v>
      </c>
      <c r="F9235">
        <v>1.321225166320801</v>
      </c>
      <c r="G9235">
        <v>1.593909382820129</v>
      </c>
      <c r="H9235" s="15">
        <v>-999</v>
      </c>
    </row>
    <row r="9236" spans="1:8" x14ac:dyDescent="0.35">
      <c r="A9236" s="14">
        <v>95422</v>
      </c>
      <c r="B9236">
        <v>10285.6689453125</v>
      </c>
      <c r="C9236">
        <v>8.1119384765625</v>
      </c>
      <c r="D9236">
        <v>13.93344116210938</v>
      </c>
      <c r="E9236">
        <v>1.016917983277291</v>
      </c>
      <c r="F9236">
        <v>2.2568950653076172</v>
      </c>
      <c r="G9236">
        <v>0.31617605686187739</v>
      </c>
      <c r="H9236" s="15">
        <v>-999</v>
      </c>
    </row>
    <row r="9237" spans="1:8" x14ac:dyDescent="0.35">
      <c r="A9237" s="14">
        <v>95423</v>
      </c>
      <c r="B9237">
        <v>18692.794921875</v>
      </c>
      <c r="C9237">
        <v>5.735748291015625</v>
      </c>
      <c r="D9237">
        <v>18.213104248046879</v>
      </c>
      <c r="E9237">
        <v>1.0539429942476171</v>
      </c>
      <c r="F9237">
        <v>2.180878639221191</v>
      </c>
      <c r="G9237">
        <v>0.17947901785373691</v>
      </c>
      <c r="H9237" s="15">
        <v>-999</v>
      </c>
    </row>
    <row r="9238" spans="1:8" x14ac:dyDescent="0.35">
      <c r="A9238" s="14">
        <v>95424</v>
      </c>
      <c r="B9238">
        <v>15341.8310546875</v>
      </c>
      <c r="C9238">
        <v>5.92376708984375</v>
      </c>
      <c r="D9238">
        <v>18.482757568359379</v>
      </c>
      <c r="E9238">
        <v>1.0857419934830179</v>
      </c>
      <c r="F9238">
        <v>2.976776123046875</v>
      </c>
      <c r="G9238">
        <v>2.6803487911820412E-2</v>
      </c>
      <c r="H9238" s="15">
        <v>-999</v>
      </c>
    </row>
    <row r="9239" spans="1:8" x14ac:dyDescent="0.35">
      <c r="A9239" s="14">
        <v>95425</v>
      </c>
      <c r="B9239">
        <v>14361.2275390625</v>
      </c>
      <c r="C9239">
        <v>8.559783935546875</v>
      </c>
      <c r="D9239">
        <v>19.6766357421875</v>
      </c>
      <c r="E9239">
        <v>1.114921315524813</v>
      </c>
      <c r="F9239">
        <v>3.0913267135620122</v>
      </c>
      <c r="G9239">
        <v>0.59532946348190308</v>
      </c>
      <c r="H9239" s="15">
        <v>-999</v>
      </c>
    </row>
    <row r="9240" spans="1:8" x14ac:dyDescent="0.35">
      <c r="A9240" s="14">
        <v>95426</v>
      </c>
      <c r="B9240">
        <v>11124.5537109375</v>
      </c>
      <c r="C9240">
        <v>5.875579833984375</v>
      </c>
      <c r="D9240">
        <v>15.41543579101562</v>
      </c>
      <c r="E9240">
        <v>0.99812096100398295</v>
      </c>
      <c r="F9240">
        <v>3.9443244934082031</v>
      </c>
      <c r="G9240">
        <v>1.005907535552979</v>
      </c>
      <c r="H9240" s="15">
        <v>-999</v>
      </c>
    </row>
    <row r="9241" spans="1:8" x14ac:dyDescent="0.35">
      <c r="A9241" s="14">
        <v>95427</v>
      </c>
      <c r="B9241">
        <v>10263.955078125</v>
      </c>
      <c r="C9241">
        <v>4.960052490234375</v>
      </c>
      <c r="D9241">
        <v>14.73370361328125</v>
      </c>
      <c r="E9241">
        <v>1.040153276383873</v>
      </c>
      <c r="F9241">
        <v>2.9575095176696782</v>
      </c>
      <c r="G9241">
        <v>0.48762333393096918</v>
      </c>
      <c r="H9241" s="15">
        <v>-999</v>
      </c>
    </row>
    <row r="9242" spans="1:8" x14ac:dyDescent="0.35">
      <c r="A9242" s="14">
        <v>95428</v>
      </c>
      <c r="B9242">
        <v>5007.7880859375</v>
      </c>
      <c r="C9242">
        <v>5.448516845703125</v>
      </c>
      <c r="D9242">
        <v>13.9073486328125</v>
      </c>
      <c r="E9242">
        <v>1.1380741995554779</v>
      </c>
      <c r="F9242">
        <v>3.5404205322265621</v>
      </c>
      <c r="G9242">
        <v>3.16205883026123</v>
      </c>
      <c r="H9242" s="15">
        <v>-999</v>
      </c>
    </row>
    <row r="9243" spans="1:8" x14ac:dyDescent="0.35">
      <c r="A9243" s="14">
        <v>95429</v>
      </c>
      <c r="B9243">
        <v>11284.5576171875</v>
      </c>
      <c r="C9243">
        <v>7.73968505859375</v>
      </c>
      <c r="D9243">
        <v>17.510711669921879</v>
      </c>
      <c r="E9243">
        <v>1.2692613016211001</v>
      </c>
      <c r="F9243">
        <v>1.1022825241088869</v>
      </c>
      <c r="G9243">
        <v>0.15874201059341431</v>
      </c>
      <c r="H9243" s="15">
        <v>-999</v>
      </c>
    </row>
    <row r="9244" spans="1:8" x14ac:dyDescent="0.35">
      <c r="A9244" s="14">
        <v>95430</v>
      </c>
      <c r="B9244">
        <v>17775.05078125</v>
      </c>
      <c r="C9244">
        <v>5.550567626953125</v>
      </c>
      <c r="D9244">
        <v>14.92398071289062</v>
      </c>
      <c r="E9244">
        <v>0.97115114056985741</v>
      </c>
      <c r="F9244">
        <v>1.7359886169433589</v>
      </c>
      <c r="G9244">
        <v>7.6107077300548553E-2</v>
      </c>
      <c r="H9244" s="15">
        <v>-999</v>
      </c>
    </row>
    <row r="9245" spans="1:8" x14ac:dyDescent="0.35">
      <c r="A9245" s="14">
        <v>95431</v>
      </c>
      <c r="B9245">
        <v>21407.166015625</v>
      </c>
      <c r="C9245">
        <v>3.318939208984375</v>
      </c>
      <c r="D9245">
        <v>19.141693115234379</v>
      </c>
      <c r="E9245">
        <v>0.93391456447400989</v>
      </c>
      <c r="F9245">
        <v>3.19501781463623</v>
      </c>
      <c r="G9245">
        <v>0</v>
      </c>
      <c r="H9245" s="15">
        <v>-999</v>
      </c>
    </row>
    <row r="9246" spans="1:8" x14ac:dyDescent="0.35">
      <c r="A9246" s="14">
        <v>95432</v>
      </c>
      <c r="B9246">
        <v>20235.701171875</v>
      </c>
      <c r="C9246">
        <v>6.983856201171875</v>
      </c>
      <c r="D9246">
        <v>22.1513671875</v>
      </c>
      <c r="E9246">
        <v>1.087770986326263</v>
      </c>
      <c r="F9246">
        <v>2.0547676086425781</v>
      </c>
      <c r="G9246">
        <v>0</v>
      </c>
      <c r="H9246" s="15">
        <v>-999</v>
      </c>
    </row>
    <row r="9247" spans="1:8" x14ac:dyDescent="0.35">
      <c r="A9247" s="14">
        <v>95433</v>
      </c>
      <c r="B9247">
        <v>20132.83984375</v>
      </c>
      <c r="C9247">
        <v>7.613067626953125</v>
      </c>
      <c r="D9247">
        <v>22.559112548828121</v>
      </c>
      <c r="E9247">
        <v>1.211791548486673</v>
      </c>
      <c r="F9247">
        <v>2.2001457214355469</v>
      </c>
      <c r="G9247">
        <v>0</v>
      </c>
      <c r="H9247" s="15">
        <v>-999</v>
      </c>
    </row>
    <row r="9248" spans="1:8" x14ac:dyDescent="0.35">
      <c r="A9248" s="14">
        <v>95434</v>
      </c>
      <c r="B9248">
        <v>21504.3125</v>
      </c>
      <c r="C9248">
        <v>6.531280517578125</v>
      </c>
      <c r="D9248">
        <v>23.264801025390621</v>
      </c>
      <c r="E9248">
        <v>1.1889291877193759</v>
      </c>
      <c r="F9248">
        <v>1.921300888061523</v>
      </c>
      <c r="G9248">
        <v>0</v>
      </c>
      <c r="H9248" s="15">
        <v>-999</v>
      </c>
    </row>
    <row r="9249" spans="1:8" x14ac:dyDescent="0.35">
      <c r="A9249" s="14">
        <v>95435</v>
      </c>
      <c r="B9249">
        <v>22020.900390625</v>
      </c>
      <c r="C9249">
        <v>7.75762939453125</v>
      </c>
      <c r="D9249">
        <v>25.187164306640621</v>
      </c>
      <c r="E9249">
        <v>1.1742926202031929</v>
      </c>
      <c r="F9249">
        <v>3.3526558876037602</v>
      </c>
      <c r="G9249">
        <v>0</v>
      </c>
      <c r="H9249" s="15">
        <v>-999</v>
      </c>
    </row>
    <row r="9250" spans="1:8" x14ac:dyDescent="0.35">
      <c r="A9250" s="14">
        <v>95436</v>
      </c>
      <c r="B9250">
        <v>20544.28125</v>
      </c>
      <c r="C9250">
        <v>11.4027099609375</v>
      </c>
      <c r="D9250">
        <v>25.487274169921879</v>
      </c>
      <c r="E9250">
        <v>1.298934914142714</v>
      </c>
      <c r="F9250">
        <v>3.720128059387207</v>
      </c>
      <c r="G9250">
        <v>8.8701926171779633E-2</v>
      </c>
      <c r="H9250" s="15">
        <v>-999</v>
      </c>
    </row>
    <row r="9251" spans="1:8" x14ac:dyDescent="0.35">
      <c r="A9251" s="14">
        <v>95437</v>
      </c>
      <c r="B9251">
        <v>12818.3212890625</v>
      </c>
      <c r="C9251">
        <v>14.37130737304688</v>
      </c>
      <c r="D9251">
        <v>21.819732666015621</v>
      </c>
      <c r="E9251">
        <v>1.5658222968898889</v>
      </c>
      <c r="F9251">
        <v>2.354981422424316</v>
      </c>
      <c r="G9251">
        <v>0.37106862664222717</v>
      </c>
      <c r="H9251" s="15">
        <v>-999</v>
      </c>
    </row>
    <row r="9252" spans="1:8" x14ac:dyDescent="0.35">
      <c r="A9252" s="14">
        <v>95438</v>
      </c>
      <c r="B9252">
        <v>17036.7421875</v>
      </c>
      <c r="C9252">
        <v>11.58505249023438</v>
      </c>
      <c r="D9252">
        <v>22.214447021484379</v>
      </c>
      <c r="E9252">
        <v>1.508208100365874</v>
      </c>
      <c r="F9252">
        <v>1.8190116882324221</v>
      </c>
      <c r="G9252">
        <v>9.1852910816669464E-2</v>
      </c>
      <c r="H9252" s="15">
        <v>-999</v>
      </c>
    </row>
    <row r="9253" spans="1:8" x14ac:dyDescent="0.35">
      <c r="A9253" s="14">
        <v>95439</v>
      </c>
      <c r="B9253">
        <v>20338.560546875</v>
      </c>
      <c r="C9253">
        <v>7.662200927734375</v>
      </c>
      <c r="D9253">
        <v>19.186248779296879</v>
      </c>
      <c r="E9253">
        <v>1.0927346586541671</v>
      </c>
      <c r="F9253">
        <v>3.4167618751525879</v>
      </c>
      <c r="G9253">
        <v>0</v>
      </c>
      <c r="H9253" s="15">
        <v>-999</v>
      </c>
    </row>
    <row r="9254" spans="1:8" x14ac:dyDescent="0.35">
      <c r="A9254" s="14">
        <v>95440</v>
      </c>
      <c r="B9254">
        <v>23872.388671875</v>
      </c>
      <c r="C9254">
        <v>4.618988037109375</v>
      </c>
      <c r="D9254">
        <v>18.93182373046875</v>
      </c>
      <c r="E9254">
        <v>0.85575512526186048</v>
      </c>
      <c r="F9254">
        <v>3.478065967559814</v>
      </c>
      <c r="G9254">
        <v>0</v>
      </c>
      <c r="H9254" s="15">
        <v>-999</v>
      </c>
    </row>
    <row r="9255" spans="1:8" x14ac:dyDescent="0.35">
      <c r="A9255" s="14">
        <v>95441</v>
      </c>
      <c r="B9255">
        <v>23817.529296875</v>
      </c>
      <c r="C9255">
        <v>5.662994384765625</v>
      </c>
      <c r="D9255">
        <v>21.973052978515621</v>
      </c>
      <c r="E9255">
        <v>0.80587535639118657</v>
      </c>
      <c r="F9255">
        <v>3.088524341583252</v>
      </c>
      <c r="G9255">
        <v>0</v>
      </c>
      <c r="H9255" s="15">
        <v>-999</v>
      </c>
    </row>
    <row r="9256" spans="1:8" x14ac:dyDescent="0.35">
      <c r="A9256" s="14">
        <v>95442</v>
      </c>
      <c r="B9256">
        <v>23267.798828125</v>
      </c>
      <c r="C9256">
        <v>5.577972412109375</v>
      </c>
      <c r="D9256">
        <v>16.5223388671875</v>
      </c>
      <c r="E9256">
        <v>0.87288855500514384</v>
      </c>
      <c r="F9256">
        <v>3.4118576049804692</v>
      </c>
      <c r="G9256">
        <v>3.499452024698257E-3</v>
      </c>
      <c r="H9256" s="15">
        <v>-999</v>
      </c>
    </row>
    <row r="9257" spans="1:8" x14ac:dyDescent="0.35">
      <c r="A9257" s="14">
        <v>95443</v>
      </c>
      <c r="B9257">
        <v>24526.123046875</v>
      </c>
      <c r="C9257">
        <v>4.274139404296875</v>
      </c>
      <c r="D9257">
        <v>19.667938232421879</v>
      </c>
      <c r="E9257">
        <v>0.81977429753342757</v>
      </c>
      <c r="F9257">
        <v>3.1449236869812012</v>
      </c>
      <c r="G9257">
        <v>0</v>
      </c>
      <c r="H9257" s="15">
        <v>-999</v>
      </c>
    </row>
    <row r="9258" spans="1:8" x14ac:dyDescent="0.35">
      <c r="A9258" s="14">
        <v>95444</v>
      </c>
      <c r="B9258">
        <v>24609.5546875</v>
      </c>
      <c r="C9258">
        <v>5.47119140625</v>
      </c>
      <c r="D9258">
        <v>23.045135498046879</v>
      </c>
      <c r="E9258">
        <v>0.84771683439251522</v>
      </c>
      <c r="F9258">
        <v>3.6497163772583008</v>
      </c>
      <c r="G9258">
        <v>0</v>
      </c>
      <c r="H9258" s="15">
        <v>-999</v>
      </c>
    </row>
    <row r="9259" spans="1:8" x14ac:dyDescent="0.35">
      <c r="A9259" s="14">
        <v>95445</v>
      </c>
      <c r="B9259">
        <v>4828.35400390625</v>
      </c>
      <c r="C9259">
        <v>8.795989990234375</v>
      </c>
      <c r="D9259">
        <v>14.37814331054688</v>
      </c>
      <c r="E9259">
        <v>1.2643943890527229</v>
      </c>
      <c r="F9259">
        <v>2.068079948425293</v>
      </c>
      <c r="G9259">
        <v>2.5050332546234131</v>
      </c>
      <c r="H9259" s="15">
        <v>-999</v>
      </c>
    </row>
    <row r="9260" spans="1:8" x14ac:dyDescent="0.35">
      <c r="A9260" s="14">
        <v>95446</v>
      </c>
      <c r="B9260">
        <v>17187.603515625</v>
      </c>
      <c r="C9260">
        <v>10.9010009765625</v>
      </c>
      <c r="D9260">
        <v>19.590728759765621</v>
      </c>
      <c r="E9260">
        <v>1.279021124064238</v>
      </c>
      <c r="F9260">
        <v>2.4173355102539058</v>
      </c>
      <c r="G9260">
        <v>7.9254187643527985E-2</v>
      </c>
      <c r="H9260" s="15">
        <v>-999</v>
      </c>
    </row>
    <row r="9261" spans="1:8" x14ac:dyDescent="0.35">
      <c r="A9261" s="14">
        <v>95447</v>
      </c>
      <c r="B9261">
        <v>21242.58984375</v>
      </c>
      <c r="C9261">
        <v>9.107757568359375</v>
      </c>
      <c r="D9261">
        <v>26.353851318359379</v>
      </c>
      <c r="E9261">
        <v>1.484873143736416</v>
      </c>
      <c r="F9261">
        <v>3.764616966247559</v>
      </c>
      <c r="G9261">
        <v>5.0270199775695801</v>
      </c>
      <c r="H9261" s="15">
        <v>-999</v>
      </c>
    </row>
    <row r="9262" spans="1:8" x14ac:dyDescent="0.35">
      <c r="A9262" s="14">
        <v>95448</v>
      </c>
      <c r="B9262">
        <v>9861.6552734375</v>
      </c>
      <c r="C9262">
        <v>9.58489990234375</v>
      </c>
      <c r="D9262">
        <v>17.480255126953121</v>
      </c>
      <c r="E9262">
        <v>1.2641506722747491</v>
      </c>
      <c r="F9262">
        <v>3.4276213645935059</v>
      </c>
      <c r="G9262">
        <v>0.17609016597270971</v>
      </c>
      <c r="H9262" s="15">
        <v>-999</v>
      </c>
    </row>
    <row r="9263" spans="1:8" x14ac:dyDescent="0.35">
      <c r="A9263" s="14">
        <v>95449</v>
      </c>
      <c r="B9263">
        <v>6669.5537109375</v>
      </c>
      <c r="C9263">
        <v>10.8944091796875</v>
      </c>
      <c r="D9263">
        <v>17.623779296875</v>
      </c>
      <c r="E9263">
        <v>1.4149420722828161</v>
      </c>
      <c r="F9263">
        <v>3.2924032211303711</v>
      </c>
      <c r="G9263">
        <v>12.65878868103027</v>
      </c>
      <c r="H9263" s="15">
        <v>-999</v>
      </c>
    </row>
    <row r="9264" spans="1:8" x14ac:dyDescent="0.35">
      <c r="A9264" s="14">
        <v>95450</v>
      </c>
      <c r="B9264">
        <v>11631.998046875</v>
      </c>
      <c r="C9264">
        <v>11.27325439453125</v>
      </c>
      <c r="D9264">
        <v>17.111663818359379</v>
      </c>
      <c r="E9264">
        <v>1.227027063111082</v>
      </c>
      <c r="F9264">
        <v>4.482396125793457</v>
      </c>
      <c r="G9264">
        <v>0.70593446493148804</v>
      </c>
      <c r="H9264" s="15">
        <v>-999</v>
      </c>
    </row>
    <row r="9265" spans="1:8" x14ac:dyDescent="0.35">
      <c r="A9265" s="14">
        <v>95451</v>
      </c>
      <c r="B9265">
        <v>8242.177734375</v>
      </c>
      <c r="C9265">
        <v>10.76589965820312</v>
      </c>
      <c r="D9265">
        <v>16.572357177734379</v>
      </c>
      <c r="E9265">
        <v>1.217762502456023</v>
      </c>
      <c r="F9265">
        <v>5.0978860855102539</v>
      </c>
      <c r="G9265">
        <v>1.983613252639771</v>
      </c>
      <c r="H9265" s="15">
        <v>-999</v>
      </c>
    </row>
    <row r="9266" spans="1:8" x14ac:dyDescent="0.35">
      <c r="A9266" s="14">
        <v>95452</v>
      </c>
      <c r="B9266">
        <v>9530.216796875</v>
      </c>
      <c r="C9266">
        <v>11.566162109375</v>
      </c>
      <c r="D9266">
        <v>18.203338623046879</v>
      </c>
      <c r="E9266">
        <v>1.31675358399165</v>
      </c>
      <c r="F9266">
        <v>5.2331042289733887</v>
      </c>
      <c r="G9266">
        <v>5.188409611582756E-2</v>
      </c>
      <c r="H9266" s="15">
        <v>-999</v>
      </c>
    </row>
    <row r="9267" spans="1:8" x14ac:dyDescent="0.35">
      <c r="A9267" s="14">
        <v>95453</v>
      </c>
      <c r="B9267">
        <v>21385.451171875</v>
      </c>
      <c r="C9267">
        <v>12.21334838867188</v>
      </c>
      <c r="D9267">
        <v>26.470184326171879</v>
      </c>
      <c r="E9267">
        <v>1.535560729975844</v>
      </c>
      <c r="F9267">
        <v>4.2676582336425781</v>
      </c>
      <c r="G9267">
        <v>1.9732769578695301E-2</v>
      </c>
      <c r="H9267" s="15">
        <v>-999</v>
      </c>
    </row>
    <row r="9268" spans="1:8" x14ac:dyDescent="0.35">
      <c r="A9268" s="14">
        <v>95454</v>
      </c>
      <c r="B9268">
        <v>10597.6796875</v>
      </c>
      <c r="C9268">
        <v>8.997222900390625</v>
      </c>
      <c r="D9268">
        <v>17.222564697265621</v>
      </c>
      <c r="E9268">
        <v>1.25387714506023</v>
      </c>
      <c r="F9268">
        <v>3.843085765838623</v>
      </c>
      <c r="G9268">
        <v>1.1311132907867429</v>
      </c>
      <c r="H9268" s="15">
        <v>-999</v>
      </c>
    </row>
    <row r="9269" spans="1:8" x14ac:dyDescent="0.35">
      <c r="A9269" s="14">
        <v>95455</v>
      </c>
      <c r="B9269">
        <v>9702.79296875</v>
      </c>
      <c r="C9269">
        <v>8.804473876953125</v>
      </c>
      <c r="D9269">
        <v>15.74273681640625</v>
      </c>
      <c r="E9269">
        <v>1.21081179811742</v>
      </c>
      <c r="F9269">
        <v>3.3018612861633301</v>
      </c>
      <c r="G9269">
        <v>1.317633390426636</v>
      </c>
      <c r="H9269" s="15">
        <v>-999</v>
      </c>
    </row>
    <row r="9270" spans="1:8" x14ac:dyDescent="0.35">
      <c r="A9270" s="14">
        <v>95456</v>
      </c>
      <c r="B9270">
        <v>4408.91015625</v>
      </c>
      <c r="C9270">
        <v>9.516876220703125</v>
      </c>
      <c r="D9270">
        <v>14.29443359375</v>
      </c>
      <c r="E9270">
        <v>1.3122984671831179</v>
      </c>
      <c r="F9270">
        <v>4.3429741859436044</v>
      </c>
      <c r="G9270">
        <v>6.8932242393493652</v>
      </c>
      <c r="H9270" s="15">
        <v>-999</v>
      </c>
    </row>
    <row r="9271" spans="1:8" x14ac:dyDescent="0.35">
      <c r="A9271" s="14">
        <v>95457</v>
      </c>
      <c r="B9271">
        <v>7935.88037109375</v>
      </c>
      <c r="C9271">
        <v>12.38058471679688</v>
      </c>
      <c r="D9271">
        <v>17.644439697265621</v>
      </c>
      <c r="E9271">
        <v>1.427286334917512</v>
      </c>
      <c r="F9271">
        <v>3.693854808807373</v>
      </c>
      <c r="G9271">
        <v>1.2430433034896851</v>
      </c>
      <c r="H9271" s="15">
        <v>-999</v>
      </c>
    </row>
    <row r="9272" spans="1:8" x14ac:dyDescent="0.35">
      <c r="A9272" s="14">
        <v>95458</v>
      </c>
      <c r="B9272">
        <v>6846.70458984375</v>
      </c>
      <c r="C9272">
        <v>11.086181640625</v>
      </c>
      <c r="D9272">
        <v>15.36978149414062</v>
      </c>
      <c r="E9272">
        <v>1.3795994692616891</v>
      </c>
      <c r="F9272">
        <v>3.3417963981628418</v>
      </c>
      <c r="G9272">
        <v>4.9708003997802734</v>
      </c>
      <c r="H9272" s="15">
        <v>-999</v>
      </c>
    </row>
    <row r="9273" spans="1:8" x14ac:dyDescent="0.35">
      <c r="A9273" s="14">
        <v>95459</v>
      </c>
      <c r="B9273">
        <v>11450.2783203125</v>
      </c>
      <c r="C9273">
        <v>8.7005615234375</v>
      </c>
      <c r="D9273">
        <v>16.863739013671879</v>
      </c>
      <c r="E9273">
        <v>1.2546565582057561</v>
      </c>
      <c r="F9273">
        <v>3.5201025009155269</v>
      </c>
      <c r="G9273">
        <v>2.8300731182098389</v>
      </c>
      <c r="H9273" s="15">
        <v>-999</v>
      </c>
    </row>
    <row r="9274" spans="1:8" x14ac:dyDescent="0.35">
      <c r="A9274" s="14">
        <v>95460</v>
      </c>
      <c r="B9274">
        <v>13323.4794921875</v>
      </c>
      <c r="C9274">
        <v>6.8629150390625</v>
      </c>
      <c r="D9274">
        <v>14.77066040039062</v>
      </c>
      <c r="E9274">
        <v>1.102392739752678</v>
      </c>
      <c r="F9274">
        <v>3.5652923583984379</v>
      </c>
      <c r="G9274">
        <v>4.6176414489746094</v>
      </c>
      <c r="H9274" s="15">
        <v>-999</v>
      </c>
    </row>
    <row r="9275" spans="1:8" x14ac:dyDescent="0.35">
      <c r="A9275" s="14">
        <v>95461</v>
      </c>
      <c r="B9275">
        <v>11889.1494140625</v>
      </c>
      <c r="C9275">
        <v>6.434906005859375</v>
      </c>
      <c r="D9275">
        <v>15.86123657226562</v>
      </c>
      <c r="E9275">
        <v>1.046166376453761</v>
      </c>
      <c r="F9275">
        <v>4.9525084495544434</v>
      </c>
      <c r="G9275">
        <v>3.6837971210479741</v>
      </c>
      <c r="H9275" s="15">
        <v>-999</v>
      </c>
    </row>
    <row r="9276" spans="1:8" x14ac:dyDescent="0.35">
      <c r="A9276" s="14">
        <v>95462</v>
      </c>
      <c r="B9276">
        <v>7204.42822265625</v>
      </c>
      <c r="C9276">
        <v>7.26068115234375</v>
      </c>
      <c r="D9276">
        <v>14.99249267578125</v>
      </c>
      <c r="E9276">
        <v>1.1281019658549289</v>
      </c>
      <c r="F9276">
        <v>3.9141979217529301</v>
      </c>
      <c r="G9276">
        <v>3.8383877277374272</v>
      </c>
      <c r="H9276" s="15">
        <v>-999</v>
      </c>
    </row>
    <row r="9277" spans="1:8" x14ac:dyDescent="0.35">
      <c r="A9277" s="14">
        <v>95463</v>
      </c>
      <c r="B9277">
        <v>10673.1103515625</v>
      </c>
      <c r="C9277">
        <v>7.30224609375</v>
      </c>
      <c r="D9277">
        <v>17.369354248046879</v>
      </c>
      <c r="E9277">
        <v>1.1531702464676461</v>
      </c>
      <c r="F9277">
        <v>4.1944437026977539</v>
      </c>
      <c r="G9277">
        <v>4.6333212852478027</v>
      </c>
      <c r="H9277" s="15">
        <v>-999</v>
      </c>
    </row>
    <row r="9278" spans="1:8" x14ac:dyDescent="0.35">
      <c r="A9278" s="14">
        <v>95464</v>
      </c>
      <c r="B9278">
        <v>10889.1181640625</v>
      </c>
      <c r="C9278">
        <v>9.1002197265625</v>
      </c>
      <c r="D9278">
        <v>17.3323974609375</v>
      </c>
      <c r="E9278">
        <v>1.2356972758684901</v>
      </c>
      <c r="F9278">
        <v>4.9777307510375977</v>
      </c>
      <c r="G9278">
        <v>1.8138612508773799</v>
      </c>
      <c r="H9278" s="15">
        <v>-999</v>
      </c>
    </row>
    <row r="9279" spans="1:8" x14ac:dyDescent="0.35">
      <c r="A9279" s="14">
        <v>95465</v>
      </c>
      <c r="B9279">
        <v>20242.55859375</v>
      </c>
      <c r="C9279">
        <v>5.4173583984375</v>
      </c>
      <c r="D9279">
        <v>19.148193359375</v>
      </c>
      <c r="E9279">
        <v>1.134286288948545</v>
      </c>
      <c r="F9279">
        <v>1.8014955520629881</v>
      </c>
      <c r="G9279">
        <v>2.171848202124238E-3</v>
      </c>
      <c r="H9279" s="15">
        <v>-999</v>
      </c>
    </row>
    <row r="9280" spans="1:8" x14ac:dyDescent="0.35">
      <c r="A9280" s="14">
        <v>95466</v>
      </c>
      <c r="B9280">
        <v>16100.7119140625</v>
      </c>
      <c r="C9280">
        <v>10.37570190429688</v>
      </c>
      <c r="D9280">
        <v>22.19268798828125</v>
      </c>
      <c r="E9280">
        <v>1.348867763376091</v>
      </c>
      <c r="F9280">
        <v>2.4996576309204102</v>
      </c>
      <c r="G9280">
        <v>3.3690757751464839</v>
      </c>
      <c r="H9280" s="15">
        <v>-999</v>
      </c>
    </row>
    <row r="9281" spans="1:8" x14ac:dyDescent="0.35">
      <c r="A9281" s="14">
        <v>95467</v>
      </c>
      <c r="B9281">
        <v>7010.13623046875</v>
      </c>
      <c r="C9281">
        <v>9.75213623046875</v>
      </c>
      <c r="D9281">
        <v>16.488616943359379</v>
      </c>
      <c r="E9281">
        <v>1.399404432796145</v>
      </c>
      <c r="F9281">
        <v>3.1722478866577148</v>
      </c>
      <c r="G9281">
        <v>10.135477066040041</v>
      </c>
      <c r="H9281" s="15">
        <v>-999</v>
      </c>
    </row>
    <row r="9282" spans="1:8" x14ac:dyDescent="0.35">
      <c r="A9282" s="14">
        <v>95468</v>
      </c>
      <c r="B9282">
        <v>12322.3076171875</v>
      </c>
      <c r="C9282">
        <v>9.810699462890625</v>
      </c>
      <c r="D9282">
        <v>17.199737548828121</v>
      </c>
      <c r="E9282">
        <v>1.2882145755420189</v>
      </c>
      <c r="F9282">
        <v>3.9313631057739258</v>
      </c>
      <c r="G9282">
        <v>0.18819403648376459</v>
      </c>
      <c r="H9282" s="15">
        <v>-999</v>
      </c>
    </row>
    <row r="9283" spans="1:8" x14ac:dyDescent="0.35">
      <c r="A9283" s="14">
        <v>95469</v>
      </c>
      <c r="B9283">
        <v>14601.236328125</v>
      </c>
      <c r="C9283">
        <v>10.650634765625</v>
      </c>
      <c r="D9283">
        <v>18.465362548828121</v>
      </c>
      <c r="E9283">
        <v>1.2723440777957959</v>
      </c>
      <c r="F9283">
        <v>3.549878597259521</v>
      </c>
      <c r="G9283">
        <v>1.08758020401001</v>
      </c>
      <c r="H9283" s="15">
        <v>-999</v>
      </c>
    </row>
    <row r="9284" spans="1:8" x14ac:dyDescent="0.35">
      <c r="A9284" s="14">
        <v>95470</v>
      </c>
      <c r="B9284">
        <v>15003.5341796875</v>
      </c>
      <c r="C9284">
        <v>10.52499389648438</v>
      </c>
      <c r="D9284">
        <v>19.13079833984375</v>
      </c>
      <c r="E9284">
        <v>1.2127238333846031</v>
      </c>
      <c r="F9284">
        <v>2.9529552459716801</v>
      </c>
      <c r="G9284">
        <v>0.26773655414581299</v>
      </c>
      <c r="H9284" s="15">
        <v>-999</v>
      </c>
    </row>
    <row r="9285" spans="1:8" x14ac:dyDescent="0.35">
      <c r="A9285" s="14">
        <v>95471</v>
      </c>
      <c r="B9285">
        <v>22743.20703125</v>
      </c>
      <c r="C9285">
        <v>7.219085693359375</v>
      </c>
      <c r="D9285">
        <v>18.06304931640625</v>
      </c>
      <c r="E9285">
        <v>1.100917367421028</v>
      </c>
      <c r="F9285">
        <v>3.308867454528809</v>
      </c>
      <c r="G9285">
        <v>0.65784651041030884</v>
      </c>
      <c r="H9285" s="15">
        <v>-999</v>
      </c>
    </row>
    <row r="9286" spans="1:8" x14ac:dyDescent="0.35">
      <c r="A9286" s="14">
        <v>95472</v>
      </c>
      <c r="B9286">
        <v>25650.73046875</v>
      </c>
      <c r="C9286">
        <v>8.19696044921875</v>
      </c>
      <c r="D9286">
        <v>19.555938720703121</v>
      </c>
      <c r="E9286">
        <v>1.0981162054219851</v>
      </c>
      <c r="F9286">
        <v>2.918274879455566</v>
      </c>
      <c r="G9286">
        <v>0.14433255791664121</v>
      </c>
      <c r="H9286" s="15">
        <v>-999</v>
      </c>
    </row>
    <row r="9287" spans="1:8" x14ac:dyDescent="0.35">
      <c r="A9287" s="14">
        <v>95473</v>
      </c>
      <c r="B9287">
        <v>25615.30078125</v>
      </c>
      <c r="C9287">
        <v>6.03240966796875</v>
      </c>
      <c r="D9287">
        <v>19.4656982421875</v>
      </c>
      <c r="E9287">
        <v>1.1553067210233099</v>
      </c>
      <c r="F9287">
        <v>2.5623626708984379</v>
      </c>
      <c r="G9287">
        <v>4.1161667555570602E-2</v>
      </c>
      <c r="H9287" s="15">
        <v>-999</v>
      </c>
    </row>
    <row r="9288" spans="1:8" x14ac:dyDescent="0.35">
      <c r="A9288" s="14">
        <v>95474</v>
      </c>
      <c r="B9288">
        <v>24302.115234375</v>
      </c>
      <c r="C9288">
        <v>5.12823486328125</v>
      </c>
      <c r="D9288">
        <v>18.899200439453121</v>
      </c>
      <c r="E9288">
        <v>1.118420980918754</v>
      </c>
      <c r="F9288">
        <v>2.1052122116088872</v>
      </c>
      <c r="G9288">
        <v>8.0926530063152313E-3</v>
      </c>
      <c r="H9288" s="15">
        <v>-999</v>
      </c>
    </row>
    <row r="9289" spans="1:8" x14ac:dyDescent="0.35">
      <c r="A9289" s="14">
        <v>95475</v>
      </c>
      <c r="B9289">
        <v>20311.130859375</v>
      </c>
      <c r="C9289">
        <v>6.665435791015625</v>
      </c>
      <c r="D9289">
        <v>18.237030029296879</v>
      </c>
      <c r="E9289">
        <v>1.1196968296910319</v>
      </c>
      <c r="F9289">
        <v>4.0161375999450684</v>
      </c>
      <c r="G9289">
        <v>0</v>
      </c>
      <c r="H9289" s="15">
        <v>-999</v>
      </c>
    </row>
    <row r="9290" spans="1:8" x14ac:dyDescent="0.35">
      <c r="A9290" s="14">
        <v>95476</v>
      </c>
      <c r="B9290">
        <v>14712.095703125</v>
      </c>
      <c r="C9290">
        <v>7.99951171875</v>
      </c>
      <c r="D9290">
        <v>15.73184204101562</v>
      </c>
      <c r="E9290">
        <v>0.90689799759813372</v>
      </c>
      <c r="F9290">
        <v>3.764616966247559</v>
      </c>
      <c r="G9290">
        <v>8.2221075892448425E-2</v>
      </c>
      <c r="H9290" s="15">
        <v>-999</v>
      </c>
    </row>
    <row r="9291" spans="1:8" x14ac:dyDescent="0.35">
      <c r="A9291" s="14">
        <v>95477</v>
      </c>
      <c r="B9291">
        <v>17721.3359375</v>
      </c>
      <c r="C9291">
        <v>8.108154296875</v>
      </c>
      <c r="D9291">
        <v>17.78253173828125</v>
      </c>
      <c r="E9291">
        <v>1.034397895387605</v>
      </c>
      <c r="F9291">
        <v>3.733439445495605</v>
      </c>
      <c r="G9291">
        <v>0.20564617216587069</v>
      </c>
      <c r="H9291" s="15">
        <v>-999</v>
      </c>
    </row>
    <row r="9292" spans="1:8" x14ac:dyDescent="0.35">
      <c r="A9292" s="14">
        <v>95478</v>
      </c>
      <c r="B9292">
        <v>9533.64453125</v>
      </c>
      <c r="C9292">
        <v>11.24777221679688</v>
      </c>
      <c r="D9292">
        <v>17.585723876953121</v>
      </c>
      <c r="E9292">
        <v>1.3250137358707521</v>
      </c>
      <c r="F9292">
        <v>4.9819340705871582</v>
      </c>
      <c r="G9292">
        <v>0.87048667669296265</v>
      </c>
      <c r="H9292" s="15">
        <v>-999</v>
      </c>
    </row>
    <row r="9293" spans="1:8" x14ac:dyDescent="0.35">
      <c r="A9293" s="14">
        <v>95479</v>
      </c>
      <c r="B9293">
        <v>6856.990234375</v>
      </c>
      <c r="C9293">
        <v>9.328857421875</v>
      </c>
      <c r="D9293">
        <v>15.62313842773438</v>
      </c>
      <c r="E9293">
        <v>1.402048821460814</v>
      </c>
      <c r="F9293">
        <v>4.3464770317077637</v>
      </c>
      <c r="G9293">
        <v>11.14094257354736</v>
      </c>
      <c r="H9293" s="15">
        <v>-999</v>
      </c>
    </row>
    <row r="9294" spans="1:8" x14ac:dyDescent="0.35">
      <c r="A9294" s="14">
        <v>95480</v>
      </c>
      <c r="B9294">
        <v>15856.1328125</v>
      </c>
      <c r="C9294">
        <v>7.7557373046875</v>
      </c>
      <c r="D9294">
        <v>16.111328125</v>
      </c>
      <c r="E9294">
        <v>1.1763050860723949</v>
      </c>
      <c r="F9294">
        <v>3.690001487731934</v>
      </c>
      <c r="G9294">
        <v>4.7274341583251953</v>
      </c>
      <c r="H9294" s="15">
        <v>-999</v>
      </c>
    </row>
    <row r="9295" spans="1:8" x14ac:dyDescent="0.35">
      <c r="A9295" s="14">
        <v>95481</v>
      </c>
      <c r="B9295">
        <v>11483.421875</v>
      </c>
      <c r="C9295">
        <v>9.46112060546875</v>
      </c>
      <c r="D9295">
        <v>17.181243896484379</v>
      </c>
      <c r="E9295">
        <v>1.2696076885373671</v>
      </c>
      <c r="F9295">
        <v>2.2877225875854492</v>
      </c>
      <c r="G9295">
        <v>3.186854362487793</v>
      </c>
      <c r="H9295" s="15">
        <v>-999</v>
      </c>
    </row>
    <row r="9296" spans="1:8" x14ac:dyDescent="0.35">
      <c r="A9296" s="14">
        <v>95482</v>
      </c>
      <c r="B9296">
        <v>15177.25390625</v>
      </c>
      <c r="C9296">
        <v>8.980224609375</v>
      </c>
      <c r="D9296">
        <v>18.488189697265621</v>
      </c>
      <c r="E9296">
        <v>1.2621759503999701</v>
      </c>
      <c r="F9296">
        <v>1.795890808105469</v>
      </c>
      <c r="G9296">
        <v>1.3798539638519289</v>
      </c>
      <c r="H9296" s="15">
        <v>-999</v>
      </c>
    </row>
    <row r="9297" spans="1:8" x14ac:dyDescent="0.35">
      <c r="A9297" s="14">
        <v>95483</v>
      </c>
      <c r="B9297">
        <v>24786.701171875</v>
      </c>
      <c r="C9297">
        <v>6.636138916015625</v>
      </c>
      <c r="D9297">
        <v>22.132904052734379</v>
      </c>
      <c r="E9297">
        <v>1.3067038260534101</v>
      </c>
      <c r="F9297">
        <v>2.0922508239746089</v>
      </c>
      <c r="G9297">
        <v>0</v>
      </c>
      <c r="H9297" s="15">
        <v>-999</v>
      </c>
    </row>
    <row r="9298" spans="1:8" x14ac:dyDescent="0.35">
      <c r="A9298" s="14">
        <v>95484</v>
      </c>
      <c r="B9298">
        <v>24883.849609375</v>
      </c>
      <c r="C9298">
        <v>12.626220703125</v>
      </c>
      <c r="D9298">
        <v>27.814117431640621</v>
      </c>
      <c r="E9298">
        <v>1.539826402486201</v>
      </c>
      <c r="F9298">
        <v>4.4000740051269531</v>
      </c>
      <c r="G9298">
        <v>5.6427430361509323E-2</v>
      </c>
      <c r="H9298" s="15">
        <v>-999</v>
      </c>
    </row>
    <row r="9299" spans="1:8" x14ac:dyDescent="0.35">
      <c r="A9299" s="14">
        <v>95485</v>
      </c>
      <c r="B9299">
        <v>10594.251953125</v>
      </c>
      <c r="C9299">
        <v>15.16964721679688</v>
      </c>
      <c r="D9299">
        <v>21.094512939453121</v>
      </c>
      <c r="E9299">
        <v>1.722834644910149</v>
      </c>
      <c r="F9299">
        <v>3.1943168640136719</v>
      </c>
      <c r="G9299">
        <v>0.2250819057226181</v>
      </c>
      <c r="H9299" s="15">
        <v>-999</v>
      </c>
    </row>
    <row r="9300" spans="1:8" x14ac:dyDescent="0.35">
      <c r="A9300" s="14">
        <v>95486</v>
      </c>
      <c r="B9300">
        <v>18127.0625</v>
      </c>
      <c r="C9300">
        <v>14.1700439453125</v>
      </c>
      <c r="D9300">
        <v>23.573577880859379</v>
      </c>
      <c r="E9300">
        <v>1.7573225700948929</v>
      </c>
      <c r="F9300">
        <v>3.1736488342285161</v>
      </c>
      <c r="G9300">
        <v>3.8322003092616801E-3</v>
      </c>
      <c r="H9300" s="15">
        <v>-999</v>
      </c>
    </row>
    <row r="9301" spans="1:8" x14ac:dyDescent="0.35">
      <c r="A9301" s="14">
        <v>95487</v>
      </c>
      <c r="B9301">
        <v>21920.326171875</v>
      </c>
      <c r="C9301">
        <v>15.44931030273438</v>
      </c>
      <c r="D9301">
        <v>28.822052001953121</v>
      </c>
      <c r="E9301">
        <v>2.0210566906980052</v>
      </c>
      <c r="F9301">
        <v>4.472938060760498</v>
      </c>
      <c r="G9301">
        <v>0</v>
      </c>
      <c r="H9301" s="15">
        <v>-999</v>
      </c>
    </row>
    <row r="9302" spans="1:8" x14ac:dyDescent="0.35">
      <c r="A9302" s="14">
        <v>95488</v>
      </c>
      <c r="B9302">
        <v>21689.4609375</v>
      </c>
      <c r="C9302">
        <v>17.50238037109375</v>
      </c>
      <c r="D9302">
        <v>29.61907958984375</v>
      </c>
      <c r="E9302">
        <v>2.1703738225308391</v>
      </c>
      <c r="F9302">
        <v>3.4787664413452148</v>
      </c>
      <c r="G9302">
        <v>0</v>
      </c>
      <c r="H9302" s="15">
        <v>-999</v>
      </c>
    </row>
    <row r="9303" spans="1:8" x14ac:dyDescent="0.35">
      <c r="A9303" s="14">
        <v>95489</v>
      </c>
      <c r="B9303">
        <v>22222.05078125</v>
      </c>
      <c r="C9303">
        <v>18.024871826171879</v>
      </c>
      <c r="D9303">
        <v>30.899932861328121</v>
      </c>
      <c r="E9303">
        <v>2.4853368212547138</v>
      </c>
      <c r="F9303">
        <v>3.1161985397338872</v>
      </c>
      <c r="G9303">
        <v>0</v>
      </c>
      <c r="H9303" s="15">
        <v>-999</v>
      </c>
    </row>
    <row r="9304" spans="1:8" x14ac:dyDescent="0.35">
      <c r="A9304" s="14">
        <v>95490</v>
      </c>
      <c r="B9304">
        <v>27994.8046875</v>
      </c>
      <c r="C9304">
        <v>19.001800537109379</v>
      </c>
      <c r="D9304">
        <v>33.074554443359382</v>
      </c>
      <c r="E9304">
        <v>2.4849043136176761</v>
      </c>
      <c r="F9304">
        <v>2.5907382965087891</v>
      </c>
      <c r="G9304">
        <v>0</v>
      </c>
      <c r="H9304" s="15">
        <v>-999</v>
      </c>
    </row>
    <row r="9305" spans="1:8" x14ac:dyDescent="0.35">
      <c r="A9305" s="14">
        <v>95491</v>
      </c>
      <c r="B9305">
        <v>27157.064453125</v>
      </c>
      <c r="C9305">
        <v>19.268218994140621</v>
      </c>
      <c r="D9305">
        <v>34.927337646484382</v>
      </c>
      <c r="E9305">
        <v>2.5690745700087612</v>
      </c>
      <c r="F9305">
        <v>2.1199254989624019</v>
      </c>
      <c r="G9305">
        <v>3.5075113773345952</v>
      </c>
      <c r="H9305" s="15">
        <v>-999</v>
      </c>
    </row>
    <row r="9306" spans="1:8" x14ac:dyDescent="0.35">
      <c r="A9306" s="14">
        <v>95492</v>
      </c>
      <c r="B9306">
        <v>27155.919921875</v>
      </c>
      <c r="C9306">
        <v>17.387115478515621</v>
      </c>
      <c r="D9306">
        <v>28.452392578125</v>
      </c>
      <c r="E9306">
        <v>2.0593393727452551</v>
      </c>
      <c r="F9306">
        <v>3.0496401786804199</v>
      </c>
      <c r="G9306">
        <v>4.0939998626708984</v>
      </c>
      <c r="H9306" s="15">
        <v>-999</v>
      </c>
    </row>
    <row r="9307" spans="1:8" x14ac:dyDescent="0.35">
      <c r="A9307" s="14">
        <v>95493</v>
      </c>
      <c r="B9307">
        <v>14612.6650390625</v>
      </c>
      <c r="C9307">
        <v>16.262786865234379</v>
      </c>
      <c r="D9307">
        <v>25.423126220703121</v>
      </c>
      <c r="E9307">
        <v>1.9983326136765811</v>
      </c>
      <c r="F9307">
        <v>2.2018966674804692</v>
      </c>
      <c r="G9307">
        <v>0.95050424337387085</v>
      </c>
      <c r="H9307" s="15">
        <v>-999</v>
      </c>
    </row>
    <row r="9308" spans="1:8" x14ac:dyDescent="0.35">
      <c r="A9308" s="14">
        <v>95494</v>
      </c>
      <c r="B9308">
        <v>17309.892578125</v>
      </c>
      <c r="C9308">
        <v>16.361053466796879</v>
      </c>
      <c r="D9308">
        <v>24.789215087890621</v>
      </c>
      <c r="E9308">
        <v>1.7893715825848311</v>
      </c>
      <c r="F9308">
        <v>1.215082168579102</v>
      </c>
      <c r="G9308">
        <v>5.6427430361509323E-2</v>
      </c>
      <c r="H9308" s="15">
        <v>-999</v>
      </c>
    </row>
    <row r="9309" spans="1:8" x14ac:dyDescent="0.35">
      <c r="A9309" s="14">
        <v>95495</v>
      </c>
      <c r="B9309">
        <v>17821.91015625</v>
      </c>
      <c r="C9309">
        <v>15.86032104492188</v>
      </c>
      <c r="D9309">
        <v>24.780517578125</v>
      </c>
      <c r="E9309">
        <v>2.0210375205146498</v>
      </c>
      <c r="F9309">
        <v>1.6214380264282231</v>
      </c>
      <c r="G9309">
        <v>7.0945611000061044</v>
      </c>
      <c r="H9309" s="15">
        <v>-999</v>
      </c>
    </row>
    <row r="9310" spans="1:8" x14ac:dyDescent="0.35">
      <c r="A9310" s="14">
        <v>95496</v>
      </c>
      <c r="B9310">
        <v>20143.126953125</v>
      </c>
      <c r="C9310">
        <v>13.99432373046875</v>
      </c>
      <c r="D9310">
        <v>24.569580078125</v>
      </c>
      <c r="E9310">
        <v>1.7387630946894279</v>
      </c>
      <c r="F9310">
        <v>2.2442836761474609</v>
      </c>
      <c r="G9310">
        <v>1.8653756706044081E-4</v>
      </c>
      <c r="H9310" s="15">
        <v>-999</v>
      </c>
    </row>
    <row r="9311" spans="1:8" x14ac:dyDescent="0.35">
      <c r="A9311" s="14">
        <v>95497</v>
      </c>
      <c r="B9311">
        <v>24124.966796875</v>
      </c>
      <c r="C9311">
        <v>10.55047607421875</v>
      </c>
      <c r="D9311">
        <v>20.7454833984375</v>
      </c>
      <c r="E9311">
        <v>1.336650721546077</v>
      </c>
      <c r="F9311">
        <v>2.5374908447265621</v>
      </c>
      <c r="G9311">
        <v>0</v>
      </c>
      <c r="H9311" s="15">
        <v>-999</v>
      </c>
    </row>
    <row r="9312" spans="1:8" x14ac:dyDescent="0.35">
      <c r="A9312" s="14">
        <v>95498</v>
      </c>
      <c r="B9312">
        <v>16675.587890625</v>
      </c>
      <c r="C9312">
        <v>9.507415771484375</v>
      </c>
      <c r="D9312">
        <v>20.460601806640621</v>
      </c>
      <c r="E9312">
        <v>1.262247887948946</v>
      </c>
      <c r="F9312">
        <v>2.2488384246826172</v>
      </c>
      <c r="G9312">
        <v>0</v>
      </c>
      <c r="H9312" s="15">
        <v>-999</v>
      </c>
    </row>
    <row r="9313" spans="1:8" x14ac:dyDescent="0.35">
      <c r="A9313" s="14">
        <v>95499</v>
      </c>
      <c r="B9313">
        <v>19620.82421875</v>
      </c>
      <c r="C9313">
        <v>12.90399169921875</v>
      </c>
      <c r="D9313">
        <v>23.054931640625</v>
      </c>
      <c r="E9313">
        <v>1.4782323106315529</v>
      </c>
      <c r="F9313">
        <v>3.0506911277771001</v>
      </c>
      <c r="G9313">
        <v>1.8653756706044081E-4</v>
      </c>
      <c r="H9313" s="15">
        <v>-999</v>
      </c>
    </row>
    <row r="9314" spans="1:8" x14ac:dyDescent="0.35">
      <c r="A9314" s="14">
        <v>95500</v>
      </c>
      <c r="B9314">
        <v>16247.001953125</v>
      </c>
      <c r="C9314">
        <v>14.01132202148438</v>
      </c>
      <c r="D9314">
        <v>23.334381103515621</v>
      </c>
      <c r="E9314">
        <v>1.613335842568592</v>
      </c>
      <c r="F9314">
        <v>2.6741113662719731</v>
      </c>
      <c r="G9314">
        <v>1.962053403258324E-2</v>
      </c>
      <c r="H9314" s="15">
        <v>-999</v>
      </c>
    </row>
    <row r="9315" spans="1:8" x14ac:dyDescent="0.35">
      <c r="A9315" s="14">
        <v>95501</v>
      </c>
      <c r="B9315">
        <v>19250.52734375</v>
      </c>
      <c r="C9315">
        <v>15.33688354492188</v>
      </c>
      <c r="D9315">
        <v>25.896087646484379</v>
      </c>
      <c r="E9315">
        <v>1.783899443150144</v>
      </c>
      <c r="F9315">
        <v>2.8289470672607422</v>
      </c>
      <c r="G9315">
        <v>0.567191481590271</v>
      </c>
      <c r="H9315" s="15">
        <v>-999</v>
      </c>
    </row>
    <row r="9316" spans="1:8" x14ac:dyDescent="0.35">
      <c r="A9316" s="14">
        <v>95502</v>
      </c>
      <c r="B9316">
        <v>23355.802734375</v>
      </c>
      <c r="C9316">
        <v>13.4217529296875</v>
      </c>
      <c r="D9316">
        <v>24.951202392578121</v>
      </c>
      <c r="E9316">
        <v>1.609484416363687</v>
      </c>
      <c r="F9316">
        <v>2.8849954605102539</v>
      </c>
      <c r="G9316">
        <v>0</v>
      </c>
      <c r="H9316" s="15">
        <v>-999</v>
      </c>
    </row>
    <row r="9317" spans="1:8" x14ac:dyDescent="0.35">
      <c r="A9317" s="14">
        <v>95503</v>
      </c>
      <c r="B9317">
        <v>30465.740234375</v>
      </c>
      <c r="C9317">
        <v>11.77969360351562</v>
      </c>
      <c r="D9317">
        <v>25.112152099609379</v>
      </c>
      <c r="E9317">
        <v>1.564520269719434</v>
      </c>
      <c r="F9317">
        <v>2.08454418182373</v>
      </c>
      <c r="G9317">
        <v>0</v>
      </c>
      <c r="H9317" s="15">
        <v>-999</v>
      </c>
    </row>
    <row r="9318" spans="1:8" x14ac:dyDescent="0.35">
      <c r="A9318" s="14">
        <v>95504</v>
      </c>
      <c r="B9318">
        <v>30326.30859375</v>
      </c>
      <c r="C9318">
        <v>14.01605224609375</v>
      </c>
      <c r="D9318">
        <v>30.9488525390625</v>
      </c>
      <c r="E9318">
        <v>1.7997514422053369</v>
      </c>
      <c r="F9318">
        <v>2.8405065536499019</v>
      </c>
      <c r="G9318">
        <v>0</v>
      </c>
      <c r="H9318" s="15">
        <v>-999</v>
      </c>
    </row>
    <row r="9319" spans="1:8" x14ac:dyDescent="0.35">
      <c r="A9319" s="14">
        <v>95505</v>
      </c>
      <c r="B9319">
        <v>27672.509765625</v>
      </c>
      <c r="C9319">
        <v>17.32476806640625</v>
      </c>
      <c r="D9319">
        <v>34.55657958984375</v>
      </c>
      <c r="E9319">
        <v>2.0137732413374931</v>
      </c>
      <c r="F9319">
        <v>3.0342264175415039</v>
      </c>
      <c r="G9319">
        <v>0.19688597321510309</v>
      </c>
      <c r="H9319" s="15">
        <v>-999</v>
      </c>
    </row>
    <row r="9320" spans="1:8" x14ac:dyDescent="0.35">
      <c r="A9320" s="14">
        <v>95506</v>
      </c>
      <c r="B9320">
        <v>13483.486328125</v>
      </c>
      <c r="C9320">
        <v>17.82550048828125</v>
      </c>
      <c r="D9320">
        <v>26.66265869140625</v>
      </c>
      <c r="E9320">
        <v>2.3335574276530489</v>
      </c>
      <c r="F9320">
        <v>2.675862312316895</v>
      </c>
      <c r="G9320">
        <v>14.71035671234131</v>
      </c>
      <c r="H9320" s="15">
        <v>-999</v>
      </c>
    </row>
    <row r="9321" spans="1:8" x14ac:dyDescent="0.35">
      <c r="A9321" s="14">
        <v>95507</v>
      </c>
      <c r="B9321">
        <v>7133.56884765625</v>
      </c>
      <c r="C9321">
        <v>15.83575439453125</v>
      </c>
      <c r="D9321">
        <v>21.612060546875</v>
      </c>
      <c r="E9321">
        <v>1.922756759583834</v>
      </c>
      <c r="F9321">
        <v>3.409055233001709</v>
      </c>
      <c r="G9321">
        <v>1.4801479578018191</v>
      </c>
      <c r="H9321" s="15">
        <v>-999</v>
      </c>
    </row>
    <row r="9322" spans="1:8" x14ac:dyDescent="0.35">
      <c r="A9322" s="14">
        <v>95508</v>
      </c>
      <c r="B9322">
        <v>14482.3740234375</v>
      </c>
      <c r="C9322">
        <v>14.0103759765625</v>
      </c>
      <c r="D9322">
        <v>22.336212158203121</v>
      </c>
      <c r="E9322">
        <v>1.7001280020113241</v>
      </c>
      <c r="F9322">
        <v>1.68169116973877</v>
      </c>
      <c r="G9322">
        <v>0.39696186780929571</v>
      </c>
      <c r="H9322" s="15">
        <v>-999</v>
      </c>
    </row>
    <row r="9323" spans="1:8" x14ac:dyDescent="0.35">
      <c r="A9323" s="14">
        <v>95509</v>
      </c>
      <c r="B9323">
        <v>9770.224609375</v>
      </c>
      <c r="C9323">
        <v>13.71844482421875</v>
      </c>
      <c r="D9323">
        <v>21.809967041015621</v>
      </c>
      <c r="E9323">
        <v>1.868735750640335</v>
      </c>
      <c r="F9323">
        <v>2.2982311248779301</v>
      </c>
      <c r="G9323">
        <v>3.337377548217773</v>
      </c>
      <c r="H9323" s="15">
        <v>-999</v>
      </c>
    </row>
    <row r="9324" spans="1:8" x14ac:dyDescent="0.35">
      <c r="A9324" s="14">
        <v>95510</v>
      </c>
      <c r="B9324">
        <v>13902.927734375</v>
      </c>
      <c r="C9324">
        <v>12.90118408203125</v>
      </c>
      <c r="D9324">
        <v>22.364501953125</v>
      </c>
      <c r="E9324">
        <v>1.700748060562643</v>
      </c>
      <c r="F9324">
        <v>2.1791267395019531</v>
      </c>
      <c r="G9324">
        <v>3.338468074798584E-2</v>
      </c>
      <c r="H9324" s="15">
        <v>-999</v>
      </c>
    </row>
    <row r="9325" spans="1:8" x14ac:dyDescent="0.35">
      <c r="A9325" s="14">
        <v>95511</v>
      </c>
      <c r="B9325">
        <v>11011.4072265625</v>
      </c>
      <c r="C9325">
        <v>13.97634887695312</v>
      </c>
      <c r="D9325">
        <v>21.14886474609375</v>
      </c>
      <c r="E9325">
        <v>1.643926893037271</v>
      </c>
      <c r="F9325">
        <v>2.101008415222168</v>
      </c>
      <c r="G9325">
        <v>5.2627038210630417E-2</v>
      </c>
      <c r="H9325" s="15">
        <v>-999</v>
      </c>
    </row>
    <row r="9326" spans="1:8" x14ac:dyDescent="0.35">
      <c r="A9326" s="14">
        <v>95512</v>
      </c>
      <c r="B9326">
        <v>21607.173828125</v>
      </c>
      <c r="C9326">
        <v>12.80575561523438</v>
      </c>
      <c r="D9326">
        <v>23.103851318359379</v>
      </c>
      <c r="E9326">
        <v>1.622839941004387</v>
      </c>
      <c r="F9326">
        <v>2.9459490776062012</v>
      </c>
      <c r="G9326">
        <v>7.4518859386444092E-2</v>
      </c>
      <c r="H9326" s="15">
        <v>-999</v>
      </c>
    </row>
    <row r="9327" spans="1:8" x14ac:dyDescent="0.35">
      <c r="A9327" s="14">
        <v>95513</v>
      </c>
      <c r="B9327">
        <v>28386.81640625</v>
      </c>
      <c r="C9327">
        <v>10.25286865234375</v>
      </c>
      <c r="D9327">
        <v>25.320892333984379</v>
      </c>
      <c r="E9327">
        <v>1.618382148731268</v>
      </c>
      <c r="F9327">
        <v>4.0466141700744629</v>
      </c>
      <c r="G9327">
        <v>1.1831376701593401E-2</v>
      </c>
      <c r="H9327" s="15">
        <v>-999</v>
      </c>
    </row>
    <row r="9328" spans="1:8" x14ac:dyDescent="0.35">
      <c r="A9328" s="14">
        <v>95514</v>
      </c>
      <c r="B9328">
        <v>10444.53125</v>
      </c>
      <c r="C9328">
        <v>15.64395141601562</v>
      </c>
      <c r="D9328">
        <v>22.3275146484375</v>
      </c>
      <c r="E9328">
        <v>1.707400595637248</v>
      </c>
      <c r="F9328">
        <v>3.2258448600769039</v>
      </c>
      <c r="G9328">
        <v>0.92714738845825195</v>
      </c>
      <c r="H9328" s="15">
        <v>-999</v>
      </c>
    </row>
    <row r="9329" spans="1:8" x14ac:dyDescent="0.35">
      <c r="A9329" s="14">
        <v>95515</v>
      </c>
      <c r="B9329">
        <v>19756.828125</v>
      </c>
      <c r="C9329">
        <v>13.73355102539062</v>
      </c>
      <c r="D9329">
        <v>24.20965576171875</v>
      </c>
      <c r="E9329">
        <v>1.570373312747142</v>
      </c>
      <c r="F9329">
        <v>2.2127561569213872</v>
      </c>
      <c r="G9329">
        <v>0.21158578991889951</v>
      </c>
      <c r="H9329" s="15">
        <v>-999</v>
      </c>
    </row>
    <row r="9330" spans="1:8" x14ac:dyDescent="0.35">
      <c r="A9330" s="14">
        <v>95516</v>
      </c>
      <c r="B9330">
        <v>26762.763671875</v>
      </c>
      <c r="C9330">
        <v>12.47506713867188</v>
      </c>
      <c r="D9330">
        <v>27.536865234375</v>
      </c>
      <c r="E9330">
        <v>1.8981136758119761</v>
      </c>
      <c r="F9330">
        <v>1.505836486816406</v>
      </c>
      <c r="G9330">
        <v>0</v>
      </c>
      <c r="H9330" s="15">
        <v>-999</v>
      </c>
    </row>
    <row r="9331" spans="1:8" x14ac:dyDescent="0.35">
      <c r="A9331" s="14">
        <v>95517</v>
      </c>
      <c r="B9331">
        <v>20942.0078125</v>
      </c>
      <c r="C9331">
        <v>16.06817626953125</v>
      </c>
      <c r="D9331">
        <v>29.51904296875</v>
      </c>
      <c r="E9331">
        <v>2.045606055882125</v>
      </c>
      <c r="F9331">
        <v>1.6771364212036131</v>
      </c>
      <c r="G9331">
        <v>1.447761535644531</v>
      </c>
      <c r="H9331" s="15">
        <v>-999</v>
      </c>
    </row>
    <row r="9332" spans="1:8" x14ac:dyDescent="0.35">
      <c r="A9332" s="14">
        <v>95518</v>
      </c>
      <c r="B9332">
        <v>17907.626953125</v>
      </c>
      <c r="C9332">
        <v>14.90982055664062</v>
      </c>
      <c r="D9332">
        <v>25.0142822265625</v>
      </c>
      <c r="E9332">
        <v>2.0829827614865088</v>
      </c>
      <c r="F9332">
        <v>2.6310234069824219</v>
      </c>
      <c r="G9332">
        <v>8.694371223449707</v>
      </c>
      <c r="H9332" s="15">
        <v>-999</v>
      </c>
    </row>
    <row r="9333" spans="1:8" x14ac:dyDescent="0.35">
      <c r="A9333" s="14">
        <v>95519</v>
      </c>
      <c r="B9333">
        <v>19333.958984375</v>
      </c>
      <c r="C9333">
        <v>14.15304565429688</v>
      </c>
      <c r="D9333">
        <v>23.605133056640621</v>
      </c>
      <c r="E9333">
        <v>1.6659224920172759</v>
      </c>
      <c r="F9333">
        <v>2.8131828308105469</v>
      </c>
      <c r="G9333">
        <v>2.4231209754943852</v>
      </c>
      <c r="H9333" s="15">
        <v>-999</v>
      </c>
    </row>
    <row r="9334" spans="1:8" x14ac:dyDescent="0.35">
      <c r="A9334" s="14">
        <v>95520</v>
      </c>
      <c r="B9334">
        <v>16985.310546875</v>
      </c>
      <c r="C9334">
        <v>14.36563110351562</v>
      </c>
      <c r="D9334">
        <v>24.323822021484379</v>
      </c>
      <c r="E9334">
        <v>1.664415651158333</v>
      </c>
      <c r="F9334">
        <v>3.7873868942260742</v>
      </c>
      <c r="G9334">
        <v>1.46498167514801</v>
      </c>
      <c r="H9334" s="15">
        <v>-999</v>
      </c>
    </row>
    <row r="9335" spans="1:8" x14ac:dyDescent="0.35">
      <c r="A9335" s="14">
        <v>95521</v>
      </c>
      <c r="B9335">
        <v>5868.38671875</v>
      </c>
      <c r="C9335">
        <v>15.57498168945312</v>
      </c>
      <c r="D9335">
        <v>21.8240966796875</v>
      </c>
      <c r="E9335">
        <v>1.977501547556372</v>
      </c>
      <c r="F9335">
        <v>4.6999368667602539</v>
      </c>
      <c r="G9335">
        <v>8.5464153289794922</v>
      </c>
      <c r="H9335" s="15">
        <v>-999</v>
      </c>
    </row>
    <row r="9336" spans="1:8" x14ac:dyDescent="0.35">
      <c r="A9336" s="14">
        <v>95522</v>
      </c>
      <c r="B9336">
        <v>15810.4169921875</v>
      </c>
      <c r="C9336">
        <v>14.8966064453125</v>
      </c>
      <c r="D9336">
        <v>23.238677978515621</v>
      </c>
      <c r="E9336">
        <v>1.7515628944909249</v>
      </c>
      <c r="F9336">
        <v>4.3103957176208496</v>
      </c>
      <c r="G9336">
        <v>0.13865853846073151</v>
      </c>
      <c r="H9336" s="15">
        <v>-999</v>
      </c>
    </row>
    <row r="9337" spans="1:8" x14ac:dyDescent="0.35">
      <c r="A9337" s="14">
        <v>95523</v>
      </c>
      <c r="B9337">
        <v>18195.63671875</v>
      </c>
      <c r="C9337">
        <v>12.49111938476562</v>
      </c>
      <c r="D9337">
        <v>23.679046630859379</v>
      </c>
      <c r="E9337">
        <v>1.66257911114018</v>
      </c>
      <c r="F9337">
        <v>3.2787408828735352</v>
      </c>
      <c r="G9337">
        <v>1.1831376701593401E-2</v>
      </c>
      <c r="H9337" s="15">
        <v>-999</v>
      </c>
    </row>
    <row r="9338" spans="1:8" x14ac:dyDescent="0.35">
      <c r="A9338" s="14">
        <v>95524</v>
      </c>
      <c r="B9338">
        <v>16743.017578125</v>
      </c>
      <c r="C9338">
        <v>12.18783569335938</v>
      </c>
      <c r="D9338">
        <v>23.145172119140621</v>
      </c>
      <c r="E9338">
        <v>1.600002225123009</v>
      </c>
      <c r="F9338">
        <v>2.7249050140380859</v>
      </c>
      <c r="G9338">
        <v>4.8228085041046143E-2</v>
      </c>
      <c r="H9338" s="15">
        <v>-999</v>
      </c>
    </row>
    <row r="9339" spans="1:8" x14ac:dyDescent="0.35">
      <c r="A9339" s="14">
        <v>95525</v>
      </c>
      <c r="B9339">
        <v>28142.23828125</v>
      </c>
      <c r="C9339">
        <v>12.19918823242188</v>
      </c>
      <c r="D9339">
        <v>27.666259765625</v>
      </c>
      <c r="E9339">
        <v>1.827468924850993</v>
      </c>
      <c r="F9339">
        <v>2.153203964233398</v>
      </c>
      <c r="G9339">
        <v>0</v>
      </c>
      <c r="H9339" s="15">
        <v>-999</v>
      </c>
    </row>
    <row r="9340" spans="1:8" x14ac:dyDescent="0.35">
      <c r="A9340" s="14">
        <v>95526</v>
      </c>
      <c r="B9340">
        <v>28239.384765625</v>
      </c>
      <c r="C9340">
        <v>14.97125244140625</v>
      </c>
      <c r="D9340">
        <v>30.612884521484379</v>
      </c>
      <c r="E9340">
        <v>1.9028439085565889</v>
      </c>
      <c r="F9340">
        <v>2.0701818466186519</v>
      </c>
      <c r="G9340">
        <v>0.51124691963195801</v>
      </c>
      <c r="H9340" s="15">
        <v>-999</v>
      </c>
    </row>
    <row r="9341" spans="1:8" x14ac:dyDescent="0.35">
      <c r="A9341" s="14">
        <v>95527</v>
      </c>
      <c r="B9341">
        <v>23666.666015625</v>
      </c>
      <c r="C9341">
        <v>18.70513916015625</v>
      </c>
      <c r="D9341">
        <v>27.651031494140621</v>
      </c>
      <c r="E9341">
        <v>2.189393111042194</v>
      </c>
      <c r="F9341">
        <v>2.039704322814941</v>
      </c>
      <c r="G9341">
        <v>4.6150541305541992</v>
      </c>
      <c r="H9341" s="15">
        <v>-999</v>
      </c>
    </row>
    <row r="9342" spans="1:8" x14ac:dyDescent="0.35">
      <c r="A9342" s="14">
        <v>95528</v>
      </c>
      <c r="B9342">
        <v>24986.7109375</v>
      </c>
      <c r="C9342">
        <v>16.2042236328125</v>
      </c>
      <c r="D9342">
        <v>29.544036865234379</v>
      </c>
      <c r="E9342">
        <v>2.0108584888722412</v>
      </c>
      <c r="F9342">
        <v>1.320524215698242</v>
      </c>
      <c r="G9342">
        <v>5.0016706809401512E-3</v>
      </c>
      <c r="H9342" s="15">
        <v>-999</v>
      </c>
    </row>
    <row r="9343" spans="1:8" x14ac:dyDescent="0.35">
      <c r="A9343" s="14">
        <v>95529</v>
      </c>
      <c r="B9343">
        <v>16794.44921875</v>
      </c>
      <c r="C9343">
        <v>18.602142333984379</v>
      </c>
      <c r="D9343">
        <v>27.00189208984375</v>
      </c>
      <c r="E9343">
        <v>2.001530691526876</v>
      </c>
      <c r="F9343">
        <v>1.852991104125977</v>
      </c>
      <c r="G9343">
        <v>0.30298802256584167</v>
      </c>
      <c r="H9343" s="15">
        <v>-999</v>
      </c>
    </row>
    <row r="9344" spans="1:8" x14ac:dyDescent="0.35">
      <c r="A9344" s="14">
        <v>95530</v>
      </c>
      <c r="B9344">
        <v>21106.5859375</v>
      </c>
      <c r="C9344">
        <v>16.053985595703121</v>
      </c>
      <c r="D9344">
        <v>26.349517822265621</v>
      </c>
      <c r="E9344">
        <v>2.0089440941653769</v>
      </c>
      <c r="F9344">
        <v>1.7699680328369141</v>
      </c>
      <c r="G9344">
        <v>9.2545695602893829E-2</v>
      </c>
      <c r="H9344" s="15">
        <v>-999</v>
      </c>
    </row>
    <row r="9345" spans="1:8" x14ac:dyDescent="0.35">
      <c r="A9345" s="14">
        <v>95531</v>
      </c>
      <c r="B9345">
        <v>25077</v>
      </c>
      <c r="C9345">
        <v>15.7138671875</v>
      </c>
      <c r="D9345">
        <v>29.179779052734379</v>
      </c>
      <c r="E9345">
        <v>2.018906183932907</v>
      </c>
      <c r="F9345">
        <v>1.977350234985352</v>
      </c>
      <c r="G9345">
        <v>0</v>
      </c>
      <c r="H9345" s="15">
        <v>-999</v>
      </c>
    </row>
    <row r="9346" spans="1:8" x14ac:dyDescent="0.35">
      <c r="A9346" s="14">
        <v>95532</v>
      </c>
      <c r="B9346">
        <v>26246.177734375</v>
      </c>
      <c r="C9346">
        <v>17.113128662109379</v>
      </c>
      <c r="D9346">
        <v>32.09271240234375</v>
      </c>
      <c r="E9346">
        <v>2.0563228674728751</v>
      </c>
      <c r="F9346">
        <v>2.5143709182739258</v>
      </c>
      <c r="G9346">
        <v>1.2925901412963869</v>
      </c>
      <c r="H9346" s="15">
        <v>-999</v>
      </c>
    </row>
    <row r="9347" spans="1:8" x14ac:dyDescent="0.35">
      <c r="A9347" s="14">
        <v>95533</v>
      </c>
      <c r="B9347">
        <v>12849.1787109375</v>
      </c>
      <c r="C9347">
        <v>18.208160400390621</v>
      </c>
      <c r="D9347">
        <v>25.892822265625</v>
      </c>
      <c r="E9347">
        <v>2.0434639692774841</v>
      </c>
      <c r="F9347">
        <v>3.8987846374511719</v>
      </c>
      <c r="G9347">
        <v>1.2925901412963869</v>
      </c>
      <c r="H9347" s="15">
        <v>-999</v>
      </c>
    </row>
    <row r="9348" spans="1:8" x14ac:dyDescent="0.35">
      <c r="A9348" s="14">
        <v>95534</v>
      </c>
      <c r="B9348">
        <v>12554.314453125</v>
      </c>
      <c r="C9348">
        <v>16.69268798828125</v>
      </c>
      <c r="D9348">
        <v>24.7457275390625</v>
      </c>
      <c r="E9348">
        <v>1.6047939445321719</v>
      </c>
      <c r="F9348">
        <v>4.900662899017334</v>
      </c>
      <c r="G9348">
        <v>2.5417990982532501E-2</v>
      </c>
      <c r="H9348" s="15">
        <v>-999</v>
      </c>
    </row>
    <row r="9349" spans="1:8" x14ac:dyDescent="0.35">
      <c r="A9349" s="14">
        <v>95535</v>
      </c>
      <c r="B9349">
        <v>15981.8515625</v>
      </c>
      <c r="C9349">
        <v>16.798492431640621</v>
      </c>
      <c r="D9349">
        <v>25.79931640625</v>
      </c>
      <c r="E9349">
        <v>1.7400156556841531</v>
      </c>
      <c r="F9349">
        <v>4.250493049621582</v>
      </c>
      <c r="G9349">
        <v>2.8815937042236328</v>
      </c>
      <c r="H9349" s="15">
        <v>-999</v>
      </c>
    </row>
    <row r="9350" spans="1:8" x14ac:dyDescent="0.35">
      <c r="A9350" s="14">
        <v>95536</v>
      </c>
      <c r="B9350">
        <v>12315.44921875</v>
      </c>
      <c r="C9350">
        <v>15.78094482421875</v>
      </c>
      <c r="D9350">
        <v>26.0711669921875</v>
      </c>
      <c r="E9350">
        <v>2.010848891874236</v>
      </c>
      <c r="F9350">
        <v>3.1929159164428711</v>
      </c>
      <c r="G9350">
        <v>0.53286916017532349</v>
      </c>
      <c r="H9350" s="15">
        <v>-999</v>
      </c>
    </row>
    <row r="9351" spans="1:8" x14ac:dyDescent="0.35">
      <c r="A9351" s="14">
        <v>95537</v>
      </c>
      <c r="B9351">
        <v>13358.9091796875</v>
      </c>
      <c r="C9351">
        <v>15.57687377929688</v>
      </c>
      <c r="D9351">
        <v>26.4114990234375</v>
      </c>
      <c r="E9351">
        <v>2.0543224153746138</v>
      </c>
      <c r="F9351">
        <v>2.0050239562988281</v>
      </c>
      <c r="G9351">
        <v>0.6957012414932251</v>
      </c>
      <c r="H9351" s="15">
        <v>-999</v>
      </c>
    </row>
    <row r="9352" spans="1:8" x14ac:dyDescent="0.35">
      <c r="A9352" s="14">
        <v>95538</v>
      </c>
      <c r="B9352">
        <v>13328.0517578125</v>
      </c>
      <c r="C9352">
        <v>16.1314697265625</v>
      </c>
      <c r="D9352">
        <v>28.753570556640621</v>
      </c>
      <c r="E9352">
        <v>2.0833024689998751</v>
      </c>
      <c r="F9352">
        <v>2.7967185974121089</v>
      </c>
      <c r="G9352">
        <v>7.2375597953796387</v>
      </c>
      <c r="H9352" s="15">
        <v>-999</v>
      </c>
    </row>
    <row r="9353" spans="1:8" x14ac:dyDescent="0.35">
      <c r="A9353" s="14">
        <v>95539</v>
      </c>
      <c r="B9353">
        <v>19452.818359375</v>
      </c>
      <c r="C9353">
        <v>15.04306030273438</v>
      </c>
      <c r="D9353">
        <v>25.21868896484375</v>
      </c>
      <c r="E9353">
        <v>1.777214254509851</v>
      </c>
      <c r="F9353">
        <v>3.2177877426147461</v>
      </c>
      <c r="G9353">
        <v>1.1831376701593401E-2</v>
      </c>
      <c r="H9353" s="15">
        <v>-999</v>
      </c>
    </row>
    <row r="9354" spans="1:8" x14ac:dyDescent="0.35">
      <c r="A9354" s="14">
        <v>95540</v>
      </c>
      <c r="B9354">
        <v>25562.728515625</v>
      </c>
      <c r="C9354">
        <v>15.08935546875</v>
      </c>
      <c r="D9354">
        <v>30.70965576171875</v>
      </c>
      <c r="E9354">
        <v>1.8086868436194641</v>
      </c>
      <c r="F9354">
        <v>2.6779642105102539</v>
      </c>
      <c r="G9354">
        <v>0</v>
      </c>
      <c r="H9354" s="15">
        <v>-999</v>
      </c>
    </row>
    <row r="9355" spans="1:8" x14ac:dyDescent="0.35">
      <c r="A9355" s="14">
        <v>95541</v>
      </c>
      <c r="B9355">
        <v>18189.921875</v>
      </c>
      <c r="C9355">
        <v>19.640472412109379</v>
      </c>
      <c r="D9355">
        <v>30.218170166015621</v>
      </c>
      <c r="E9355">
        <v>2.335216946578325</v>
      </c>
      <c r="F9355">
        <v>2.59564208984375</v>
      </c>
      <c r="G9355">
        <v>7.577723503112793</v>
      </c>
      <c r="H9355" s="15">
        <v>-999</v>
      </c>
    </row>
    <row r="9356" spans="1:8" x14ac:dyDescent="0.35">
      <c r="A9356" s="14">
        <v>95542</v>
      </c>
      <c r="B9356">
        <v>11587.4248046875</v>
      </c>
      <c r="C9356">
        <v>18.462310791015621</v>
      </c>
      <c r="D9356">
        <v>25.61773681640625</v>
      </c>
      <c r="E9356">
        <v>2.1429000393629649</v>
      </c>
      <c r="F9356">
        <v>2.03480052947998</v>
      </c>
      <c r="G9356">
        <v>9.7550830841064453</v>
      </c>
      <c r="H9356" s="15">
        <v>-999</v>
      </c>
    </row>
    <row r="9357" spans="1:8" x14ac:dyDescent="0.35">
      <c r="A9357" s="14">
        <v>95543</v>
      </c>
      <c r="B9357">
        <v>17095.029296875</v>
      </c>
      <c r="C9357">
        <v>16.926055908203121</v>
      </c>
      <c r="D9357">
        <v>25.115386962890621</v>
      </c>
      <c r="E9357">
        <v>2.002278521560358</v>
      </c>
      <c r="F9357">
        <v>3.4101061820983891</v>
      </c>
      <c r="G9357">
        <v>0.84063714742660522</v>
      </c>
      <c r="H9357" s="15">
        <v>-999</v>
      </c>
    </row>
    <row r="9358" spans="1:8" x14ac:dyDescent="0.35">
      <c r="A9358" s="14">
        <v>95544</v>
      </c>
      <c r="B9358">
        <v>19255.09765625</v>
      </c>
      <c r="C9358">
        <v>15.07516479492188</v>
      </c>
      <c r="D9358">
        <v>26.68115234375</v>
      </c>
      <c r="E9358">
        <v>1.9735785880553609</v>
      </c>
      <c r="F9358">
        <v>1.9111423492431641</v>
      </c>
      <c r="G9358">
        <v>1.6461018472909931E-2</v>
      </c>
      <c r="H9358" s="15">
        <v>-999</v>
      </c>
    </row>
    <row r="9359" spans="1:8" x14ac:dyDescent="0.35">
      <c r="A9359" s="14">
        <v>95545</v>
      </c>
      <c r="B9359">
        <v>17919.0546875</v>
      </c>
      <c r="C9359">
        <v>15.69686889648438</v>
      </c>
      <c r="D9359">
        <v>28.166412353515621</v>
      </c>
      <c r="E9359">
        <v>1.9869442955235479</v>
      </c>
      <c r="F9359">
        <v>1.417208671569824</v>
      </c>
      <c r="G9359">
        <v>0.51415419578552246</v>
      </c>
      <c r="H9359" s="15">
        <v>-999</v>
      </c>
    </row>
    <row r="9360" spans="1:8" x14ac:dyDescent="0.35">
      <c r="A9360" s="14">
        <v>95546</v>
      </c>
      <c r="B9360">
        <v>16865.30859375</v>
      </c>
      <c r="C9360">
        <v>17.879364013671879</v>
      </c>
      <c r="D9360">
        <v>26.53436279296875</v>
      </c>
      <c r="E9360">
        <v>2.2793351290623409</v>
      </c>
      <c r="F9360">
        <v>0.86197185516357422</v>
      </c>
      <c r="G9360">
        <v>9.5919790267944336</v>
      </c>
      <c r="H9360" s="15">
        <v>-999</v>
      </c>
    </row>
    <row r="9361" spans="1:8" x14ac:dyDescent="0.35">
      <c r="A9361" s="14">
        <v>95547</v>
      </c>
      <c r="B9361">
        <v>9077.6318359375</v>
      </c>
      <c r="C9361">
        <v>17.784881591796879</v>
      </c>
      <c r="D9361">
        <v>24.195526123046879</v>
      </c>
      <c r="E9361">
        <v>2.07563595490348</v>
      </c>
      <c r="F9361">
        <v>2.0011711120605469</v>
      </c>
      <c r="G9361">
        <v>10.171793937683111</v>
      </c>
      <c r="H9361" s="15">
        <v>-999</v>
      </c>
    </row>
    <row r="9362" spans="1:8" x14ac:dyDescent="0.35">
      <c r="A9362" s="14">
        <v>95548</v>
      </c>
      <c r="B9362">
        <v>8882.1962890625</v>
      </c>
      <c r="C9362">
        <v>16.711578369140621</v>
      </c>
      <c r="D9362">
        <v>23.216949462890621</v>
      </c>
      <c r="E9362">
        <v>1.9435037656642931</v>
      </c>
      <c r="F9362">
        <v>3.2272458076477051</v>
      </c>
      <c r="G9362">
        <v>0.95754420757293701</v>
      </c>
      <c r="H9362" s="15">
        <v>-999</v>
      </c>
    </row>
    <row r="9363" spans="1:8" x14ac:dyDescent="0.35">
      <c r="A9363" s="14">
        <v>95549</v>
      </c>
      <c r="B9363">
        <v>15928.134765625</v>
      </c>
      <c r="C9363">
        <v>17.0687255859375</v>
      </c>
      <c r="D9363">
        <v>26.1396484375</v>
      </c>
      <c r="E9363">
        <v>1.898712467787989</v>
      </c>
      <c r="F9363">
        <v>3.9345159530639648</v>
      </c>
      <c r="G9363">
        <v>1.000213503837585</v>
      </c>
      <c r="H9363" s="15">
        <v>-999</v>
      </c>
    </row>
    <row r="9364" spans="1:8" x14ac:dyDescent="0.35">
      <c r="A9364" s="14">
        <v>95550</v>
      </c>
      <c r="B9364">
        <v>13418.3408203125</v>
      </c>
      <c r="C9364">
        <v>18.180755615234379</v>
      </c>
      <c r="D9364">
        <v>29.044952392578121</v>
      </c>
      <c r="E9364">
        <v>2.0238782729871359</v>
      </c>
      <c r="F9364">
        <v>3.30256175994873</v>
      </c>
      <c r="G9364">
        <v>9.0253889560699463E-2</v>
      </c>
      <c r="H9364" s="15">
        <v>-999</v>
      </c>
    </row>
    <row r="9365" spans="1:8" x14ac:dyDescent="0.35">
      <c r="A9365" s="14">
        <v>95551</v>
      </c>
      <c r="B9365">
        <v>25067.85546875</v>
      </c>
      <c r="C9365">
        <v>17.94171142578125</v>
      </c>
      <c r="D9365">
        <v>33.50079345703125</v>
      </c>
      <c r="E9365">
        <v>2.2988297289642219</v>
      </c>
      <c r="F9365">
        <v>2.6047496795654301</v>
      </c>
      <c r="G9365">
        <v>0</v>
      </c>
      <c r="H9365" s="15">
        <v>-999</v>
      </c>
    </row>
    <row r="9366" spans="1:8" x14ac:dyDescent="0.35">
      <c r="A9366" s="14">
        <v>95552</v>
      </c>
      <c r="B9366">
        <v>24731.845703125</v>
      </c>
      <c r="C9366">
        <v>18.92999267578125</v>
      </c>
      <c r="D9366">
        <v>35.700439453125</v>
      </c>
      <c r="E9366">
        <v>2.347398634273163</v>
      </c>
      <c r="F9366">
        <v>2.325555801391602</v>
      </c>
      <c r="G9366">
        <v>0</v>
      </c>
      <c r="H9366" s="15">
        <v>-999</v>
      </c>
    </row>
    <row r="9367" spans="1:8" x14ac:dyDescent="0.35">
      <c r="A9367" s="14">
        <v>95553</v>
      </c>
      <c r="B9367">
        <v>24059.822265625</v>
      </c>
      <c r="C9367">
        <v>20.723236083984379</v>
      </c>
      <c r="D9367">
        <v>36.802978515625</v>
      </c>
      <c r="E9367">
        <v>2.6288803047458651</v>
      </c>
      <c r="F9367">
        <v>2.2516403198242192</v>
      </c>
      <c r="G9367">
        <v>0.77718615531921387</v>
      </c>
      <c r="H9367" s="15">
        <v>-999</v>
      </c>
    </row>
    <row r="9368" spans="1:8" x14ac:dyDescent="0.35">
      <c r="A9368" s="14">
        <v>95554</v>
      </c>
      <c r="B9368">
        <v>14774.955078125</v>
      </c>
      <c r="C9368">
        <v>19.413726806640621</v>
      </c>
      <c r="D9368">
        <v>27.9576416015625</v>
      </c>
      <c r="E9368">
        <v>2.488483096866557</v>
      </c>
      <c r="F9368">
        <v>2.1490001678466801</v>
      </c>
      <c r="G9368">
        <v>12.67173862457275</v>
      </c>
      <c r="H9368" s="15">
        <v>-999</v>
      </c>
    </row>
    <row r="9369" spans="1:8" x14ac:dyDescent="0.35">
      <c r="A9369" s="14">
        <v>95555</v>
      </c>
      <c r="B9369">
        <v>6336.97412109375</v>
      </c>
      <c r="C9369">
        <v>18.78826904296875</v>
      </c>
      <c r="D9369">
        <v>23.896514892578121</v>
      </c>
      <c r="E9369">
        <v>2.2188088521746732</v>
      </c>
      <c r="F9369">
        <v>5.3381967544555664</v>
      </c>
      <c r="G9369">
        <v>18.47050857543945</v>
      </c>
      <c r="H9369" s="15">
        <v>-999</v>
      </c>
    </row>
    <row r="9370" spans="1:8" x14ac:dyDescent="0.35">
      <c r="A9370" s="14">
        <v>95556</v>
      </c>
      <c r="B9370">
        <v>5951.81787109375</v>
      </c>
      <c r="C9370">
        <v>16.871246337890621</v>
      </c>
      <c r="D9370">
        <v>23.021240234375</v>
      </c>
      <c r="E9370">
        <v>2.1581989478508752</v>
      </c>
      <c r="F9370">
        <v>6.7695512771606454</v>
      </c>
      <c r="G9370">
        <v>6.8891057968139648</v>
      </c>
      <c r="H9370" s="15">
        <v>-999</v>
      </c>
    </row>
    <row r="9371" spans="1:8" x14ac:dyDescent="0.35">
      <c r="A9371" s="14">
        <v>95557</v>
      </c>
      <c r="B9371">
        <v>16730.4453125</v>
      </c>
      <c r="C9371">
        <v>15.98123168945312</v>
      </c>
      <c r="D9371">
        <v>24.295562744140621</v>
      </c>
      <c r="E9371">
        <v>1.851892496651621</v>
      </c>
      <c r="F9371">
        <v>6.2164163589477539</v>
      </c>
      <c r="G9371">
        <v>6.4850306510925293</v>
      </c>
      <c r="H9371" s="15">
        <v>-999</v>
      </c>
    </row>
    <row r="9372" spans="1:8" x14ac:dyDescent="0.35">
      <c r="A9372" s="14">
        <v>95558</v>
      </c>
      <c r="B9372">
        <v>10070.8046875</v>
      </c>
      <c r="C9372">
        <v>15.00051879882812</v>
      </c>
      <c r="D9372">
        <v>22.253570556640621</v>
      </c>
      <c r="E9372">
        <v>1.8047231449435721</v>
      </c>
      <c r="F9372">
        <v>3.522554874420166</v>
      </c>
      <c r="G9372">
        <v>1.418721556663513</v>
      </c>
      <c r="H9372" s="15">
        <v>-999</v>
      </c>
    </row>
    <row r="9373" spans="1:8" x14ac:dyDescent="0.35">
      <c r="A9373" s="14">
        <v>95559</v>
      </c>
      <c r="B9373">
        <v>16477.8671875</v>
      </c>
      <c r="C9373">
        <v>13.32162475585938</v>
      </c>
      <c r="D9373">
        <v>24.975128173828121</v>
      </c>
      <c r="E9373">
        <v>1.691168693251357</v>
      </c>
      <c r="F9373">
        <v>2.2362270355224609</v>
      </c>
      <c r="G9373">
        <v>0.16219532489776611</v>
      </c>
      <c r="H9373" s="15">
        <v>-999</v>
      </c>
    </row>
    <row r="9374" spans="1:8" x14ac:dyDescent="0.35">
      <c r="A9374" s="14">
        <v>95560</v>
      </c>
      <c r="B9374">
        <v>16368.1494140625</v>
      </c>
      <c r="C9374">
        <v>13.41326904296875</v>
      </c>
      <c r="D9374">
        <v>23.605133056640621</v>
      </c>
      <c r="E9374">
        <v>1.895214283543176</v>
      </c>
      <c r="F9374">
        <v>2.60124683380127</v>
      </c>
      <c r="G9374">
        <v>3.8925659656524658</v>
      </c>
      <c r="H9374" s="15">
        <v>-999</v>
      </c>
    </row>
    <row r="9375" spans="1:8" x14ac:dyDescent="0.35">
      <c r="A9375" s="14">
        <v>95561</v>
      </c>
      <c r="B9375">
        <v>12518.884765625</v>
      </c>
      <c r="C9375">
        <v>16.185333251953121</v>
      </c>
      <c r="D9375">
        <v>24.054168701171879</v>
      </c>
      <c r="E9375">
        <v>1.9320498045672541</v>
      </c>
      <c r="F9375">
        <v>2.7466249465942378</v>
      </c>
      <c r="G9375">
        <v>4.6050224304199219</v>
      </c>
      <c r="H9375" s="15">
        <v>-999</v>
      </c>
    </row>
    <row r="9376" spans="1:8" x14ac:dyDescent="0.35">
      <c r="A9376" s="14">
        <v>95562</v>
      </c>
      <c r="B9376">
        <v>6061.5341796875</v>
      </c>
      <c r="C9376">
        <v>15.54095458984375</v>
      </c>
      <c r="D9376">
        <v>20.958587646484379</v>
      </c>
      <c r="E9376">
        <v>1.8745716996407109</v>
      </c>
      <c r="F9376">
        <v>4.7524828910827637</v>
      </c>
      <c r="G9376">
        <v>14.142013549804689</v>
      </c>
      <c r="H9376" s="15">
        <v>-999</v>
      </c>
    </row>
    <row r="9377" spans="1:8" x14ac:dyDescent="0.35">
      <c r="A9377" s="14">
        <v>95563</v>
      </c>
      <c r="B9377">
        <v>11041.123046875</v>
      </c>
      <c r="C9377">
        <v>12.79534912109375</v>
      </c>
      <c r="D9377">
        <v>22.958160400390621</v>
      </c>
      <c r="E9377">
        <v>1.8598422957103431</v>
      </c>
      <c r="F9377">
        <v>3.9982719421386719</v>
      </c>
      <c r="G9377">
        <v>4.1912168264389038E-2</v>
      </c>
      <c r="H9377" s="15">
        <v>-999</v>
      </c>
    </row>
    <row r="9378" spans="1:8" x14ac:dyDescent="0.35">
      <c r="A9378" s="14">
        <v>95564</v>
      </c>
      <c r="B9378">
        <v>22126.046875</v>
      </c>
      <c r="C9378">
        <v>11.24868774414062</v>
      </c>
      <c r="D9378">
        <v>26.23968505859375</v>
      </c>
      <c r="E9378">
        <v>1.797487579661774</v>
      </c>
      <c r="F9378">
        <v>1.5145940780639651</v>
      </c>
      <c r="G9378">
        <v>0</v>
      </c>
      <c r="H9378" s="15">
        <v>-999</v>
      </c>
    </row>
    <row r="9379" spans="1:8" x14ac:dyDescent="0.35">
      <c r="A9379" s="14">
        <v>95565</v>
      </c>
      <c r="B9379">
        <v>22410.62890625</v>
      </c>
      <c r="C9379">
        <v>13.9962158203125</v>
      </c>
      <c r="D9379">
        <v>29.118896484375</v>
      </c>
      <c r="E9379">
        <v>1.99643615767147</v>
      </c>
      <c r="F9379">
        <v>1.8452844619750981</v>
      </c>
      <c r="G9379">
        <v>0</v>
      </c>
      <c r="H9379" s="15">
        <v>-999</v>
      </c>
    </row>
    <row r="9380" spans="1:8" x14ac:dyDescent="0.35">
      <c r="A9380" s="14">
        <v>95566</v>
      </c>
      <c r="B9380">
        <v>17322.46484375</v>
      </c>
      <c r="C9380">
        <v>14.87393188476562</v>
      </c>
      <c r="D9380">
        <v>26.688751220703121</v>
      </c>
      <c r="E9380">
        <v>2.0558132708229939</v>
      </c>
      <c r="F9380">
        <v>2.129033088684082</v>
      </c>
      <c r="G9380">
        <v>0.3674580454826355</v>
      </c>
      <c r="H9380" s="15">
        <v>-999</v>
      </c>
    </row>
    <row r="9381" spans="1:8" x14ac:dyDescent="0.35">
      <c r="A9381" s="14">
        <v>95567</v>
      </c>
      <c r="B9381">
        <v>17097.314453125</v>
      </c>
      <c r="C9381">
        <v>11.71920776367188</v>
      </c>
      <c r="D9381">
        <v>24.5576171875</v>
      </c>
      <c r="E9381">
        <v>1.7737048075259021</v>
      </c>
      <c r="F9381">
        <v>1.3618602752685549</v>
      </c>
      <c r="G9381">
        <v>2.0211962983012199E-2</v>
      </c>
      <c r="H9381" s="15">
        <v>-999</v>
      </c>
    </row>
    <row r="9382" spans="1:8" x14ac:dyDescent="0.35">
      <c r="A9382" s="14">
        <v>95568</v>
      </c>
      <c r="B9382">
        <v>21386.595703125</v>
      </c>
      <c r="C9382">
        <v>13.69387817382812</v>
      </c>
      <c r="D9382">
        <v>26.76922607421875</v>
      </c>
      <c r="E9382">
        <v>1.84272496929348</v>
      </c>
      <c r="F9382">
        <v>1.2178840637207029</v>
      </c>
      <c r="G9382">
        <v>0</v>
      </c>
      <c r="H9382" s="15">
        <v>-999</v>
      </c>
    </row>
    <row r="9383" spans="1:8" x14ac:dyDescent="0.35">
      <c r="A9383" s="14">
        <v>95569</v>
      </c>
      <c r="B9383">
        <v>19194.525390625</v>
      </c>
      <c r="C9383">
        <v>14.9769287109375</v>
      </c>
      <c r="D9383">
        <v>27.88262939453125</v>
      </c>
      <c r="E9383">
        <v>2.1010885398735821</v>
      </c>
      <c r="F9383">
        <v>2.7445230484008789</v>
      </c>
      <c r="G9383">
        <v>2.5395960807800289</v>
      </c>
      <c r="H9383" s="15">
        <v>-999</v>
      </c>
    </row>
    <row r="9384" spans="1:8" x14ac:dyDescent="0.35">
      <c r="A9384" s="14">
        <v>95570</v>
      </c>
      <c r="B9384">
        <v>5733.52392578125</v>
      </c>
      <c r="C9384">
        <v>19.408050537109379</v>
      </c>
      <c r="D9384">
        <v>24.546722412109379</v>
      </c>
      <c r="E9384">
        <v>2.433522014214109</v>
      </c>
      <c r="F9384">
        <v>3.5593371391296391</v>
      </c>
      <c r="G9384">
        <v>2.798570871353149</v>
      </c>
      <c r="H9384" s="15">
        <v>-999</v>
      </c>
    </row>
    <row r="9385" spans="1:8" x14ac:dyDescent="0.35">
      <c r="A9385" s="14">
        <v>95571</v>
      </c>
      <c r="B9385">
        <v>7322.14697265625</v>
      </c>
      <c r="C9385">
        <v>16.03887939453125</v>
      </c>
      <c r="D9385">
        <v>23.160400390625</v>
      </c>
      <c r="E9385">
        <v>2.0540798802797808</v>
      </c>
      <c r="F9385">
        <v>1.570643424987793</v>
      </c>
      <c r="G9385">
        <v>9.1371011734008789</v>
      </c>
      <c r="H9385" s="15">
        <v>-999</v>
      </c>
    </row>
    <row r="9386" spans="1:8" x14ac:dyDescent="0.35">
      <c r="A9386" s="14">
        <v>95572</v>
      </c>
      <c r="B9386">
        <v>12774.8916015625</v>
      </c>
      <c r="C9386">
        <v>11.64080810546875</v>
      </c>
      <c r="D9386">
        <v>22.189422607421879</v>
      </c>
      <c r="E9386">
        <v>1.566095306905908</v>
      </c>
      <c r="F9386">
        <v>1.741243362426758</v>
      </c>
      <c r="G9386">
        <v>7.8063875436782837E-2</v>
      </c>
      <c r="H9386" s="15">
        <v>-999</v>
      </c>
    </row>
    <row r="9387" spans="1:8" x14ac:dyDescent="0.35">
      <c r="A9387" s="14">
        <v>95573</v>
      </c>
      <c r="B9387">
        <v>18365.927734375</v>
      </c>
      <c r="C9387">
        <v>11.08901977539062</v>
      </c>
      <c r="D9387">
        <v>24.0291748046875</v>
      </c>
      <c r="E9387">
        <v>1.557636064930219</v>
      </c>
      <c r="F9387">
        <v>1.468354225158691</v>
      </c>
      <c r="G9387">
        <v>0</v>
      </c>
      <c r="H9387" s="15">
        <v>-999</v>
      </c>
    </row>
    <row r="9388" spans="1:8" x14ac:dyDescent="0.35">
      <c r="A9388" s="14">
        <v>95574</v>
      </c>
      <c r="B9388">
        <v>21191.16015625</v>
      </c>
      <c r="C9388">
        <v>11.12588500976562</v>
      </c>
      <c r="D9388">
        <v>25.2491455078125</v>
      </c>
      <c r="E9388">
        <v>1.59217237518763</v>
      </c>
      <c r="F9388">
        <v>2.7630891799926758</v>
      </c>
      <c r="G9388">
        <v>0</v>
      </c>
      <c r="H9388" s="15">
        <v>-999</v>
      </c>
    </row>
    <row r="9389" spans="1:8" x14ac:dyDescent="0.35">
      <c r="A9389" s="14">
        <v>95575</v>
      </c>
      <c r="B9389">
        <v>20675.71484375</v>
      </c>
      <c r="C9389">
        <v>12.15667724609375</v>
      </c>
      <c r="D9389">
        <v>26.99102783203125</v>
      </c>
      <c r="E9389">
        <v>1.761672043088184</v>
      </c>
      <c r="F9389">
        <v>1.542268753051758</v>
      </c>
      <c r="G9389">
        <v>0</v>
      </c>
      <c r="H9389" s="15">
        <v>-999</v>
      </c>
    </row>
    <row r="9390" spans="1:8" x14ac:dyDescent="0.35">
      <c r="A9390" s="14">
        <v>95576</v>
      </c>
      <c r="B9390">
        <v>19821.974609375</v>
      </c>
      <c r="C9390">
        <v>14.2427978515625</v>
      </c>
      <c r="D9390">
        <v>27.9228515625</v>
      </c>
      <c r="E9390">
        <v>1.951435024013213</v>
      </c>
      <c r="F9390">
        <v>1.3839302062988279</v>
      </c>
      <c r="G9390">
        <v>0</v>
      </c>
      <c r="H9390" s="15">
        <v>-999</v>
      </c>
    </row>
    <row r="9391" spans="1:8" x14ac:dyDescent="0.35">
      <c r="A9391" s="14">
        <v>95577</v>
      </c>
      <c r="B9391">
        <v>17324.75</v>
      </c>
      <c r="C9391">
        <v>16.978973388671879</v>
      </c>
      <c r="D9391">
        <v>27.714080810546879</v>
      </c>
      <c r="E9391">
        <v>2.2155374221887829</v>
      </c>
      <c r="F9391">
        <v>1.5825538635253911</v>
      </c>
      <c r="G9391">
        <v>3.1954873353242867E-2</v>
      </c>
      <c r="H9391" s="15">
        <v>-999</v>
      </c>
    </row>
    <row r="9392" spans="1:8" x14ac:dyDescent="0.35">
      <c r="A9392" s="14">
        <v>95578</v>
      </c>
      <c r="B9392">
        <v>17273.3203125</v>
      </c>
      <c r="C9392">
        <v>18.740081787109379</v>
      </c>
      <c r="D9392">
        <v>26.101593017578121</v>
      </c>
      <c r="E9392">
        <v>2.083973365460452</v>
      </c>
      <c r="F9392">
        <v>3.437079906463623</v>
      </c>
      <c r="G9392">
        <v>0.1366187185049057</v>
      </c>
      <c r="H9392" s="15">
        <v>-999</v>
      </c>
    </row>
    <row r="9393" spans="1:8" x14ac:dyDescent="0.35">
      <c r="A9393" s="14">
        <v>95579</v>
      </c>
      <c r="B9393">
        <v>5989.53369140625</v>
      </c>
      <c r="C9393">
        <v>14.05288696289062</v>
      </c>
      <c r="D9393">
        <v>22.43408203125</v>
      </c>
      <c r="E9393">
        <v>1.926770224648396</v>
      </c>
      <c r="F9393">
        <v>2.763789176940918</v>
      </c>
      <c r="G9393">
        <v>2.340018510818481</v>
      </c>
      <c r="H9393" s="15">
        <v>-999</v>
      </c>
    </row>
    <row r="9394" spans="1:8" x14ac:dyDescent="0.35">
      <c r="A9394" s="14">
        <v>95580</v>
      </c>
      <c r="B9394">
        <v>10025.08984375</v>
      </c>
      <c r="C9394">
        <v>13.8544921875</v>
      </c>
      <c r="D9394">
        <v>22.211181640625</v>
      </c>
      <c r="E9394">
        <v>1.724045373679767</v>
      </c>
      <c r="F9394">
        <v>4.1790304183959961</v>
      </c>
      <c r="G9394">
        <v>10.362076759338381</v>
      </c>
      <c r="H9394" s="15">
        <v>-999</v>
      </c>
    </row>
    <row r="9395" spans="1:8" x14ac:dyDescent="0.35">
      <c r="A9395" s="14">
        <v>95581</v>
      </c>
      <c r="B9395">
        <v>8626.189453125</v>
      </c>
      <c r="C9395">
        <v>13.42080688476562</v>
      </c>
      <c r="D9395">
        <v>19.9473876953125</v>
      </c>
      <c r="E9395">
        <v>1.485322361686455</v>
      </c>
      <c r="F9395">
        <v>4.8673839569091797</v>
      </c>
      <c r="G9395">
        <v>5.0624314695596688E-2</v>
      </c>
      <c r="H9395" s="15">
        <v>-999</v>
      </c>
    </row>
    <row r="9396" spans="1:8" x14ac:dyDescent="0.35">
      <c r="A9396" s="14">
        <v>95582</v>
      </c>
      <c r="B9396">
        <v>6455.83447265625</v>
      </c>
      <c r="C9396">
        <v>14.22201538085938</v>
      </c>
      <c r="D9396">
        <v>20.742218017578121</v>
      </c>
      <c r="E9396">
        <v>1.606332645910707</v>
      </c>
      <c r="F9396">
        <v>4.6256718635559082</v>
      </c>
      <c r="G9396">
        <v>0.87105393409729004</v>
      </c>
      <c r="H9396" s="15">
        <v>-999</v>
      </c>
    </row>
    <row r="9397" spans="1:8" x14ac:dyDescent="0.35">
      <c r="A9397" s="14">
        <v>95583</v>
      </c>
      <c r="B9397">
        <v>7419.29150390625</v>
      </c>
      <c r="C9397">
        <v>14.97598266601562</v>
      </c>
      <c r="D9397">
        <v>22.11767578125</v>
      </c>
      <c r="E9397">
        <v>1.815292508727083</v>
      </c>
      <c r="F9397">
        <v>2.827545166015625</v>
      </c>
      <c r="G9397">
        <v>0.23897199332714081</v>
      </c>
      <c r="H9397" s="15">
        <v>-999</v>
      </c>
    </row>
    <row r="9398" spans="1:8" x14ac:dyDescent="0.35">
      <c r="A9398" s="14">
        <v>95584</v>
      </c>
      <c r="B9398">
        <v>9867.3720703125</v>
      </c>
      <c r="C9398">
        <v>13.74960327148438</v>
      </c>
      <c r="D9398">
        <v>22.08831787109375</v>
      </c>
      <c r="E9398">
        <v>1.720122972812955</v>
      </c>
      <c r="F9398">
        <v>1.659271240234375</v>
      </c>
      <c r="G9398">
        <v>5.0624314695596688E-2</v>
      </c>
      <c r="H9398" s="15">
        <v>-999</v>
      </c>
    </row>
    <row r="9399" spans="1:8" x14ac:dyDescent="0.35">
      <c r="A9399" s="14">
        <v>95585</v>
      </c>
      <c r="B9399">
        <v>16106.4267578125</v>
      </c>
      <c r="C9399">
        <v>12.74337768554688</v>
      </c>
      <c r="D9399">
        <v>24.52825927734375</v>
      </c>
      <c r="E9399">
        <v>1.812263178791059</v>
      </c>
      <c r="F9399">
        <v>1.8617486953735349</v>
      </c>
      <c r="G9399">
        <v>7.9224547371268272E-3</v>
      </c>
      <c r="H9399" s="15">
        <v>-999</v>
      </c>
    </row>
    <row r="9400" spans="1:8" x14ac:dyDescent="0.35">
      <c r="A9400" s="14">
        <v>95586</v>
      </c>
      <c r="B9400">
        <v>13574.9169921875</v>
      </c>
      <c r="C9400">
        <v>11.8599853515625</v>
      </c>
      <c r="D9400">
        <v>22.343841552734379</v>
      </c>
      <c r="E9400">
        <v>1.6910230636032459</v>
      </c>
      <c r="F9400">
        <v>2.1332368850708008</v>
      </c>
      <c r="G9400">
        <v>0.1134686544537544</v>
      </c>
      <c r="H9400" s="15">
        <v>-999</v>
      </c>
    </row>
    <row r="9401" spans="1:8" x14ac:dyDescent="0.35">
      <c r="A9401" s="14">
        <v>95587</v>
      </c>
      <c r="B9401">
        <v>16684.73046875</v>
      </c>
      <c r="C9401">
        <v>9.8985595703125</v>
      </c>
      <c r="D9401">
        <v>22.47430419921875</v>
      </c>
      <c r="E9401">
        <v>1.53001762701961</v>
      </c>
      <c r="F9401">
        <v>1.898530960083008</v>
      </c>
      <c r="G9401">
        <v>0</v>
      </c>
      <c r="H9401" s="15">
        <v>-999</v>
      </c>
    </row>
    <row r="9402" spans="1:8" x14ac:dyDescent="0.35">
      <c r="A9402" s="14">
        <v>95588</v>
      </c>
      <c r="B9402">
        <v>12869.7529296875</v>
      </c>
      <c r="C9402">
        <v>10.86227416992188</v>
      </c>
      <c r="D9402">
        <v>24.29339599609375</v>
      </c>
      <c r="E9402">
        <v>1.7417543828522719</v>
      </c>
      <c r="F9402">
        <v>2.2358770370483398</v>
      </c>
      <c r="G9402">
        <v>7.9224547371268272E-3</v>
      </c>
      <c r="H9402" s="15">
        <v>-999</v>
      </c>
    </row>
    <row r="9403" spans="1:8" x14ac:dyDescent="0.35">
      <c r="A9403" s="14">
        <v>95589</v>
      </c>
      <c r="B9403">
        <v>15518.9794921875</v>
      </c>
      <c r="C9403">
        <v>13.14492797851562</v>
      </c>
      <c r="D9403">
        <v>26.17010498046875</v>
      </c>
      <c r="E9403">
        <v>1.735773481292288</v>
      </c>
      <c r="F9403">
        <v>1.283391952514648</v>
      </c>
      <c r="G9403">
        <v>0.1134686544537544</v>
      </c>
      <c r="H9403" s="15">
        <v>-999</v>
      </c>
    </row>
    <row r="9404" spans="1:8" x14ac:dyDescent="0.35">
      <c r="A9404" s="14">
        <v>95590</v>
      </c>
      <c r="B9404">
        <v>12835.4658203125</v>
      </c>
      <c r="C9404">
        <v>13.38018798828125</v>
      </c>
      <c r="D9404">
        <v>23.469207763671879</v>
      </c>
      <c r="E9404">
        <v>1.629579425112192</v>
      </c>
      <c r="F9404">
        <v>3.784584522247314</v>
      </c>
      <c r="G9404">
        <v>0.1287905424833298</v>
      </c>
      <c r="H9404" s="15">
        <v>-999</v>
      </c>
    </row>
    <row r="9405" spans="1:8" x14ac:dyDescent="0.35">
      <c r="A9405" s="14">
        <v>95591</v>
      </c>
      <c r="B9405">
        <v>7323.28857421875</v>
      </c>
      <c r="C9405">
        <v>12.6630859375</v>
      </c>
      <c r="D9405">
        <v>21.510955810546879</v>
      </c>
      <c r="E9405">
        <v>1.6387910281750819</v>
      </c>
      <c r="F9405">
        <v>2.2516403198242192</v>
      </c>
      <c r="G9405">
        <v>1.8778199329972271E-2</v>
      </c>
      <c r="H9405" s="15">
        <v>-999</v>
      </c>
    </row>
    <row r="9406" spans="1:8" x14ac:dyDescent="0.35">
      <c r="A9406" s="14">
        <v>95592</v>
      </c>
      <c r="B9406">
        <v>9619.3623046875</v>
      </c>
      <c r="C9406">
        <v>11.75418090820312</v>
      </c>
      <c r="D9406">
        <v>21.996978759765621</v>
      </c>
      <c r="E9406">
        <v>1.6383740492863379</v>
      </c>
      <c r="F9406">
        <v>1.112792015075684</v>
      </c>
      <c r="G9406">
        <v>0</v>
      </c>
      <c r="H9406" s="15">
        <v>-999</v>
      </c>
    </row>
    <row r="9407" spans="1:8" x14ac:dyDescent="0.35">
      <c r="A9407" s="14">
        <v>95593</v>
      </c>
      <c r="B9407">
        <v>15668.69921875</v>
      </c>
      <c r="C9407">
        <v>13.29043579101562</v>
      </c>
      <c r="D9407">
        <v>23.88238525390625</v>
      </c>
      <c r="E9407">
        <v>1.6881724630348109</v>
      </c>
      <c r="F9407">
        <v>1.340141296386719</v>
      </c>
      <c r="G9407">
        <v>0</v>
      </c>
      <c r="H9407" s="15">
        <v>-999</v>
      </c>
    </row>
    <row r="9408" spans="1:8" x14ac:dyDescent="0.35">
      <c r="A9408" s="14">
        <v>95594</v>
      </c>
      <c r="B9408">
        <v>15257.2568359375</v>
      </c>
      <c r="C9408">
        <v>11.696533203125</v>
      </c>
      <c r="D9408">
        <v>25.04254150390625</v>
      </c>
      <c r="E9408">
        <v>1.7129781927478209</v>
      </c>
      <c r="F9408">
        <v>1.692900657653809</v>
      </c>
      <c r="G9408">
        <v>0</v>
      </c>
      <c r="H9408" s="15">
        <v>-999</v>
      </c>
    </row>
    <row r="9409" spans="1:8" x14ac:dyDescent="0.35">
      <c r="A9409" s="14">
        <v>95595</v>
      </c>
      <c r="B9409">
        <v>7605.58349609375</v>
      </c>
      <c r="C9409">
        <v>15.91226196289062</v>
      </c>
      <c r="D9409">
        <v>21.91217041015625</v>
      </c>
      <c r="E9409">
        <v>1.726474197890296</v>
      </c>
      <c r="F9409">
        <v>4.3415727615356454</v>
      </c>
      <c r="G9409">
        <v>0.33940380811691279</v>
      </c>
      <c r="H9409" s="15">
        <v>-999</v>
      </c>
    </row>
    <row r="9410" spans="1:8" x14ac:dyDescent="0.35">
      <c r="A9410" s="14">
        <v>95596</v>
      </c>
      <c r="B9410">
        <v>5642.09326171875</v>
      </c>
      <c r="C9410">
        <v>12.38909912109375</v>
      </c>
      <c r="D9410">
        <v>19.61138916015625</v>
      </c>
      <c r="E9410">
        <v>1.494208502219051</v>
      </c>
      <c r="F9410">
        <v>4.160463809967041</v>
      </c>
      <c r="G9410">
        <v>3.9887771606445308</v>
      </c>
      <c r="H9410" s="15">
        <v>-999</v>
      </c>
    </row>
    <row r="9411" spans="1:8" x14ac:dyDescent="0.35">
      <c r="A9411" s="14">
        <v>95597</v>
      </c>
      <c r="B9411">
        <v>6442.1181640625</v>
      </c>
      <c r="C9411">
        <v>11.60015869140625</v>
      </c>
      <c r="D9411">
        <v>17.93585205078125</v>
      </c>
      <c r="E9411">
        <v>1.108487223957223</v>
      </c>
      <c r="F9411">
        <v>3.7919411659240718</v>
      </c>
      <c r="G9411">
        <v>0</v>
      </c>
      <c r="H9411" s="15">
        <v>-999</v>
      </c>
    </row>
    <row r="9412" spans="1:8" x14ac:dyDescent="0.35">
      <c r="A9412" s="14">
        <v>95598</v>
      </c>
      <c r="B9412">
        <v>12634.3154296875</v>
      </c>
      <c r="C9412">
        <v>6.844940185546875</v>
      </c>
      <c r="D9412">
        <v>20.688934326171879</v>
      </c>
      <c r="E9412">
        <v>1.17221028334511</v>
      </c>
      <c r="F9412">
        <v>2.958910465240479</v>
      </c>
      <c r="G9412">
        <v>0.46473386883735662</v>
      </c>
      <c r="H9412" s="15">
        <v>-999</v>
      </c>
    </row>
    <row r="9413" spans="1:8" x14ac:dyDescent="0.35">
      <c r="A9413" s="14">
        <v>95599</v>
      </c>
      <c r="B9413">
        <v>6551.83740234375</v>
      </c>
      <c r="C9413">
        <v>14.7152099609375</v>
      </c>
      <c r="D9413">
        <v>22.57977294921875</v>
      </c>
      <c r="E9413">
        <v>1.798898014221435</v>
      </c>
      <c r="F9413">
        <v>2.6534423828125</v>
      </c>
      <c r="G9413">
        <v>0.53286033868789673</v>
      </c>
      <c r="H9413" s="15">
        <v>-999</v>
      </c>
    </row>
    <row r="9414" spans="1:8" x14ac:dyDescent="0.35">
      <c r="A9414" s="14">
        <v>95600</v>
      </c>
      <c r="B9414">
        <v>13972.6435546875</v>
      </c>
      <c r="C9414">
        <v>13.38870239257812</v>
      </c>
      <c r="D9414">
        <v>26.4114990234375</v>
      </c>
      <c r="E9414">
        <v>1.581395821060275</v>
      </c>
      <c r="F9414">
        <v>2.951904296875</v>
      </c>
      <c r="G9414">
        <v>0</v>
      </c>
      <c r="H9414" s="15">
        <v>-999</v>
      </c>
    </row>
    <row r="9415" spans="1:8" x14ac:dyDescent="0.35">
      <c r="A9415" s="14">
        <v>95601</v>
      </c>
      <c r="B9415">
        <v>8886.767578125</v>
      </c>
      <c r="C9415">
        <v>14.2352294921875</v>
      </c>
      <c r="D9415">
        <v>24.001983642578121</v>
      </c>
      <c r="E9415">
        <v>1.6477355427361751</v>
      </c>
      <c r="F9415">
        <v>4.0056281089782706</v>
      </c>
      <c r="G9415">
        <v>1.9709887504577639</v>
      </c>
      <c r="H9415" s="15">
        <v>-999</v>
      </c>
    </row>
    <row r="9416" spans="1:8" x14ac:dyDescent="0.35">
      <c r="A9416" s="14">
        <v>95602</v>
      </c>
      <c r="B9416">
        <v>6748.41552734375</v>
      </c>
      <c r="C9416">
        <v>13.73828125</v>
      </c>
      <c r="D9416">
        <v>20.605224609375</v>
      </c>
      <c r="E9416">
        <v>1.6984170238428</v>
      </c>
      <c r="F9416">
        <v>5.6380596160888672</v>
      </c>
      <c r="G9416">
        <v>3.1185834407806401</v>
      </c>
      <c r="H9416" s="15">
        <v>-999</v>
      </c>
    </row>
    <row r="9417" spans="1:8" x14ac:dyDescent="0.35">
      <c r="A9417" s="14">
        <v>95603</v>
      </c>
      <c r="B9417">
        <v>9125.6337890625</v>
      </c>
      <c r="C9417">
        <v>13.1893310546875</v>
      </c>
      <c r="D9417">
        <v>21.831695556640621</v>
      </c>
      <c r="E9417">
        <v>1.685590485359401</v>
      </c>
      <c r="F9417">
        <v>3.2755880355834961</v>
      </c>
      <c r="G9417">
        <v>0.28098398447036738</v>
      </c>
      <c r="H9417" s="15">
        <v>-999</v>
      </c>
    </row>
    <row r="9418" spans="1:8" x14ac:dyDescent="0.35">
      <c r="A9418" s="14">
        <v>95604</v>
      </c>
      <c r="B9418">
        <v>9889.0849609375</v>
      </c>
      <c r="C9418">
        <v>12.37680053710938</v>
      </c>
      <c r="D9418">
        <v>20.96728515625</v>
      </c>
      <c r="E9418">
        <v>1.605774238009823</v>
      </c>
      <c r="F9418">
        <v>4.0455632209777832</v>
      </c>
      <c r="G9418">
        <v>0.74711012840270996</v>
      </c>
      <c r="H9418" s="15">
        <v>-999</v>
      </c>
    </row>
    <row r="9419" spans="1:8" x14ac:dyDescent="0.35">
      <c r="A9419" s="14">
        <v>95605</v>
      </c>
      <c r="B9419">
        <v>8887.912109375</v>
      </c>
      <c r="C9419">
        <v>9.611358642578125</v>
      </c>
      <c r="D9419">
        <v>17.1790771484375</v>
      </c>
      <c r="E9419">
        <v>1.495726835979921</v>
      </c>
      <c r="F9419">
        <v>4.5034146308898926</v>
      </c>
      <c r="G9419">
        <v>4.9077539443969727</v>
      </c>
      <c r="H9419" s="15">
        <v>-999</v>
      </c>
    </row>
    <row r="9420" spans="1:8" x14ac:dyDescent="0.35">
      <c r="A9420" s="14">
        <v>95606</v>
      </c>
      <c r="B9420">
        <v>6840.98779296875</v>
      </c>
      <c r="C9420">
        <v>9.34112548828125</v>
      </c>
      <c r="D9420">
        <v>17.7999267578125</v>
      </c>
      <c r="E9420">
        <v>1.3032835841132151</v>
      </c>
      <c r="F9420">
        <v>2.0642261505126949</v>
      </c>
      <c r="G9420">
        <v>3.096587955951691E-2</v>
      </c>
      <c r="H9420" s="15">
        <v>-999</v>
      </c>
    </row>
    <row r="9421" spans="1:8" x14ac:dyDescent="0.35">
      <c r="A9421" s="14">
        <v>95607</v>
      </c>
      <c r="B9421">
        <v>12442.3095703125</v>
      </c>
      <c r="C9421">
        <v>7.61590576171875</v>
      </c>
      <c r="D9421">
        <v>19.362396240234379</v>
      </c>
      <c r="E9421">
        <v>1.396034598302488</v>
      </c>
      <c r="F9421">
        <v>0.98317813873291016</v>
      </c>
      <c r="G9421">
        <v>0</v>
      </c>
      <c r="H9421" s="15">
        <v>-999</v>
      </c>
    </row>
    <row r="9422" spans="1:8" x14ac:dyDescent="0.35">
      <c r="A9422" s="14">
        <v>95608</v>
      </c>
      <c r="B9422">
        <v>10209.095703125</v>
      </c>
      <c r="C9422">
        <v>9.0567626953125</v>
      </c>
      <c r="D9422">
        <v>19.4200439453125</v>
      </c>
      <c r="E9422">
        <v>1.4714440228137959</v>
      </c>
      <c r="F9422">
        <v>1.2872447967529299</v>
      </c>
      <c r="G9422">
        <v>1.6838649287819859E-2</v>
      </c>
      <c r="H9422" s="15">
        <v>-999</v>
      </c>
    </row>
    <row r="9423" spans="1:8" x14ac:dyDescent="0.35">
      <c r="A9423" s="14">
        <v>95609</v>
      </c>
      <c r="B9423">
        <v>11820.576171875</v>
      </c>
      <c r="C9423">
        <v>8.877227783203125</v>
      </c>
      <c r="D9423">
        <v>21.2728271484375</v>
      </c>
      <c r="E9423">
        <v>1.55894380667962</v>
      </c>
      <c r="F9423">
        <v>1.63194751739502</v>
      </c>
      <c r="G9423">
        <v>0</v>
      </c>
      <c r="H9423" s="15">
        <v>-999</v>
      </c>
    </row>
    <row r="9424" spans="1:8" x14ac:dyDescent="0.35">
      <c r="A9424" s="14">
        <v>95610</v>
      </c>
      <c r="B9424">
        <v>11755.4306640625</v>
      </c>
      <c r="C9424">
        <v>11.4678955078125</v>
      </c>
      <c r="D9424">
        <v>24.131378173828121</v>
      </c>
      <c r="E9424">
        <v>1.673913579635099</v>
      </c>
      <c r="F9424">
        <v>1.968241691589355</v>
      </c>
      <c r="G9424">
        <v>0</v>
      </c>
      <c r="H9424" s="15">
        <v>-999</v>
      </c>
    </row>
    <row r="9425" spans="1:8" x14ac:dyDescent="0.35">
      <c r="A9425" s="14">
        <v>95611</v>
      </c>
      <c r="B9425">
        <v>11409.134765625</v>
      </c>
      <c r="C9425">
        <v>13.0372314453125</v>
      </c>
      <c r="D9425">
        <v>23.02667236328125</v>
      </c>
      <c r="E9425">
        <v>1.69362494917071</v>
      </c>
      <c r="F9425">
        <v>2.4831933975219731</v>
      </c>
      <c r="G9425">
        <v>1.228418201208115E-2</v>
      </c>
      <c r="H9425" s="15">
        <v>-999</v>
      </c>
    </row>
    <row r="9426" spans="1:8" x14ac:dyDescent="0.35">
      <c r="A9426" s="14">
        <v>95612</v>
      </c>
      <c r="B9426">
        <v>7042.13818359375</v>
      </c>
      <c r="C9426">
        <v>10.54672241210938</v>
      </c>
      <c r="D9426">
        <v>18.66326904296875</v>
      </c>
      <c r="E9426">
        <v>1.529221115486447</v>
      </c>
      <c r="F9426">
        <v>2.1055622100830078</v>
      </c>
      <c r="G9426">
        <v>0.1753750741481781</v>
      </c>
      <c r="H9426" s="15">
        <v>-999</v>
      </c>
    </row>
    <row r="9427" spans="1:8" x14ac:dyDescent="0.35">
      <c r="A9427" s="14">
        <v>95613</v>
      </c>
      <c r="B9427">
        <v>10028.51953125</v>
      </c>
      <c r="C9427">
        <v>7.9881591796875</v>
      </c>
      <c r="D9427">
        <v>20.654144287109379</v>
      </c>
      <c r="E9427">
        <v>1.461296605519115</v>
      </c>
      <c r="F9427">
        <v>2.3013839721679692</v>
      </c>
      <c r="G9427">
        <v>0</v>
      </c>
      <c r="H9427" s="15">
        <v>-999</v>
      </c>
    </row>
    <row r="9428" spans="1:8" x14ac:dyDescent="0.35">
      <c r="A9428" s="14">
        <v>95614</v>
      </c>
      <c r="B9428">
        <v>5407.79931640625</v>
      </c>
      <c r="C9428">
        <v>12.67913818359375</v>
      </c>
      <c r="D9428">
        <v>20.570404052734379</v>
      </c>
      <c r="E9428">
        <v>1.723901491348818</v>
      </c>
      <c r="F9428">
        <v>3.8606009483337398</v>
      </c>
      <c r="G9428">
        <v>5.3102784156799316</v>
      </c>
      <c r="H9428" s="15">
        <v>-999</v>
      </c>
    </row>
    <row r="9429" spans="1:8" x14ac:dyDescent="0.35">
      <c r="A9429" s="14">
        <v>95615</v>
      </c>
      <c r="B9429">
        <v>5328.9404296875</v>
      </c>
      <c r="C9429">
        <v>11.54727172851562</v>
      </c>
      <c r="D9429">
        <v>16.030853271484379</v>
      </c>
      <c r="E9429">
        <v>1.319631511292167</v>
      </c>
      <c r="F9429">
        <v>4.149604320526123</v>
      </c>
      <c r="G9429">
        <v>0.2007974982261658</v>
      </c>
      <c r="H9429" s="15">
        <v>-999</v>
      </c>
    </row>
    <row r="9430" spans="1:8" x14ac:dyDescent="0.35">
      <c r="A9430" s="14">
        <v>95616</v>
      </c>
      <c r="B9430">
        <v>6200.96923828125</v>
      </c>
      <c r="C9430">
        <v>11.77969360351562</v>
      </c>
      <c r="D9430">
        <v>16.73870849609375</v>
      </c>
      <c r="E9430">
        <v>1.3033045629053359</v>
      </c>
      <c r="F9430">
        <v>3.4787664413452148</v>
      </c>
      <c r="G9430">
        <v>1.331000447273254</v>
      </c>
      <c r="H9430" s="15">
        <v>-999</v>
      </c>
    </row>
    <row r="9431" spans="1:8" x14ac:dyDescent="0.35">
      <c r="A9431" s="14">
        <v>95617</v>
      </c>
      <c r="B9431">
        <v>2343.702880859375</v>
      </c>
      <c r="C9431">
        <v>11.0540771484375</v>
      </c>
      <c r="D9431">
        <v>14.13351440429688</v>
      </c>
      <c r="E9431">
        <v>1.36690306430769</v>
      </c>
      <c r="F9431">
        <v>2.6191129684448242</v>
      </c>
      <c r="G9431">
        <v>1.3170373439788821</v>
      </c>
      <c r="H9431" s="15">
        <v>-999</v>
      </c>
    </row>
    <row r="9432" spans="1:8" x14ac:dyDescent="0.35">
      <c r="A9432" s="14">
        <v>95618</v>
      </c>
      <c r="B9432">
        <v>9404.498046875</v>
      </c>
      <c r="C9432">
        <v>7.441131591796875</v>
      </c>
      <c r="D9432">
        <v>18.019561767578121</v>
      </c>
      <c r="E9432">
        <v>1.2786468098111059</v>
      </c>
      <c r="F9432">
        <v>1.850889205932617</v>
      </c>
      <c r="G9432">
        <v>4.9699412193149328E-4</v>
      </c>
      <c r="H9432" s="15">
        <v>-999</v>
      </c>
    </row>
    <row r="9433" spans="1:8" x14ac:dyDescent="0.35">
      <c r="A9433" s="14">
        <v>95619</v>
      </c>
      <c r="B9433">
        <v>10063.94921875</v>
      </c>
      <c r="C9433">
        <v>6.565277099609375</v>
      </c>
      <c r="D9433">
        <v>18.73828125</v>
      </c>
      <c r="E9433">
        <v>1.149540666771051</v>
      </c>
      <c r="F9433">
        <v>2.5056133270263672</v>
      </c>
      <c r="G9433">
        <v>4.9699412193149328E-4</v>
      </c>
      <c r="H9433" s="15">
        <v>-999</v>
      </c>
    </row>
    <row r="9434" spans="1:8" x14ac:dyDescent="0.35">
      <c r="A9434" s="14">
        <v>95620</v>
      </c>
      <c r="B9434">
        <v>6380.4033203125</v>
      </c>
      <c r="C9434">
        <v>10.73944091796875</v>
      </c>
      <c r="D9434">
        <v>16.760467529296879</v>
      </c>
      <c r="E9434">
        <v>1.229828442882658</v>
      </c>
      <c r="F9434">
        <v>3.0244178771972661</v>
      </c>
      <c r="G9434">
        <v>2.5663890838623051</v>
      </c>
      <c r="H9434" s="15">
        <v>-999</v>
      </c>
    </row>
    <row r="9435" spans="1:8" x14ac:dyDescent="0.35">
      <c r="A9435" s="14">
        <v>95621</v>
      </c>
      <c r="B9435">
        <v>2036.264038085938</v>
      </c>
      <c r="C9435">
        <v>9.75592041015625</v>
      </c>
      <c r="D9435">
        <v>12.95919799804688</v>
      </c>
      <c r="E9435">
        <v>1.1902467422550871</v>
      </c>
      <c r="F9435">
        <v>3.9134974479675289</v>
      </c>
      <c r="G9435">
        <v>4.9156770706176758</v>
      </c>
      <c r="H9435" s="15">
        <v>-999</v>
      </c>
    </row>
    <row r="9436" spans="1:8" x14ac:dyDescent="0.35">
      <c r="A9436" s="14">
        <v>95622</v>
      </c>
      <c r="B9436">
        <v>3686.602294921875</v>
      </c>
      <c r="C9436">
        <v>10.41726684570312</v>
      </c>
      <c r="D9436">
        <v>15.5252685546875</v>
      </c>
      <c r="E9436">
        <v>1.3388411225714749</v>
      </c>
      <c r="F9436">
        <v>3.4545950889587398</v>
      </c>
      <c r="G9436">
        <v>2.9570283889770508</v>
      </c>
      <c r="H9436" s="15">
        <v>-999</v>
      </c>
    </row>
    <row r="9437" spans="1:8" x14ac:dyDescent="0.35">
      <c r="A9437" s="14">
        <v>95623</v>
      </c>
      <c r="B9437">
        <v>2121.981201171875</v>
      </c>
      <c r="C9437">
        <v>10.94070434570312</v>
      </c>
      <c r="D9437">
        <v>15.619873046875</v>
      </c>
      <c r="E9437">
        <v>1.3519358580717269</v>
      </c>
      <c r="F9437">
        <v>4.8635306358337402</v>
      </c>
      <c r="G9437">
        <v>5.11871337890625</v>
      </c>
      <c r="H9437" s="15">
        <v>-999</v>
      </c>
    </row>
    <row r="9438" spans="1:8" x14ac:dyDescent="0.35">
      <c r="A9438" s="14">
        <v>95624</v>
      </c>
      <c r="B9438">
        <v>6275.25634765625</v>
      </c>
      <c r="C9438">
        <v>5.856689453125</v>
      </c>
      <c r="D9438">
        <v>12.18612670898438</v>
      </c>
      <c r="E9438">
        <v>1.135476609060482</v>
      </c>
      <c r="F9438">
        <v>4.6011505126953116</v>
      </c>
      <c r="G9438">
        <v>8.5677204132080078</v>
      </c>
      <c r="H9438" s="15">
        <v>-999</v>
      </c>
    </row>
    <row r="9439" spans="1:8" x14ac:dyDescent="0.35">
      <c r="A9439" s="14">
        <v>95625</v>
      </c>
      <c r="B9439">
        <v>1974.549072265625</v>
      </c>
      <c r="C9439">
        <v>7.907867431640625</v>
      </c>
      <c r="D9439">
        <v>15.24581909179688</v>
      </c>
      <c r="E9439">
        <v>1.2582549601924089</v>
      </c>
      <c r="F9439">
        <v>4.1730751991271973</v>
      </c>
      <c r="G9439">
        <v>3.6592586040496831</v>
      </c>
      <c r="H9439" s="15">
        <v>-999</v>
      </c>
    </row>
    <row r="9440" spans="1:8" x14ac:dyDescent="0.35">
      <c r="A9440" s="14">
        <v>95626</v>
      </c>
      <c r="B9440">
        <v>4551.77294921875</v>
      </c>
      <c r="C9440">
        <v>7.4656982421875</v>
      </c>
      <c r="D9440">
        <v>15.14578247070312</v>
      </c>
      <c r="E9440">
        <v>1.292161044741942</v>
      </c>
      <c r="F9440">
        <v>3.794743537902832</v>
      </c>
      <c r="G9440">
        <v>0.9222416877746582</v>
      </c>
      <c r="H9440" s="15">
        <v>-999</v>
      </c>
    </row>
    <row r="9441" spans="1:8" x14ac:dyDescent="0.35">
      <c r="A9441" s="14">
        <v>95627</v>
      </c>
      <c r="B9441">
        <v>6187.2529296875</v>
      </c>
      <c r="C9441">
        <v>5.12823486328125</v>
      </c>
      <c r="D9441">
        <v>15.08816528320312</v>
      </c>
      <c r="E9441">
        <v>1.0220764067317449</v>
      </c>
      <c r="F9441">
        <v>2.7385673522949219</v>
      </c>
      <c r="G9441">
        <v>4.9699412193149328E-4</v>
      </c>
      <c r="H9441" s="15">
        <v>-999</v>
      </c>
    </row>
    <row r="9442" spans="1:8" x14ac:dyDescent="0.35">
      <c r="A9442" s="14">
        <v>95628</v>
      </c>
      <c r="B9442">
        <v>3709.4599609375</v>
      </c>
      <c r="C9442">
        <v>6.742919921875</v>
      </c>
      <c r="D9442">
        <v>10.67147827148438</v>
      </c>
      <c r="E9442">
        <v>0.9309086774499683</v>
      </c>
      <c r="F9442">
        <v>1.887321472167969</v>
      </c>
      <c r="G9442">
        <v>7.9262584447860718E-2</v>
      </c>
      <c r="H9442" s="15">
        <v>-999</v>
      </c>
    </row>
    <row r="9443" spans="1:8" x14ac:dyDescent="0.35">
      <c r="A9443" s="14">
        <v>95629</v>
      </c>
      <c r="B9443">
        <v>6247.82666015625</v>
      </c>
      <c r="C9443">
        <v>6.4481201171875</v>
      </c>
      <c r="D9443">
        <v>11.11184692382812</v>
      </c>
      <c r="E9443">
        <v>0.97644257772113252</v>
      </c>
      <c r="F9443">
        <v>2.023591041564941</v>
      </c>
      <c r="G9443">
        <v>2.1749898791313171E-2</v>
      </c>
      <c r="H9443" s="15">
        <v>-999</v>
      </c>
    </row>
    <row r="9444" spans="1:8" x14ac:dyDescent="0.35">
      <c r="A9444" s="14">
        <v>95630</v>
      </c>
      <c r="B9444">
        <v>2607.712158203125</v>
      </c>
      <c r="C9444">
        <v>6.03240966796875</v>
      </c>
      <c r="D9444">
        <v>11.74032592773438</v>
      </c>
      <c r="E9444">
        <v>1.110316487375719</v>
      </c>
      <c r="F9444">
        <v>1.6844930648803711</v>
      </c>
      <c r="G9444">
        <v>0.5128057599067688</v>
      </c>
      <c r="H9444" s="15">
        <v>-999</v>
      </c>
    </row>
    <row r="9445" spans="1:8" x14ac:dyDescent="0.35">
      <c r="A9445" s="14">
        <v>95631</v>
      </c>
      <c r="B9445">
        <v>2575.71044921875</v>
      </c>
      <c r="C9445">
        <v>6.098541259765625</v>
      </c>
      <c r="D9445">
        <v>11.67291259765625</v>
      </c>
      <c r="E9445">
        <v>1.1062279566512041</v>
      </c>
      <c r="F9445">
        <v>2.1892862319946289</v>
      </c>
      <c r="G9445">
        <v>0.38690057396888727</v>
      </c>
      <c r="H9445" s="15">
        <v>-999</v>
      </c>
    </row>
    <row r="9446" spans="1:8" x14ac:dyDescent="0.35">
      <c r="A9446" s="14">
        <v>95632</v>
      </c>
      <c r="B9446">
        <v>3109.440185546875</v>
      </c>
      <c r="C9446">
        <v>6.821319580078125</v>
      </c>
      <c r="D9446">
        <v>10.02886962890625</v>
      </c>
      <c r="E9446">
        <v>1.0220810348523059</v>
      </c>
      <c r="F9446">
        <v>0.84305572509765625</v>
      </c>
      <c r="G9446">
        <v>0.2952677309513092</v>
      </c>
      <c r="H9446" s="15">
        <v>-999</v>
      </c>
    </row>
    <row r="9447" spans="1:8" x14ac:dyDescent="0.35">
      <c r="A9447" s="14">
        <v>95633</v>
      </c>
      <c r="B9447">
        <v>3246.589111328125</v>
      </c>
      <c r="C9447">
        <v>5.885040283203125</v>
      </c>
      <c r="D9447">
        <v>12.40249633789062</v>
      </c>
      <c r="E9447">
        <v>1.0389636679300129</v>
      </c>
      <c r="F9447">
        <v>3.9429235458374019</v>
      </c>
      <c r="G9447">
        <v>4.0298309326171884</v>
      </c>
      <c r="H9447" s="15">
        <v>-999</v>
      </c>
    </row>
    <row r="9448" spans="1:8" x14ac:dyDescent="0.35">
      <c r="A9448" s="14">
        <v>95634</v>
      </c>
      <c r="B9448">
        <v>4086.6162109375</v>
      </c>
      <c r="C9448">
        <v>4.432861328125</v>
      </c>
      <c r="D9448">
        <v>10.10064697265625</v>
      </c>
      <c r="E9448">
        <v>0.93659158210203097</v>
      </c>
      <c r="F9448">
        <v>4.2981348037719727</v>
      </c>
      <c r="G9448">
        <v>0.48283764719963068</v>
      </c>
      <c r="H9448" s="15">
        <v>-999</v>
      </c>
    </row>
    <row r="9449" spans="1:8" x14ac:dyDescent="0.35">
      <c r="A9449" s="14">
        <v>95635</v>
      </c>
      <c r="B9449">
        <v>7812.447265625</v>
      </c>
      <c r="C9449">
        <v>2.573486328125</v>
      </c>
      <c r="D9449">
        <v>10.78890991210938</v>
      </c>
      <c r="E9449">
        <v>0.85308179936266049</v>
      </c>
      <c r="F9449">
        <v>2.6341762542724609</v>
      </c>
      <c r="G9449">
        <v>0</v>
      </c>
      <c r="H9449" s="15">
        <v>-999</v>
      </c>
    </row>
    <row r="9450" spans="1:8" x14ac:dyDescent="0.35">
      <c r="A9450" s="14">
        <v>95636</v>
      </c>
      <c r="B9450">
        <v>7835.30517578125</v>
      </c>
      <c r="C9450">
        <v>0.8114013671875</v>
      </c>
      <c r="D9450">
        <v>9.742919921875</v>
      </c>
      <c r="E9450">
        <v>0.74097962653549143</v>
      </c>
      <c r="F9450">
        <v>2.151453018188477</v>
      </c>
      <c r="G9450">
        <v>0</v>
      </c>
      <c r="H9450" s="15">
        <v>-999</v>
      </c>
    </row>
    <row r="9451" spans="1:8" x14ac:dyDescent="0.35">
      <c r="A9451" s="14">
        <v>95637</v>
      </c>
      <c r="B9451">
        <v>7565.58203125</v>
      </c>
      <c r="C9451">
        <v>-0.1031494140625</v>
      </c>
      <c r="D9451">
        <v>9.7548828125</v>
      </c>
      <c r="E9451">
        <v>0.73776936855593245</v>
      </c>
      <c r="F9451">
        <v>1.500581741333008</v>
      </c>
      <c r="G9451">
        <v>0</v>
      </c>
      <c r="H9451" s="15">
        <v>-999</v>
      </c>
    </row>
    <row r="9452" spans="1:8" x14ac:dyDescent="0.35">
      <c r="A9452" s="14">
        <v>95638</v>
      </c>
      <c r="B9452">
        <v>4926.64306640625</v>
      </c>
      <c r="C9452">
        <v>3.338775634765625</v>
      </c>
      <c r="D9452">
        <v>13.73880004882812</v>
      </c>
      <c r="E9452">
        <v>0.96334722041457765</v>
      </c>
      <c r="F9452">
        <v>4.1706228256225586</v>
      </c>
      <c r="G9452">
        <v>5.7203833013772958E-2</v>
      </c>
      <c r="H9452" s="15">
        <v>-999</v>
      </c>
    </row>
    <row r="9453" spans="1:8" x14ac:dyDescent="0.35">
      <c r="A9453" s="14">
        <v>95639</v>
      </c>
      <c r="B9453">
        <v>1101.378540039062</v>
      </c>
      <c r="C9453">
        <v>9.137054443359375</v>
      </c>
      <c r="D9453">
        <v>14.00955200195312</v>
      </c>
      <c r="E9453">
        <v>1.3076727120685709</v>
      </c>
      <c r="F9453">
        <v>6.0395112037658691</v>
      </c>
      <c r="G9453">
        <v>2.6753978729248051</v>
      </c>
      <c r="H9453" s="15">
        <v>-999</v>
      </c>
    </row>
    <row r="9454" spans="1:8" x14ac:dyDescent="0.35">
      <c r="A9454" s="14">
        <v>95640</v>
      </c>
      <c r="B9454">
        <v>5202.080078125</v>
      </c>
      <c r="C9454">
        <v>10.73568725585938</v>
      </c>
      <c r="D9454">
        <v>14.82394409179688</v>
      </c>
      <c r="E9454">
        <v>1.2339830051895371</v>
      </c>
      <c r="F9454">
        <v>4.3142490386962891</v>
      </c>
      <c r="G9454">
        <v>0.99455910921096802</v>
      </c>
      <c r="H9454" s="15">
        <v>-999</v>
      </c>
    </row>
    <row r="9455" spans="1:8" x14ac:dyDescent="0.35">
      <c r="A9455" s="14">
        <v>95641</v>
      </c>
      <c r="B9455">
        <v>4956.3564453125</v>
      </c>
      <c r="C9455">
        <v>9.13232421875</v>
      </c>
      <c r="D9455">
        <v>15.2545166015625</v>
      </c>
      <c r="E9455">
        <v>1.23665459831041</v>
      </c>
      <c r="F9455">
        <v>2.8762378692626949</v>
      </c>
      <c r="G9455">
        <v>0.17752821743488309</v>
      </c>
      <c r="H9455" s="15">
        <v>-999</v>
      </c>
    </row>
    <row r="9456" spans="1:8" x14ac:dyDescent="0.35">
      <c r="A9456" s="14">
        <v>95642</v>
      </c>
      <c r="B9456">
        <v>6484.40625</v>
      </c>
      <c r="C9456">
        <v>5.690399169921875</v>
      </c>
      <c r="D9456">
        <v>16.4755859375</v>
      </c>
      <c r="E9456">
        <v>1.2091598115718829</v>
      </c>
      <c r="F9456">
        <v>2.0575704574584961</v>
      </c>
      <c r="G9456">
        <v>1.4297503512352709E-3</v>
      </c>
      <c r="H9456" s="15">
        <v>-999</v>
      </c>
    </row>
    <row r="9457" spans="1:8" x14ac:dyDescent="0.35">
      <c r="A9457" s="14">
        <v>95643</v>
      </c>
      <c r="B9457">
        <v>5022.64599609375</v>
      </c>
      <c r="C9457">
        <v>9.924072265625</v>
      </c>
      <c r="D9457">
        <v>15.77426147460938</v>
      </c>
      <c r="E9457">
        <v>1.381717843930182</v>
      </c>
      <c r="F9457">
        <v>1.687995910644531</v>
      </c>
      <c r="G9457">
        <v>0.13032881915569311</v>
      </c>
      <c r="H9457" s="15">
        <v>-999</v>
      </c>
    </row>
    <row r="9458" spans="1:8" x14ac:dyDescent="0.35">
      <c r="A9458" s="14">
        <v>95644</v>
      </c>
      <c r="B9458">
        <v>3540.311767578125</v>
      </c>
      <c r="C9458">
        <v>10.0440673828125</v>
      </c>
      <c r="D9458">
        <v>15.55462646484375</v>
      </c>
      <c r="E9458">
        <v>1.3347380085407461</v>
      </c>
      <c r="F9458">
        <v>3.3092179298400879</v>
      </c>
      <c r="G9458">
        <v>0.15504610538482669</v>
      </c>
      <c r="H9458" s="15">
        <v>-999</v>
      </c>
    </row>
    <row r="9459" spans="1:8" x14ac:dyDescent="0.35">
      <c r="A9459" s="14">
        <v>95645</v>
      </c>
      <c r="B9459">
        <v>6231.82666015625</v>
      </c>
      <c r="C9459">
        <v>8.679779052734375</v>
      </c>
      <c r="D9459">
        <v>16.553863525390621</v>
      </c>
      <c r="E9459">
        <v>1.1625659139036719</v>
      </c>
      <c r="F9459">
        <v>2.319600105285645</v>
      </c>
      <c r="G9459">
        <v>2.6439093053340908E-2</v>
      </c>
      <c r="H9459" s="15">
        <v>-999</v>
      </c>
    </row>
    <row r="9460" spans="1:8" x14ac:dyDescent="0.35">
      <c r="A9460" s="14">
        <v>95646</v>
      </c>
      <c r="B9460">
        <v>5789.52783203125</v>
      </c>
      <c r="C9460">
        <v>9.09075927734375</v>
      </c>
      <c r="D9460">
        <v>18.3642578125</v>
      </c>
      <c r="E9460">
        <v>1.2170245867658811</v>
      </c>
      <c r="F9460">
        <v>3.918401718139648</v>
      </c>
      <c r="G9460">
        <v>0</v>
      </c>
      <c r="H9460" s="15">
        <v>-999</v>
      </c>
    </row>
    <row r="9461" spans="1:8" x14ac:dyDescent="0.35">
      <c r="A9461" s="14">
        <v>95647</v>
      </c>
      <c r="B9461">
        <v>4008.89892578125</v>
      </c>
      <c r="C9461">
        <v>12.60165405273438</v>
      </c>
      <c r="D9461">
        <v>18.644775390625</v>
      </c>
      <c r="E9461">
        <v>1.510895087971559</v>
      </c>
      <c r="F9461">
        <v>4.6712117195129386</v>
      </c>
      <c r="G9461">
        <v>1.8189622163772581</v>
      </c>
      <c r="H9461" s="15">
        <v>-999</v>
      </c>
    </row>
    <row r="9462" spans="1:8" x14ac:dyDescent="0.35">
      <c r="A9462" s="14">
        <v>95648</v>
      </c>
      <c r="B9462">
        <v>3336.87841796875</v>
      </c>
      <c r="C9462">
        <v>7.1019287109375</v>
      </c>
      <c r="D9462">
        <v>14.26071166992188</v>
      </c>
      <c r="E9462">
        <v>1.1634788757987109</v>
      </c>
      <c r="F9462">
        <v>4.5899405479431152</v>
      </c>
      <c r="G9462">
        <v>1.181993365287781</v>
      </c>
      <c r="H9462" s="15">
        <v>-999</v>
      </c>
    </row>
    <row r="9463" spans="1:8" x14ac:dyDescent="0.35">
      <c r="A9463" s="14">
        <v>95649</v>
      </c>
      <c r="B9463">
        <v>2561.994140625</v>
      </c>
      <c r="C9463">
        <v>8.7799072265625</v>
      </c>
      <c r="D9463">
        <v>11.80010986328125</v>
      </c>
      <c r="E9463">
        <v>1.098431555691753</v>
      </c>
      <c r="F9463">
        <v>4.273963451385498</v>
      </c>
      <c r="G9463">
        <v>17.80501556396484</v>
      </c>
      <c r="H9463" s="15">
        <v>-999</v>
      </c>
    </row>
    <row r="9464" spans="1:8" x14ac:dyDescent="0.35">
      <c r="A9464" s="14">
        <v>95650</v>
      </c>
      <c r="B9464">
        <v>4923.212890625</v>
      </c>
      <c r="C9464">
        <v>3.70440673828125</v>
      </c>
      <c r="D9464">
        <v>13.2266845703125</v>
      </c>
      <c r="E9464">
        <v>0.95448662168554976</v>
      </c>
      <c r="F9464">
        <v>2.632074356079102</v>
      </c>
      <c r="G9464">
        <v>9.2272562906146049E-3</v>
      </c>
      <c r="H9464" s="15">
        <v>-999</v>
      </c>
    </row>
    <row r="9465" spans="1:8" x14ac:dyDescent="0.35">
      <c r="A9465" s="14">
        <v>95651</v>
      </c>
      <c r="B9465">
        <v>1455.674438476562</v>
      </c>
      <c r="C9465">
        <v>4.333648681640625</v>
      </c>
      <c r="D9465">
        <v>11.61419677734375</v>
      </c>
      <c r="E9465">
        <v>0.97680359742878575</v>
      </c>
      <c r="F9465">
        <v>3.839932918548584</v>
      </c>
      <c r="G9465">
        <v>0.61085110902786255</v>
      </c>
      <c r="H9465" s="15">
        <v>-999</v>
      </c>
    </row>
    <row r="9466" spans="1:8" x14ac:dyDescent="0.35">
      <c r="A9466" s="14">
        <v>95652</v>
      </c>
      <c r="B9466">
        <v>1238.524780273438</v>
      </c>
      <c r="C9466">
        <v>12.58843994140625</v>
      </c>
      <c r="D9466">
        <v>14.21832275390625</v>
      </c>
      <c r="E9466">
        <v>1.4349849332618441</v>
      </c>
      <c r="F9466">
        <v>1.9195489883422849</v>
      </c>
      <c r="G9466">
        <v>0.56083303689956665</v>
      </c>
      <c r="H9466" s="15">
        <v>-999</v>
      </c>
    </row>
    <row r="9467" spans="1:8" x14ac:dyDescent="0.35">
      <c r="A9467" s="14">
        <v>95653</v>
      </c>
      <c r="B9467">
        <v>4820.3515625</v>
      </c>
      <c r="C9467">
        <v>6.9281005859375</v>
      </c>
      <c r="D9467">
        <v>13.30606079101562</v>
      </c>
      <c r="E9467">
        <v>1.1442866399615681</v>
      </c>
      <c r="F9467">
        <v>2.4103298187255859</v>
      </c>
      <c r="G9467">
        <v>0.15504610538482669</v>
      </c>
      <c r="H9467" s="15">
        <v>-999</v>
      </c>
    </row>
    <row r="9468" spans="1:8" x14ac:dyDescent="0.35">
      <c r="A9468" s="14">
        <v>95654</v>
      </c>
      <c r="B9468">
        <v>4639.77587890625</v>
      </c>
      <c r="C9468">
        <v>5.530731201171875</v>
      </c>
      <c r="D9468">
        <v>13.17666625976562</v>
      </c>
      <c r="E9468">
        <v>1.039803530223304</v>
      </c>
      <c r="F9468">
        <v>3.2212905883789058</v>
      </c>
      <c r="G9468">
        <v>0.41772830486297607</v>
      </c>
      <c r="H9468" s="15">
        <v>-999</v>
      </c>
    </row>
    <row r="9469" spans="1:8" x14ac:dyDescent="0.35">
      <c r="A9469" s="14">
        <v>95655</v>
      </c>
      <c r="B9469">
        <v>5074.0751953125</v>
      </c>
      <c r="C9469">
        <v>5.348388671875</v>
      </c>
      <c r="D9469">
        <v>13.37347412109375</v>
      </c>
      <c r="E9469">
        <v>1.008192592037308</v>
      </c>
      <c r="F9469">
        <v>6.7131519317626953</v>
      </c>
      <c r="G9469">
        <v>2.8755933046340939E-2</v>
      </c>
      <c r="H9469" s="15">
        <v>-999</v>
      </c>
    </row>
    <row r="9470" spans="1:8" x14ac:dyDescent="0.35">
      <c r="A9470" s="14">
        <v>95656</v>
      </c>
      <c r="B9470">
        <v>1840.830444335938</v>
      </c>
      <c r="C9470">
        <v>9.547088623046875</v>
      </c>
      <c r="D9470">
        <v>10.95962524414062</v>
      </c>
      <c r="E9470">
        <v>1.078053973326764</v>
      </c>
      <c r="F9470">
        <v>7.7441058158874512</v>
      </c>
      <c r="G9470">
        <v>3.2955620288848881</v>
      </c>
      <c r="H9470" s="15">
        <v>-999</v>
      </c>
    </row>
    <row r="9471" spans="1:8" x14ac:dyDescent="0.35">
      <c r="A9471" s="14">
        <v>95657</v>
      </c>
      <c r="B9471">
        <v>3790.60498046875</v>
      </c>
      <c r="C9471">
        <v>6.383880615234375</v>
      </c>
      <c r="D9471">
        <v>11.19882202148438</v>
      </c>
      <c r="E9471">
        <v>0.91975245589959786</v>
      </c>
      <c r="F9471">
        <v>5.0908799171447754</v>
      </c>
      <c r="G9471">
        <v>2.6439093053340908E-2</v>
      </c>
      <c r="H9471" s="15">
        <v>-999</v>
      </c>
    </row>
    <row r="9472" spans="1:8" x14ac:dyDescent="0.35">
      <c r="A9472" s="14">
        <v>95658</v>
      </c>
      <c r="B9472">
        <v>3939.181396484375</v>
      </c>
      <c r="C9472">
        <v>5.9766845703125</v>
      </c>
      <c r="D9472">
        <v>11.92840576171875</v>
      </c>
      <c r="E9472">
        <v>1.0418589044203339</v>
      </c>
      <c r="F9472">
        <v>5.0267734527587891</v>
      </c>
      <c r="G9472">
        <v>1.741206288337708</v>
      </c>
      <c r="H9472" s="15">
        <v>-999</v>
      </c>
    </row>
    <row r="9473" spans="1:8" x14ac:dyDescent="0.35">
      <c r="A9473" s="14">
        <v>95659</v>
      </c>
      <c r="B9473">
        <v>3357.449951171875</v>
      </c>
      <c r="C9473">
        <v>10.0950927734375</v>
      </c>
      <c r="D9473">
        <v>13.506103515625</v>
      </c>
      <c r="E9473">
        <v>1.255993194779919</v>
      </c>
      <c r="F9473">
        <v>5.8100605010986328</v>
      </c>
      <c r="G9473">
        <v>0.99455910921096802</v>
      </c>
      <c r="H9473" s="15">
        <v>-999</v>
      </c>
    </row>
    <row r="9474" spans="1:8" x14ac:dyDescent="0.35">
      <c r="A9474" s="14">
        <v>95660</v>
      </c>
      <c r="B9474">
        <v>1784.826538085938</v>
      </c>
      <c r="C9474">
        <v>7.364593505859375</v>
      </c>
      <c r="D9474">
        <v>11.48587036132812</v>
      </c>
      <c r="E9474">
        <v>1.135235968093723</v>
      </c>
      <c r="F9474">
        <v>5.0859756469726563</v>
      </c>
      <c r="G9474">
        <v>6.7066807746887207</v>
      </c>
      <c r="H9474" s="15">
        <v>-999</v>
      </c>
    </row>
    <row r="9475" spans="1:8" x14ac:dyDescent="0.35">
      <c r="A9475" s="14">
        <v>95661</v>
      </c>
      <c r="B9475">
        <v>2829.431396484375</v>
      </c>
      <c r="C9475">
        <v>5.26806640625</v>
      </c>
      <c r="D9475">
        <v>10.32461547851562</v>
      </c>
      <c r="E9475">
        <v>0.9323021400348529</v>
      </c>
      <c r="F9475">
        <v>4.4112839698791504</v>
      </c>
      <c r="G9475">
        <v>0.30331775546073908</v>
      </c>
      <c r="H9475" s="15">
        <v>-999</v>
      </c>
    </row>
    <row r="9476" spans="1:8" x14ac:dyDescent="0.35">
      <c r="A9476" s="14">
        <v>95662</v>
      </c>
      <c r="B9476">
        <v>2144.8388671875</v>
      </c>
      <c r="C9476">
        <v>9.018951416015625</v>
      </c>
      <c r="D9476">
        <v>13.6605224609375</v>
      </c>
      <c r="E9476">
        <v>1.1595562202950549</v>
      </c>
      <c r="F9476">
        <v>5.9063949584960938</v>
      </c>
      <c r="G9476">
        <v>0.1856453865766525</v>
      </c>
      <c r="H9476" s="15">
        <v>-999</v>
      </c>
    </row>
    <row r="9477" spans="1:8" x14ac:dyDescent="0.35">
      <c r="A9477" s="14">
        <v>95663</v>
      </c>
      <c r="B9477">
        <v>2163.12451171875</v>
      </c>
      <c r="C9477">
        <v>8.638214111328125</v>
      </c>
      <c r="D9477">
        <v>11.56744384765625</v>
      </c>
      <c r="E9477">
        <v>1.048866165427591</v>
      </c>
      <c r="F9477">
        <v>5.5743036270141602</v>
      </c>
      <c r="G9477">
        <v>1.7186083793640139</v>
      </c>
      <c r="H9477" s="15">
        <v>-999</v>
      </c>
    </row>
    <row r="9478" spans="1:8" x14ac:dyDescent="0.35">
      <c r="A9478" s="14">
        <v>95664</v>
      </c>
      <c r="B9478">
        <v>2145.983154296875</v>
      </c>
      <c r="C9478">
        <v>5.130126953125</v>
      </c>
      <c r="D9478">
        <v>9.63201904296875</v>
      </c>
      <c r="E9478">
        <v>0.96394156586345003</v>
      </c>
      <c r="F9478">
        <v>4.7097454071044922</v>
      </c>
      <c r="G9478">
        <v>7.380742073059082</v>
      </c>
      <c r="H9478" s="15">
        <v>-999</v>
      </c>
    </row>
    <row r="9479" spans="1:8" x14ac:dyDescent="0.35">
      <c r="A9479" s="14">
        <v>95665</v>
      </c>
      <c r="B9479">
        <v>1329.955688476562</v>
      </c>
      <c r="C9479">
        <v>8.948089599609375</v>
      </c>
      <c r="D9479">
        <v>11.57937622070312</v>
      </c>
      <c r="E9479">
        <v>1.1307036159773609</v>
      </c>
      <c r="F9479">
        <v>10.12654495239258</v>
      </c>
      <c r="G9479">
        <v>11.41793251037598</v>
      </c>
      <c r="H9479" s="15">
        <v>-999</v>
      </c>
    </row>
    <row r="9480" spans="1:8" x14ac:dyDescent="0.35">
      <c r="A9480" s="14">
        <v>95666</v>
      </c>
      <c r="B9480">
        <v>2215.697998046875</v>
      </c>
      <c r="C9480">
        <v>7.27105712890625</v>
      </c>
      <c r="D9480">
        <v>12.11434936523438</v>
      </c>
      <c r="E9480">
        <v>0.99183970103595309</v>
      </c>
      <c r="F9480">
        <v>3.6395573616027832</v>
      </c>
      <c r="G9480">
        <v>3.924243152141571E-2</v>
      </c>
      <c r="H9480" s="15">
        <v>-999</v>
      </c>
    </row>
    <row r="9481" spans="1:8" x14ac:dyDescent="0.35">
      <c r="A9481" s="14">
        <v>95667</v>
      </c>
      <c r="B9481">
        <v>948.22998046875</v>
      </c>
      <c r="C9481">
        <v>9.97320556640625</v>
      </c>
      <c r="D9481">
        <v>13.2734375</v>
      </c>
      <c r="E9481">
        <v>1.3127255993009039</v>
      </c>
      <c r="F9481">
        <v>5.1402730941772461</v>
      </c>
      <c r="G9481">
        <v>4.6929998397827148</v>
      </c>
      <c r="H9481" s="15">
        <v>-999</v>
      </c>
    </row>
    <row r="9482" spans="1:8" x14ac:dyDescent="0.35">
      <c r="A9482" s="14">
        <v>95668</v>
      </c>
      <c r="B9482">
        <v>4272.908203125</v>
      </c>
      <c r="C9482">
        <v>5.042266845703125</v>
      </c>
      <c r="D9482">
        <v>12.10565185546875</v>
      </c>
      <c r="E9482">
        <v>1.126371568758856</v>
      </c>
      <c r="F9482">
        <v>3.230749130249023</v>
      </c>
      <c r="G9482">
        <v>6.1854276657104492</v>
      </c>
      <c r="H9482" s="15">
        <v>-999</v>
      </c>
    </row>
    <row r="9483" spans="1:8" x14ac:dyDescent="0.35">
      <c r="A9483" s="14">
        <v>95669</v>
      </c>
      <c r="B9483">
        <v>1516.247802734375</v>
      </c>
      <c r="C9483">
        <v>9.781402587890625</v>
      </c>
      <c r="D9483">
        <v>13.27777099609375</v>
      </c>
      <c r="E9483">
        <v>1.219207996406876</v>
      </c>
      <c r="F9483">
        <v>4.656498908996582</v>
      </c>
      <c r="G9483">
        <v>2.4024300575256352</v>
      </c>
      <c r="H9483" s="15">
        <v>-999</v>
      </c>
    </row>
    <row r="9484" spans="1:8" x14ac:dyDescent="0.35">
      <c r="A9484" s="14">
        <v>95670</v>
      </c>
      <c r="B9484">
        <v>2286.557373046875</v>
      </c>
      <c r="C9484">
        <v>8.275390625</v>
      </c>
      <c r="D9484">
        <v>11.559814453125</v>
      </c>
      <c r="E9484">
        <v>1.040610470775122</v>
      </c>
      <c r="F9484">
        <v>3.478415966033936</v>
      </c>
      <c r="G9484">
        <v>0.1052657887339592</v>
      </c>
      <c r="H9484" s="15">
        <v>-999</v>
      </c>
    </row>
    <row r="9485" spans="1:8" x14ac:dyDescent="0.35">
      <c r="A9485" s="14">
        <v>95671</v>
      </c>
      <c r="B9485">
        <v>3555.169677734375</v>
      </c>
      <c r="C9485">
        <v>7.17657470703125</v>
      </c>
      <c r="D9485">
        <v>10.85415649414062</v>
      </c>
      <c r="E9485">
        <v>1.010157411449041</v>
      </c>
      <c r="F9485">
        <v>5.2285504341125488</v>
      </c>
      <c r="G9485">
        <v>0.98851245641708374</v>
      </c>
      <c r="H9485" s="15">
        <v>-999</v>
      </c>
    </row>
    <row r="9486" spans="1:8" x14ac:dyDescent="0.35">
      <c r="A9486" s="14">
        <v>95672</v>
      </c>
      <c r="B9486">
        <v>3994.041015625</v>
      </c>
      <c r="C9486">
        <v>4.78717041015625</v>
      </c>
      <c r="D9486">
        <v>11.37933349609375</v>
      </c>
      <c r="E9486">
        <v>1.1108904337344541</v>
      </c>
      <c r="F9486">
        <v>2.6814670562744141</v>
      </c>
      <c r="G9486">
        <v>0.29412725567817688</v>
      </c>
      <c r="H9486" s="15">
        <v>-999</v>
      </c>
    </row>
    <row r="9487" spans="1:8" x14ac:dyDescent="0.35">
      <c r="A9487" s="14">
        <v>95673</v>
      </c>
      <c r="B9487">
        <v>2136.839111328125</v>
      </c>
      <c r="C9487">
        <v>5.813232421875</v>
      </c>
      <c r="D9487">
        <v>11.3619384765625</v>
      </c>
      <c r="E9487">
        <v>1.010933829788776</v>
      </c>
      <c r="F9487">
        <v>5.539973258972168</v>
      </c>
      <c r="G9487">
        <v>0.76637601852416992</v>
      </c>
      <c r="H9487" s="15">
        <v>-999</v>
      </c>
    </row>
    <row r="9488" spans="1:8" x14ac:dyDescent="0.35">
      <c r="A9488" s="14">
        <v>95674</v>
      </c>
      <c r="B9488">
        <v>1584.820922851562</v>
      </c>
      <c r="C9488">
        <v>5.408843994140625</v>
      </c>
      <c r="D9488">
        <v>10.50729370117188</v>
      </c>
      <c r="E9488">
        <v>0.87329754278610205</v>
      </c>
      <c r="F9488">
        <v>9.5772628784179688</v>
      </c>
      <c r="G9488">
        <v>9.339961051940918</v>
      </c>
      <c r="H9488" s="15">
        <v>-999</v>
      </c>
    </row>
    <row r="9489" spans="1:8" x14ac:dyDescent="0.35">
      <c r="A9489" s="14">
        <v>95675</v>
      </c>
      <c r="B9489">
        <v>2185.982177734375</v>
      </c>
      <c r="C9489">
        <v>6.605926513671875</v>
      </c>
      <c r="D9489">
        <v>10.27786254882812</v>
      </c>
      <c r="E9489">
        <v>0.94966017967598293</v>
      </c>
      <c r="F9489">
        <v>6.5719780921936044</v>
      </c>
      <c r="G9489">
        <v>3.644014835357666</v>
      </c>
      <c r="H9489" s="15">
        <v>-999</v>
      </c>
    </row>
    <row r="9490" spans="1:8" x14ac:dyDescent="0.35">
      <c r="A9490" s="14">
        <v>95676</v>
      </c>
      <c r="B9490">
        <v>1692.254028320312</v>
      </c>
      <c r="C9490">
        <v>5.851959228515625</v>
      </c>
      <c r="D9490">
        <v>8.13043212890625</v>
      </c>
      <c r="E9490">
        <v>0.92902890767550206</v>
      </c>
      <c r="F9490">
        <v>4.6326780319213867</v>
      </c>
      <c r="G9490">
        <v>13.166573524475099</v>
      </c>
      <c r="H9490" s="15">
        <v>-999</v>
      </c>
    </row>
    <row r="9491" spans="1:8" x14ac:dyDescent="0.35">
      <c r="A9491" s="14">
        <v>95677</v>
      </c>
      <c r="B9491">
        <v>995.08709716796875</v>
      </c>
      <c r="C9491">
        <v>4.8939208984375</v>
      </c>
      <c r="D9491">
        <v>9.415618896484375</v>
      </c>
      <c r="E9491">
        <v>0.97915295382511414</v>
      </c>
      <c r="F9491">
        <v>7.132469654083252</v>
      </c>
      <c r="G9491">
        <v>4.8741569519042969</v>
      </c>
      <c r="H9491" s="15">
        <v>-999</v>
      </c>
    </row>
    <row r="9492" spans="1:8" x14ac:dyDescent="0.35">
      <c r="A9492" s="14">
        <v>95678</v>
      </c>
      <c r="B9492">
        <v>3014.581787109375</v>
      </c>
      <c r="C9492">
        <v>3.796051025390625</v>
      </c>
      <c r="D9492">
        <v>8.44140625</v>
      </c>
      <c r="E9492">
        <v>0.84667205099346221</v>
      </c>
      <c r="F9492">
        <v>5.0744152069091797</v>
      </c>
      <c r="G9492">
        <v>2.9910686016082759</v>
      </c>
      <c r="H9492" s="15">
        <v>-999</v>
      </c>
    </row>
    <row r="9493" spans="1:8" x14ac:dyDescent="0.35">
      <c r="A9493" s="14">
        <v>95679</v>
      </c>
      <c r="B9493">
        <v>2389.418212890625</v>
      </c>
      <c r="C9493">
        <v>8.174285888671875</v>
      </c>
      <c r="D9493">
        <v>11.29885864257812</v>
      </c>
      <c r="E9493">
        <v>1.022971049869279</v>
      </c>
      <c r="F9493">
        <v>5.8356328010559082</v>
      </c>
      <c r="G9493">
        <v>5.2944016456604004</v>
      </c>
      <c r="H9493" s="15">
        <v>-999</v>
      </c>
    </row>
    <row r="9494" spans="1:8" x14ac:dyDescent="0.35">
      <c r="A9494" s="14">
        <v>95680</v>
      </c>
      <c r="B9494">
        <v>835.0831298828125</v>
      </c>
      <c r="C9494">
        <v>4.560394287109375</v>
      </c>
      <c r="D9494">
        <v>7.0572509765625</v>
      </c>
      <c r="E9494">
        <v>0.90320076282440098</v>
      </c>
      <c r="F9494">
        <v>7.4743690490722656</v>
      </c>
      <c r="G9494">
        <v>10.688021659851071</v>
      </c>
      <c r="H9494" s="15">
        <v>-999</v>
      </c>
    </row>
    <row r="9495" spans="1:8" x14ac:dyDescent="0.35">
      <c r="A9495" s="14">
        <v>95681</v>
      </c>
      <c r="B9495">
        <v>961.94354248046875</v>
      </c>
      <c r="C9495">
        <v>0.84637451171875</v>
      </c>
      <c r="D9495">
        <v>5.077239990234375</v>
      </c>
      <c r="E9495">
        <v>0.67183322164786929</v>
      </c>
      <c r="F9495">
        <v>5.6468172073364258</v>
      </c>
      <c r="G9495">
        <v>0.16513408720493319</v>
      </c>
      <c r="H9495" s="15">
        <v>-999</v>
      </c>
    </row>
    <row r="9496" spans="1:8" x14ac:dyDescent="0.35">
      <c r="A9496" s="14">
        <v>95682</v>
      </c>
      <c r="B9496">
        <v>4118.615234375</v>
      </c>
      <c r="C9496">
        <v>-3.843658447265625</v>
      </c>
      <c r="D9496">
        <v>3.69091796875</v>
      </c>
      <c r="E9496">
        <v>0.56122537213623536</v>
      </c>
      <c r="F9496">
        <v>1.6911487579345701</v>
      </c>
      <c r="G9496">
        <v>0</v>
      </c>
      <c r="H9496" s="15">
        <v>-999</v>
      </c>
    </row>
    <row r="9497" spans="1:8" x14ac:dyDescent="0.35">
      <c r="A9497" s="14">
        <v>95683</v>
      </c>
      <c r="B9497">
        <v>3189.443603515625</v>
      </c>
      <c r="C9497">
        <v>-4.574951171875</v>
      </c>
      <c r="D9497">
        <v>4.98699951171875</v>
      </c>
      <c r="E9497">
        <v>0.55499023427511984</v>
      </c>
      <c r="F9497">
        <v>3.7688207626342769</v>
      </c>
      <c r="G9497">
        <v>0.1804531067609787</v>
      </c>
      <c r="H9497" s="15">
        <v>-999</v>
      </c>
    </row>
    <row r="9498" spans="1:8" x14ac:dyDescent="0.35">
      <c r="A9498" s="14">
        <v>95684</v>
      </c>
      <c r="B9498">
        <v>659.07684326171875</v>
      </c>
      <c r="C9498">
        <v>4.490478515625</v>
      </c>
      <c r="D9498">
        <v>12.54708862304688</v>
      </c>
      <c r="E9498">
        <v>1.104322584490971</v>
      </c>
      <c r="F9498">
        <v>5.4706125259399414</v>
      </c>
      <c r="G9498">
        <v>4.3740148544311523</v>
      </c>
      <c r="H9498" s="15">
        <v>-999</v>
      </c>
    </row>
    <row r="9499" spans="1:8" x14ac:dyDescent="0.35">
      <c r="A9499" s="14">
        <v>95685</v>
      </c>
      <c r="B9499">
        <v>3560.883544921875</v>
      </c>
      <c r="C9499">
        <v>5.879364013671875</v>
      </c>
      <c r="D9499">
        <v>12.20132446289062</v>
      </c>
      <c r="E9499">
        <v>0.91866329265008562</v>
      </c>
      <c r="F9499">
        <v>4.2231688499450684</v>
      </c>
      <c r="G9499">
        <v>3.9880914846435189E-4</v>
      </c>
      <c r="H9499" s="15">
        <v>-999</v>
      </c>
    </row>
    <row r="9500" spans="1:8" x14ac:dyDescent="0.35">
      <c r="A9500" s="14">
        <v>95686</v>
      </c>
      <c r="B9500">
        <v>558.50189208984375</v>
      </c>
      <c r="C9500">
        <v>7.597015380859375</v>
      </c>
      <c r="D9500">
        <v>13.67355346679688</v>
      </c>
      <c r="E9500">
        <v>1.169893619465656</v>
      </c>
      <c r="F9500">
        <v>5.261479377746582</v>
      </c>
      <c r="G9500">
        <v>8.4982872009277344</v>
      </c>
      <c r="H9500" s="15">
        <v>-999</v>
      </c>
    </row>
    <row r="9501" spans="1:8" x14ac:dyDescent="0.35">
      <c r="A9501" s="14">
        <v>95687</v>
      </c>
      <c r="B9501">
        <v>2827.14794921875</v>
      </c>
      <c r="C9501">
        <v>9.407257080078125</v>
      </c>
      <c r="D9501">
        <v>16.07763671875</v>
      </c>
      <c r="E9501">
        <v>1.289264468219864</v>
      </c>
      <c r="F9501">
        <v>6.7348709106445313</v>
      </c>
      <c r="G9501">
        <v>3.177942276000977</v>
      </c>
      <c r="H9501" s="15">
        <v>-999</v>
      </c>
    </row>
    <row r="9502" spans="1:8" x14ac:dyDescent="0.35">
      <c r="A9502" s="14">
        <v>95688</v>
      </c>
      <c r="B9502">
        <v>2315.13134765625</v>
      </c>
      <c r="C9502">
        <v>4.581207275390625</v>
      </c>
      <c r="D9502">
        <v>10.96942138671875</v>
      </c>
      <c r="E9502">
        <v>0.9187359610155057</v>
      </c>
      <c r="F9502">
        <v>5.3161273002624512</v>
      </c>
      <c r="G9502">
        <v>3.4004680346697569E-3</v>
      </c>
      <c r="H9502" s="15">
        <v>-999</v>
      </c>
    </row>
    <row r="9503" spans="1:8" x14ac:dyDescent="0.35">
      <c r="A9503" s="14">
        <v>95689</v>
      </c>
      <c r="B9503">
        <v>1579.107177734375</v>
      </c>
      <c r="C9503">
        <v>3.1724853515625</v>
      </c>
      <c r="D9503">
        <v>7.575897216796875</v>
      </c>
      <c r="E9503">
        <v>0.80674200771658278</v>
      </c>
      <c r="F9503">
        <v>5.4362826347351074</v>
      </c>
      <c r="G9503">
        <v>5.0963665125891566E-4</v>
      </c>
      <c r="H9503" s="15">
        <v>-999</v>
      </c>
    </row>
    <row r="9504" spans="1:8" x14ac:dyDescent="0.35">
      <c r="A9504" s="14">
        <v>95690</v>
      </c>
      <c r="B9504">
        <v>1717.397827148438</v>
      </c>
      <c r="C9504">
        <v>6.115570068359375</v>
      </c>
      <c r="D9504">
        <v>7.67156982421875</v>
      </c>
      <c r="E9504">
        <v>0.81933852562615239</v>
      </c>
      <c r="F9504">
        <v>7.2417654991149902</v>
      </c>
      <c r="G9504">
        <v>7.145390510559082</v>
      </c>
      <c r="H9504" s="15">
        <v>-999</v>
      </c>
    </row>
    <row r="9505" spans="1:8" x14ac:dyDescent="0.35">
      <c r="A9505" s="14">
        <v>95691</v>
      </c>
      <c r="B9505">
        <v>1877.401733398438</v>
      </c>
      <c r="C9505">
        <v>3.09405517578125</v>
      </c>
      <c r="D9505">
        <v>6.65277099609375</v>
      </c>
      <c r="E9505">
        <v>0.81273215614284156</v>
      </c>
      <c r="F9505">
        <v>3.6766901016235352</v>
      </c>
      <c r="G9505">
        <v>0.39820131659507751</v>
      </c>
      <c r="H9505" s="15">
        <v>-999</v>
      </c>
    </row>
    <row r="9506" spans="1:8" x14ac:dyDescent="0.35">
      <c r="A9506" s="14">
        <v>95692</v>
      </c>
      <c r="B9506">
        <v>1945.974975585938</v>
      </c>
      <c r="C9506">
        <v>1.711822509765625</v>
      </c>
      <c r="D9506">
        <v>8.08258056640625</v>
      </c>
      <c r="E9506">
        <v>0.74860200469394256</v>
      </c>
      <c r="F9506">
        <v>3.9359173774719238</v>
      </c>
      <c r="G9506">
        <v>2.1044829918537289E-4</v>
      </c>
      <c r="H9506" s="15">
        <v>-999</v>
      </c>
    </row>
    <row r="9507" spans="1:8" x14ac:dyDescent="0.35">
      <c r="A9507" s="14">
        <v>95693</v>
      </c>
      <c r="B9507">
        <v>3340.30615234375</v>
      </c>
      <c r="C9507">
        <v>3.808349609375</v>
      </c>
      <c r="D9507">
        <v>8.471832275390625</v>
      </c>
      <c r="E9507">
        <v>0.72996195387791174</v>
      </c>
      <c r="F9507">
        <v>5.2555241584777832</v>
      </c>
      <c r="G9507">
        <v>3.4004680346697569E-3</v>
      </c>
      <c r="H9507" s="15">
        <v>-999</v>
      </c>
    </row>
    <row r="9508" spans="1:8" x14ac:dyDescent="0.35">
      <c r="A9508" s="14">
        <v>95694</v>
      </c>
      <c r="B9508">
        <v>945.9439697265625</v>
      </c>
      <c r="C9508">
        <v>8.672210693359375</v>
      </c>
      <c r="D9508">
        <v>11.91970825195312</v>
      </c>
      <c r="E9508">
        <v>1.1494950454345829</v>
      </c>
      <c r="F9508">
        <v>4.7328658103942871</v>
      </c>
      <c r="G9508">
        <v>0.72958832979202271</v>
      </c>
      <c r="H9508" s="15">
        <v>-999</v>
      </c>
    </row>
    <row r="9509" spans="1:8" x14ac:dyDescent="0.35">
      <c r="A9509" s="14">
        <v>95695</v>
      </c>
      <c r="B9509">
        <v>2895.720947265625</v>
      </c>
      <c r="C9509">
        <v>4.036041259765625</v>
      </c>
      <c r="D9509">
        <v>10.222412109375</v>
      </c>
      <c r="E9509">
        <v>0.90214734465658142</v>
      </c>
      <c r="F9509">
        <v>3.2437105178833008</v>
      </c>
      <c r="G9509">
        <v>2.1044829918537289E-4</v>
      </c>
      <c r="H9509" s="15">
        <v>-999</v>
      </c>
    </row>
    <row r="9510" spans="1:8" x14ac:dyDescent="0.35">
      <c r="A9510" s="14">
        <v>95696</v>
      </c>
      <c r="B9510">
        <v>3645.458740234375</v>
      </c>
      <c r="C9510">
        <v>5.013916015625</v>
      </c>
      <c r="D9510">
        <v>13.02117919921875</v>
      </c>
      <c r="E9510">
        <v>0.91053130359581791</v>
      </c>
      <c r="F9510">
        <v>3.804201602935791</v>
      </c>
      <c r="G9510">
        <v>1.109426957555115E-3</v>
      </c>
      <c r="H9510" s="15">
        <v>-999</v>
      </c>
    </row>
    <row r="9511" spans="1:8" x14ac:dyDescent="0.35">
      <c r="A9511" s="14">
        <v>95697</v>
      </c>
      <c r="B9511">
        <v>2087.696044921875</v>
      </c>
      <c r="C9511">
        <v>6.369720458984375</v>
      </c>
      <c r="D9511">
        <v>9.9647216796875</v>
      </c>
      <c r="E9511">
        <v>0.97443469740240074</v>
      </c>
      <c r="F9511">
        <v>3.9390697479248051</v>
      </c>
      <c r="G9511">
        <v>8.0424286425113678E-2</v>
      </c>
      <c r="H9511" s="15">
        <v>-999</v>
      </c>
    </row>
    <row r="9512" spans="1:8" x14ac:dyDescent="0.35">
      <c r="A9512" s="14">
        <v>95698</v>
      </c>
      <c r="B9512">
        <v>1925.403198242188</v>
      </c>
      <c r="C9512">
        <v>6.517120361328125</v>
      </c>
      <c r="D9512">
        <v>12.07955932617188</v>
      </c>
      <c r="E9512">
        <v>1.039137299605629</v>
      </c>
      <c r="F9512">
        <v>6.0636825561523438</v>
      </c>
      <c r="G9512">
        <v>3.2486340999603271</v>
      </c>
      <c r="H9512" s="15">
        <v>-999</v>
      </c>
    </row>
    <row r="9513" spans="1:8" x14ac:dyDescent="0.35">
      <c r="A9513" s="14">
        <v>95699</v>
      </c>
      <c r="B9513">
        <v>2293.415283203125</v>
      </c>
      <c r="C9513">
        <v>6.002197265625</v>
      </c>
      <c r="D9513">
        <v>11.45977783203125</v>
      </c>
      <c r="E9513">
        <v>1.0578000583093079</v>
      </c>
      <c r="F9513">
        <v>4.4722375869750977</v>
      </c>
      <c r="G9513">
        <v>2.873254537582397</v>
      </c>
      <c r="H9513" s="15">
        <v>-999</v>
      </c>
    </row>
    <row r="9514" spans="1:8" x14ac:dyDescent="0.35">
      <c r="A9514" s="14">
        <v>95700</v>
      </c>
      <c r="B9514">
        <v>1436.244506835938</v>
      </c>
      <c r="C9514">
        <v>2.710479736328125</v>
      </c>
      <c r="D9514">
        <v>10.06475830078125</v>
      </c>
      <c r="E9514">
        <v>0.83311897980892913</v>
      </c>
      <c r="F9514">
        <v>6.4696884155273438</v>
      </c>
      <c r="G9514">
        <v>8.3719148635864258</v>
      </c>
      <c r="H9514" s="15">
        <v>-999</v>
      </c>
    </row>
    <row r="9515" spans="1:8" x14ac:dyDescent="0.35">
      <c r="A9515" s="14">
        <v>95701</v>
      </c>
      <c r="B9515">
        <v>1556.249389648438</v>
      </c>
      <c r="C9515">
        <v>3.823455810546875</v>
      </c>
      <c r="D9515">
        <v>6.90826416015625</v>
      </c>
      <c r="E9515">
        <v>0.72004357450994316</v>
      </c>
      <c r="F9515">
        <v>5.6916565895080566</v>
      </c>
      <c r="G9515">
        <v>3.3379115164279938E-2</v>
      </c>
      <c r="H9515" s="15">
        <v>-999</v>
      </c>
    </row>
    <row r="9516" spans="1:8" x14ac:dyDescent="0.35">
      <c r="A9516" s="14">
        <v>95702</v>
      </c>
      <c r="B9516">
        <v>2749.4306640625</v>
      </c>
      <c r="C9516">
        <v>2.24658203125</v>
      </c>
      <c r="D9516">
        <v>8.297882080078125</v>
      </c>
      <c r="E9516">
        <v>0.77394958631743915</v>
      </c>
      <c r="F9516">
        <v>4.3643426895141602</v>
      </c>
      <c r="G9516">
        <v>2.0324056148529048</v>
      </c>
      <c r="H9516" s="15">
        <v>-999</v>
      </c>
    </row>
    <row r="9517" spans="1:8" x14ac:dyDescent="0.35">
      <c r="A9517" s="14">
        <v>95703</v>
      </c>
      <c r="B9517">
        <v>935.65814208984375</v>
      </c>
      <c r="C9517">
        <v>7.486480712890625</v>
      </c>
      <c r="D9517">
        <v>10.01364135742188</v>
      </c>
      <c r="E9517">
        <v>1.097335487984505</v>
      </c>
      <c r="F9517">
        <v>1.68414306640625</v>
      </c>
      <c r="G9517">
        <v>3.1861379146575932</v>
      </c>
      <c r="H9517" s="15">
        <v>-999</v>
      </c>
    </row>
    <row r="9518" spans="1:8" x14ac:dyDescent="0.35">
      <c r="A9518" s="14">
        <v>95704</v>
      </c>
      <c r="B9518">
        <v>3776.891357421875</v>
      </c>
      <c r="C9518">
        <v>7.18792724609375</v>
      </c>
      <c r="D9518">
        <v>14.07586669921875</v>
      </c>
      <c r="E9518">
        <v>1.097137255651788</v>
      </c>
      <c r="F9518">
        <v>3.915949821472168</v>
      </c>
      <c r="G9518">
        <v>0.97625982761383057</v>
      </c>
      <c r="H9518" s="15">
        <v>-999</v>
      </c>
    </row>
    <row r="9519" spans="1:8" x14ac:dyDescent="0.35">
      <c r="A9519" s="14">
        <v>95705</v>
      </c>
      <c r="B9519">
        <v>3112.87060546875</v>
      </c>
      <c r="C9519">
        <v>7.825653076171875</v>
      </c>
      <c r="D9519">
        <v>13.41152954101562</v>
      </c>
      <c r="E9519">
        <v>1.1052483208570061</v>
      </c>
      <c r="F9519">
        <v>6.6472940444946289</v>
      </c>
      <c r="G9519">
        <v>0.1938663721084595</v>
      </c>
      <c r="H9519" s="15">
        <v>-999</v>
      </c>
    </row>
    <row r="9520" spans="1:8" x14ac:dyDescent="0.35">
      <c r="A9520" s="14">
        <v>95706</v>
      </c>
      <c r="B9520">
        <v>1073.94873046875</v>
      </c>
      <c r="C9520">
        <v>11.072021484375</v>
      </c>
      <c r="D9520">
        <v>12.6156005859375</v>
      </c>
      <c r="E9520">
        <v>1.218197273150551</v>
      </c>
      <c r="F9520">
        <v>8.1725311279296875</v>
      </c>
      <c r="G9520">
        <v>6.6983985900878906</v>
      </c>
      <c r="H9520" s="15">
        <v>-999</v>
      </c>
    </row>
    <row r="9521" spans="1:8" x14ac:dyDescent="0.35">
      <c r="A9521" s="14">
        <v>95707</v>
      </c>
      <c r="B9521">
        <v>837.369140625</v>
      </c>
      <c r="C9521">
        <v>10.926513671875</v>
      </c>
      <c r="D9521">
        <v>14.52493286132812</v>
      </c>
      <c r="E9521">
        <v>1.4353790250387579</v>
      </c>
      <c r="F9521">
        <v>5.2828478813171387</v>
      </c>
      <c r="G9521">
        <v>7.2313022613525391</v>
      </c>
      <c r="H9521" s="15">
        <v>-999</v>
      </c>
    </row>
    <row r="9522" spans="1:8" x14ac:dyDescent="0.35">
      <c r="A9522" s="14">
        <v>95708</v>
      </c>
      <c r="B9522">
        <v>929.9443359375</v>
      </c>
      <c r="C9522">
        <v>8.127044677734375</v>
      </c>
      <c r="D9522">
        <v>14.057373046875</v>
      </c>
      <c r="E9522">
        <v>1.447256594722709</v>
      </c>
      <c r="F9522">
        <v>10.6124210357666</v>
      </c>
      <c r="G9522">
        <v>20.177034378051761</v>
      </c>
      <c r="H9522" s="15">
        <v>-999</v>
      </c>
    </row>
    <row r="9523" spans="1:8" x14ac:dyDescent="0.35">
      <c r="A9523" s="14">
        <v>95709</v>
      </c>
      <c r="B9523">
        <v>2037.408447265625</v>
      </c>
      <c r="C9523">
        <v>4.28924560546875</v>
      </c>
      <c r="D9523">
        <v>8.318511962890625</v>
      </c>
      <c r="E9523">
        <v>0.7666352801556674</v>
      </c>
      <c r="F9523">
        <v>9.006962776184082</v>
      </c>
      <c r="G9523">
        <v>0.53221893310546875</v>
      </c>
      <c r="H9523" s="15">
        <v>-999</v>
      </c>
    </row>
    <row r="9524" spans="1:8" x14ac:dyDescent="0.35">
      <c r="A9524" s="14">
        <v>95710</v>
      </c>
      <c r="B9524">
        <v>2467.135498046875</v>
      </c>
      <c r="C9524">
        <v>2.554595947265625</v>
      </c>
      <c r="D9524">
        <v>8.1478271484375</v>
      </c>
      <c r="E9524">
        <v>0.72967614296755146</v>
      </c>
      <c r="F9524">
        <v>5.1199550628662109</v>
      </c>
      <c r="G9524">
        <v>0.31815510988235468</v>
      </c>
      <c r="H9524" s="15">
        <v>-999</v>
      </c>
    </row>
    <row r="9525" spans="1:8" x14ac:dyDescent="0.35">
      <c r="A9525" s="14">
        <v>95711</v>
      </c>
      <c r="B9525">
        <v>4246.6201171875</v>
      </c>
      <c r="C9525">
        <v>0.231292724609375</v>
      </c>
      <c r="D9525">
        <v>7.9586181640625</v>
      </c>
      <c r="E9525">
        <v>0.63641333450498305</v>
      </c>
      <c r="F9525">
        <v>3.7439489364624019</v>
      </c>
      <c r="G9525">
        <v>1.589477434754372E-2</v>
      </c>
      <c r="H9525" s="15">
        <v>-999</v>
      </c>
    </row>
    <row r="9526" spans="1:8" x14ac:dyDescent="0.35">
      <c r="A9526" s="14">
        <v>95712</v>
      </c>
      <c r="B9526">
        <v>1212.239379882812</v>
      </c>
      <c r="C9526">
        <v>1.1572265625</v>
      </c>
      <c r="D9526">
        <v>7.733551025390625</v>
      </c>
      <c r="E9526">
        <v>0.74880748985697299</v>
      </c>
      <c r="F9526">
        <v>4.1832342147827148</v>
      </c>
      <c r="G9526">
        <v>0.36011421680450439</v>
      </c>
      <c r="H9526" s="15">
        <v>-999</v>
      </c>
    </row>
    <row r="9527" spans="1:8" x14ac:dyDescent="0.35">
      <c r="A9527" s="14">
        <v>95713</v>
      </c>
      <c r="B9527">
        <v>1380.2431640625</v>
      </c>
      <c r="C9527">
        <v>8.3878173828125</v>
      </c>
      <c r="D9527">
        <v>11.98495483398438</v>
      </c>
      <c r="E9527">
        <v>1.1759325472409929</v>
      </c>
      <c r="F9527">
        <v>4.5104207992553711</v>
      </c>
      <c r="G9527">
        <v>0.62781697511672974</v>
      </c>
      <c r="H9527" s="15">
        <v>-999</v>
      </c>
    </row>
    <row r="9528" spans="1:8" x14ac:dyDescent="0.35">
      <c r="A9528" s="14">
        <v>95714</v>
      </c>
      <c r="B9528">
        <v>3906.037841796875</v>
      </c>
      <c r="C9528">
        <v>5.173583984375</v>
      </c>
      <c r="D9528">
        <v>9.57763671875</v>
      </c>
      <c r="E9528">
        <v>0.96903922818730803</v>
      </c>
      <c r="F9528">
        <v>4.1569609642028809</v>
      </c>
      <c r="G9528">
        <v>7.147381454706192E-2</v>
      </c>
      <c r="H9528" s="15">
        <v>-999</v>
      </c>
    </row>
    <row r="9529" spans="1:8" x14ac:dyDescent="0.35">
      <c r="A9529" s="14">
        <v>95715</v>
      </c>
      <c r="B9529">
        <v>2621.42578125</v>
      </c>
      <c r="C9529">
        <v>6.204376220703125</v>
      </c>
      <c r="D9529">
        <v>10.18109130859375</v>
      </c>
      <c r="E9529">
        <v>0.98582385916533311</v>
      </c>
      <c r="F9529">
        <v>7.3720798492431641</v>
      </c>
      <c r="G9529">
        <v>4.2174925804138184</v>
      </c>
      <c r="H9529" s="15">
        <v>-999</v>
      </c>
    </row>
    <row r="9530" spans="1:8" x14ac:dyDescent="0.35">
      <c r="A9530" s="14">
        <v>95716</v>
      </c>
      <c r="B9530">
        <v>1603.106567382812</v>
      </c>
      <c r="C9530">
        <v>4.740875244140625</v>
      </c>
      <c r="D9530">
        <v>8.837188720703125</v>
      </c>
      <c r="E9530">
        <v>0.85333425251197437</v>
      </c>
      <c r="F9530">
        <v>6.552361011505127</v>
      </c>
      <c r="G9530">
        <v>2.0134565830230708</v>
      </c>
      <c r="H9530" s="15">
        <v>-999</v>
      </c>
    </row>
    <row r="9531" spans="1:8" x14ac:dyDescent="0.35">
      <c r="A9531" s="14">
        <v>95717</v>
      </c>
      <c r="B9531">
        <v>3374.593994140625</v>
      </c>
      <c r="C9531">
        <v>6.946044921875</v>
      </c>
      <c r="D9531">
        <v>10.55841064453125</v>
      </c>
      <c r="E9531">
        <v>0.95460195852837826</v>
      </c>
      <c r="F9531">
        <v>7.4698152542114258</v>
      </c>
      <c r="G9531">
        <v>0.37914752960205078</v>
      </c>
      <c r="H9531" s="15">
        <v>-999</v>
      </c>
    </row>
    <row r="9532" spans="1:8" x14ac:dyDescent="0.35">
      <c r="A9532" s="14">
        <v>95718</v>
      </c>
      <c r="B9532">
        <v>1476.24609375</v>
      </c>
      <c r="C9532">
        <v>6.941314697265625</v>
      </c>
      <c r="D9532">
        <v>10.59426879882812</v>
      </c>
      <c r="E9532">
        <v>1.0904890011695121</v>
      </c>
      <c r="F9532">
        <v>5.9169039726257324</v>
      </c>
      <c r="G9532">
        <v>1.5926661491394041</v>
      </c>
      <c r="H9532" s="15">
        <v>-999</v>
      </c>
    </row>
    <row r="9533" spans="1:8" x14ac:dyDescent="0.35">
      <c r="A9533" s="14">
        <v>95719</v>
      </c>
      <c r="B9533">
        <v>4002.040771484375</v>
      </c>
      <c r="C9533">
        <v>3.848968505859375</v>
      </c>
      <c r="D9533">
        <v>9.446075439453125</v>
      </c>
      <c r="E9533">
        <v>0.84394688560809183</v>
      </c>
      <c r="F9533">
        <v>4.2603015899658203</v>
      </c>
      <c r="G9533">
        <v>0.66415506601333618</v>
      </c>
      <c r="H9533" s="15">
        <v>-999</v>
      </c>
    </row>
    <row r="9534" spans="1:8" x14ac:dyDescent="0.35">
      <c r="A9534" s="14">
        <v>95720</v>
      </c>
      <c r="B9534">
        <v>4588.3466796875</v>
      </c>
      <c r="C9534">
        <v>3.16680908203125</v>
      </c>
      <c r="D9534">
        <v>9.769012451171875</v>
      </c>
      <c r="E9534">
        <v>0.77186317191913789</v>
      </c>
      <c r="F9534">
        <v>3.2472133636474609</v>
      </c>
      <c r="G9534">
        <v>3.5512510687112808E-2</v>
      </c>
      <c r="H9534" s="15">
        <v>-999</v>
      </c>
    </row>
    <row r="9535" spans="1:8" x14ac:dyDescent="0.35">
      <c r="A9535" s="14">
        <v>95721</v>
      </c>
      <c r="B9535">
        <v>2885.435302734375</v>
      </c>
      <c r="C9535">
        <v>5.294525146484375</v>
      </c>
      <c r="D9535">
        <v>13.10488891601562</v>
      </c>
      <c r="E9535">
        <v>0.93688885951156464</v>
      </c>
      <c r="F9535">
        <v>3.046136856079102</v>
      </c>
      <c r="G9535">
        <v>1.230425953865051</v>
      </c>
      <c r="H9535" s="15">
        <v>-999</v>
      </c>
    </row>
    <row r="9536" spans="1:8" x14ac:dyDescent="0.35">
      <c r="A9536" s="14">
        <v>95722</v>
      </c>
      <c r="B9536">
        <v>3254.589111328125</v>
      </c>
      <c r="C9536">
        <v>6.20343017578125</v>
      </c>
      <c r="D9536">
        <v>13.21035766601562</v>
      </c>
      <c r="E9536">
        <v>1.031395588440754</v>
      </c>
      <c r="F9536">
        <v>3.5912151336669922</v>
      </c>
      <c r="G9536">
        <v>4.9276628494262704</v>
      </c>
      <c r="H9536" s="15">
        <v>-999</v>
      </c>
    </row>
    <row r="9537" spans="1:8" x14ac:dyDescent="0.35">
      <c r="A9537" s="14">
        <v>95723</v>
      </c>
      <c r="B9537">
        <v>1591.679077148438</v>
      </c>
      <c r="C9537">
        <v>6.322479248046875</v>
      </c>
      <c r="D9537">
        <v>7.992340087890625</v>
      </c>
      <c r="E9537">
        <v>0.9580132716480505</v>
      </c>
      <c r="F9537">
        <v>3.9702472686767578</v>
      </c>
      <c r="G9537">
        <v>3.9276683330535889</v>
      </c>
      <c r="H9537" s="15">
        <v>-999</v>
      </c>
    </row>
    <row r="9538" spans="1:8" x14ac:dyDescent="0.35">
      <c r="A9538" s="14">
        <v>95724</v>
      </c>
      <c r="B9538">
        <v>1377.957153320312</v>
      </c>
      <c r="C9538">
        <v>5.418304443359375</v>
      </c>
      <c r="D9538">
        <v>7.71832275390625</v>
      </c>
      <c r="E9538">
        <v>0.87973046417386636</v>
      </c>
      <c r="F9538">
        <v>4.7135992050170898</v>
      </c>
      <c r="G9538">
        <v>2.3363466262817378</v>
      </c>
      <c r="H9538" s="15">
        <v>-999</v>
      </c>
    </row>
    <row r="9539" spans="1:8" x14ac:dyDescent="0.35">
      <c r="A9539" s="14">
        <v>95725</v>
      </c>
      <c r="B9539">
        <v>1671.682373046875</v>
      </c>
      <c r="C9539">
        <v>4.759765625</v>
      </c>
      <c r="D9539">
        <v>6.57989501953125</v>
      </c>
      <c r="E9539">
        <v>0.87189486301594987</v>
      </c>
      <c r="F9539">
        <v>3.843786239624023</v>
      </c>
      <c r="G9539">
        <v>3.4036393165588379</v>
      </c>
      <c r="H9539" s="15">
        <v>-999</v>
      </c>
    </row>
    <row r="9540" spans="1:8" x14ac:dyDescent="0.35">
      <c r="A9540" s="14">
        <v>95726</v>
      </c>
      <c r="B9540">
        <v>1134.522094726562</v>
      </c>
      <c r="C9540">
        <v>2.93060302734375</v>
      </c>
      <c r="D9540">
        <v>6.200439453125</v>
      </c>
      <c r="E9540">
        <v>0.80743545277568141</v>
      </c>
      <c r="F9540">
        <v>3.2941546440124512</v>
      </c>
      <c r="G9540">
        <v>4.5360188484191886</v>
      </c>
      <c r="H9540" s="15">
        <v>-999</v>
      </c>
    </row>
    <row r="9541" spans="1:8" x14ac:dyDescent="0.35">
      <c r="A9541" s="14">
        <v>95727</v>
      </c>
      <c r="B9541">
        <v>3012.295654296875</v>
      </c>
      <c r="C9541">
        <v>3.832916259765625</v>
      </c>
      <c r="D9541">
        <v>6.736480712890625</v>
      </c>
      <c r="E9541">
        <v>0.77356085569563915</v>
      </c>
      <c r="F9541">
        <v>3.378578662872314</v>
      </c>
      <c r="G9541">
        <v>1.088501453399658</v>
      </c>
      <c r="H9541" s="15">
        <v>-999</v>
      </c>
    </row>
    <row r="9542" spans="1:8" x14ac:dyDescent="0.35">
      <c r="A9542" s="14">
        <v>95728</v>
      </c>
      <c r="B9542">
        <v>2220.270263671875</v>
      </c>
      <c r="C9542">
        <v>2.332550048828125</v>
      </c>
      <c r="D9542">
        <v>4.49334716796875</v>
      </c>
      <c r="E9542">
        <v>0.71141806495301663</v>
      </c>
      <c r="F9542">
        <v>1.7699680328369141</v>
      </c>
      <c r="G9542">
        <v>0.3181786835193634</v>
      </c>
      <c r="H9542" s="15">
        <v>-999</v>
      </c>
    </row>
    <row r="9543" spans="1:8" x14ac:dyDescent="0.35">
      <c r="A9543" s="14">
        <v>95729</v>
      </c>
      <c r="B9543">
        <v>5540.37646484375</v>
      </c>
      <c r="C9543">
        <v>-0.503753662109375</v>
      </c>
      <c r="D9543">
        <v>5.1087646484375</v>
      </c>
      <c r="E9543">
        <v>0.64194426934631255</v>
      </c>
      <c r="F9543">
        <v>1.717772483825684</v>
      </c>
      <c r="G9543">
        <v>0</v>
      </c>
      <c r="H9543" s="15">
        <v>-999</v>
      </c>
    </row>
    <row r="9544" spans="1:8" x14ac:dyDescent="0.35">
      <c r="A9544" s="14">
        <v>95730</v>
      </c>
      <c r="B9544">
        <v>5599.80517578125</v>
      </c>
      <c r="C9544">
        <v>1.918731689453125</v>
      </c>
      <c r="D9544">
        <v>5.916656494140625</v>
      </c>
      <c r="E9544">
        <v>0.60684594810492953</v>
      </c>
      <c r="F9544">
        <v>3.8084053993225102</v>
      </c>
      <c r="G9544">
        <v>2.2730813026428218</v>
      </c>
      <c r="H9544" s="15">
        <v>-999</v>
      </c>
    </row>
    <row r="9545" spans="1:8" x14ac:dyDescent="0.35">
      <c r="A9545" s="14">
        <v>95731</v>
      </c>
      <c r="B9545">
        <v>2380.274169921875</v>
      </c>
      <c r="C9545">
        <v>0.51947021484375</v>
      </c>
      <c r="D9545">
        <v>7.774871826171875</v>
      </c>
      <c r="E9545">
        <v>0.73433841158284185</v>
      </c>
      <c r="F9545">
        <v>3.4153609275817871</v>
      </c>
      <c r="G9545">
        <v>8.4913149476051331E-4</v>
      </c>
      <c r="H9545" s="15">
        <v>-999</v>
      </c>
    </row>
    <row r="9546" spans="1:8" x14ac:dyDescent="0.35">
      <c r="A9546" s="14">
        <v>95732</v>
      </c>
      <c r="B9546">
        <v>7438.7216796875</v>
      </c>
      <c r="C9546">
        <v>-0.674774169921875</v>
      </c>
      <c r="D9546">
        <v>9.06768798828125</v>
      </c>
      <c r="E9546">
        <v>0.66200829688325169</v>
      </c>
      <c r="F9546">
        <v>4.3517317771911621</v>
      </c>
      <c r="G9546">
        <v>2.0691764354705811</v>
      </c>
      <c r="H9546" s="15">
        <v>-999</v>
      </c>
    </row>
    <row r="9547" spans="1:8" x14ac:dyDescent="0.35">
      <c r="A9547" s="14">
        <v>95733</v>
      </c>
      <c r="B9547">
        <v>3149.44189453125</v>
      </c>
      <c r="C9547">
        <v>1.512451171875</v>
      </c>
      <c r="D9547">
        <v>7.758544921875</v>
      </c>
      <c r="E9547">
        <v>0.80097732891140583</v>
      </c>
      <c r="F9547">
        <v>1.8694553375244141</v>
      </c>
      <c r="G9547">
        <v>7.9589441418647766E-2</v>
      </c>
      <c r="H9547" s="15">
        <v>-999</v>
      </c>
    </row>
    <row r="9548" spans="1:8" x14ac:dyDescent="0.35">
      <c r="A9548" s="14">
        <v>95734</v>
      </c>
      <c r="B9548">
        <v>7633.013671875</v>
      </c>
      <c r="C9548">
        <v>-1.08575439453125</v>
      </c>
      <c r="D9548">
        <v>9.6842041015625</v>
      </c>
      <c r="E9548">
        <v>0.61466072056483889</v>
      </c>
      <c r="F9548">
        <v>3.467556476593018</v>
      </c>
      <c r="G9548">
        <v>0</v>
      </c>
      <c r="H9548" s="15">
        <v>-999</v>
      </c>
    </row>
    <row r="9549" spans="1:8" x14ac:dyDescent="0.35">
      <c r="A9549" s="14">
        <v>95735</v>
      </c>
      <c r="B9549">
        <v>5758.66748046875</v>
      </c>
      <c r="C9549">
        <v>0.53741455078125</v>
      </c>
      <c r="D9549">
        <v>11.67617797851562</v>
      </c>
      <c r="E9549">
        <v>0.74542727802005604</v>
      </c>
      <c r="F9549">
        <v>4.8512697219848633</v>
      </c>
      <c r="G9549">
        <v>2.762597799301147</v>
      </c>
      <c r="H9549" s="15">
        <v>-999</v>
      </c>
    </row>
    <row r="9550" spans="1:8" x14ac:dyDescent="0.35">
      <c r="A9550" s="14">
        <v>95736</v>
      </c>
      <c r="B9550">
        <v>4195.19091796875</v>
      </c>
      <c r="C9550">
        <v>5.935089111328125</v>
      </c>
      <c r="D9550">
        <v>11.85556030273438</v>
      </c>
      <c r="E9550">
        <v>0.99075188266081926</v>
      </c>
      <c r="F9550">
        <v>5.4520463943481454</v>
      </c>
      <c r="G9550">
        <v>7.6177248954772949</v>
      </c>
      <c r="H9550" s="15">
        <v>-999</v>
      </c>
    </row>
    <row r="9551" spans="1:8" x14ac:dyDescent="0.35">
      <c r="A9551" s="14">
        <v>95737</v>
      </c>
      <c r="B9551">
        <v>3243.158935546875</v>
      </c>
      <c r="C9551">
        <v>6.280914306640625</v>
      </c>
      <c r="D9551">
        <v>9.06768798828125</v>
      </c>
      <c r="E9551">
        <v>0.92737497900424903</v>
      </c>
      <c r="F9551">
        <v>6.7600932121276864</v>
      </c>
      <c r="G9551">
        <v>9.4837722778320313</v>
      </c>
      <c r="H9551" s="15">
        <v>-999</v>
      </c>
    </row>
    <row r="9552" spans="1:8" x14ac:dyDescent="0.35">
      <c r="A9552" s="14">
        <v>95738</v>
      </c>
      <c r="B9552">
        <v>1601.96484375</v>
      </c>
      <c r="C9552">
        <v>4.5311279296875</v>
      </c>
      <c r="D9552">
        <v>7.62371826171875</v>
      </c>
      <c r="E9552">
        <v>0.87461681107625311</v>
      </c>
      <c r="F9552">
        <v>9.8508529663085938</v>
      </c>
      <c r="G9552">
        <v>13.95059204101562</v>
      </c>
      <c r="H9552" s="15">
        <v>-999</v>
      </c>
    </row>
    <row r="9553" spans="1:8" x14ac:dyDescent="0.35">
      <c r="A9553" s="14">
        <v>95739</v>
      </c>
      <c r="B9553">
        <v>7452.43798828125</v>
      </c>
      <c r="C9553">
        <v>2.7803955078125</v>
      </c>
      <c r="D9553">
        <v>8.5338134765625</v>
      </c>
      <c r="E9553">
        <v>0.7310828288009682</v>
      </c>
      <c r="F9553">
        <v>4.7976727485656738</v>
      </c>
      <c r="G9553">
        <v>4.0221285074949258E-2</v>
      </c>
      <c r="H9553" s="15">
        <v>-999</v>
      </c>
    </row>
    <row r="9554" spans="1:8" x14ac:dyDescent="0.35">
      <c r="A9554" s="14">
        <v>95740</v>
      </c>
      <c r="B9554">
        <v>2285.41552734375</v>
      </c>
      <c r="C9554">
        <v>5.870849609375</v>
      </c>
      <c r="D9554">
        <v>10.77151489257812</v>
      </c>
      <c r="E9554">
        <v>0.98552336703533583</v>
      </c>
      <c r="F9554">
        <v>5.1819596290588379</v>
      </c>
      <c r="G9554">
        <v>6.5128703117370614</v>
      </c>
      <c r="H9554" s="15">
        <v>-999</v>
      </c>
    </row>
    <row r="9555" spans="1:8" x14ac:dyDescent="0.35">
      <c r="A9555" s="14">
        <v>95741</v>
      </c>
      <c r="B9555">
        <v>5058.07568359375</v>
      </c>
      <c r="C9555">
        <v>2.762451171875</v>
      </c>
      <c r="D9555">
        <v>9.433013916015625</v>
      </c>
      <c r="E9555">
        <v>0.88956297755638447</v>
      </c>
      <c r="F9555">
        <v>3.1589360237121582</v>
      </c>
      <c r="G9555">
        <v>3.0770546291023488E-3</v>
      </c>
      <c r="H9555" s="15">
        <v>-999</v>
      </c>
    </row>
    <row r="9556" spans="1:8" x14ac:dyDescent="0.35">
      <c r="A9556" s="14">
        <v>95742</v>
      </c>
      <c r="B9556">
        <v>2193.984619140625</v>
      </c>
      <c r="C9556">
        <v>3.362396240234375</v>
      </c>
      <c r="D9556">
        <v>8.273956298828125</v>
      </c>
      <c r="E9556">
        <v>0.86638704289851498</v>
      </c>
      <c r="F9556">
        <v>6.0377597808837891</v>
      </c>
      <c r="G9556">
        <v>9.1038742065429688</v>
      </c>
      <c r="H9556" s="15">
        <v>-999</v>
      </c>
    </row>
    <row r="9557" spans="1:8" x14ac:dyDescent="0.35">
      <c r="A9557" s="14">
        <v>95743</v>
      </c>
      <c r="B9557">
        <v>3767.747314453125</v>
      </c>
      <c r="C9557">
        <v>5.292633056640625</v>
      </c>
      <c r="D9557">
        <v>9.375396728515625</v>
      </c>
      <c r="E9557">
        <v>0.93535357700698729</v>
      </c>
      <c r="F9557">
        <v>6.8886556625366211</v>
      </c>
      <c r="G9557">
        <v>2.4685955047607422</v>
      </c>
      <c r="H9557" s="15">
        <v>-999</v>
      </c>
    </row>
    <row r="9558" spans="1:8" x14ac:dyDescent="0.35">
      <c r="A9558" s="14">
        <v>95744</v>
      </c>
      <c r="B9558">
        <v>5621.521484375</v>
      </c>
      <c r="C9558">
        <v>2.529083251953125</v>
      </c>
      <c r="D9558">
        <v>11.22384643554688</v>
      </c>
      <c r="E9558">
        <v>0.88693982030205631</v>
      </c>
      <c r="F9558">
        <v>4.5643682479858398</v>
      </c>
      <c r="G9558">
        <v>5.3925842046737671E-2</v>
      </c>
      <c r="H9558" s="15">
        <v>-999</v>
      </c>
    </row>
    <row r="9559" spans="1:8" x14ac:dyDescent="0.35">
      <c r="A9559" s="14">
        <v>95745</v>
      </c>
      <c r="B9559">
        <v>5667.23681640625</v>
      </c>
      <c r="C9559">
        <v>3.088409423828125</v>
      </c>
      <c r="D9559">
        <v>11.85556030273438</v>
      </c>
      <c r="E9559">
        <v>0.86809545174984803</v>
      </c>
      <c r="F9559">
        <v>3.7964949607849121</v>
      </c>
      <c r="G9559">
        <v>0.7557603120803833</v>
      </c>
      <c r="H9559" s="15">
        <v>-999</v>
      </c>
    </row>
    <row r="9560" spans="1:8" x14ac:dyDescent="0.35">
      <c r="A9560" s="14">
        <v>95746</v>
      </c>
      <c r="B9560">
        <v>1881.973876953125</v>
      </c>
      <c r="C9560">
        <v>7.419403076171875</v>
      </c>
      <c r="D9560">
        <v>12.8983154296875</v>
      </c>
      <c r="E9560">
        <v>1.2060261764605491</v>
      </c>
      <c r="F9560">
        <v>3.248964786529541</v>
      </c>
      <c r="G9560">
        <v>0.6285703182220459</v>
      </c>
      <c r="H9560" s="15">
        <v>-999</v>
      </c>
    </row>
    <row r="9561" spans="1:8" x14ac:dyDescent="0.35">
      <c r="A9561" s="14">
        <v>95747</v>
      </c>
      <c r="B9561">
        <v>3355.1640625</v>
      </c>
      <c r="C9561">
        <v>10.63836669921875</v>
      </c>
      <c r="D9561">
        <v>15.28387451171875</v>
      </c>
      <c r="E9561">
        <v>1.33383728796915</v>
      </c>
      <c r="F9561">
        <v>3.801749706268311</v>
      </c>
      <c r="G9561">
        <v>1.251351553946733E-2</v>
      </c>
      <c r="H9561" s="15">
        <v>-999</v>
      </c>
    </row>
    <row r="9562" spans="1:8" x14ac:dyDescent="0.35">
      <c r="A9562" s="14">
        <v>95748</v>
      </c>
      <c r="B9562">
        <v>1931.117065429688</v>
      </c>
      <c r="C9562">
        <v>7.851165771484375</v>
      </c>
      <c r="D9562">
        <v>12.087158203125</v>
      </c>
      <c r="E9562">
        <v>1.244096291960251</v>
      </c>
      <c r="F9562">
        <v>2.730860710144043</v>
      </c>
      <c r="G9562">
        <v>5.6680087000131607E-2</v>
      </c>
      <c r="H9562" s="15">
        <v>-999</v>
      </c>
    </row>
    <row r="9563" spans="1:8" x14ac:dyDescent="0.35">
      <c r="A9563" s="14">
        <v>95749</v>
      </c>
      <c r="B9563">
        <v>9987.3740234375</v>
      </c>
      <c r="C9563">
        <v>6.69189453125</v>
      </c>
      <c r="D9563">
        <v>17.0736083984375</v>
      </c>
      <c r="E9563">
        <v>1.207929609356273</v>
      </c>
      <c r="F9563">
        <v>2.725255966186523</v>
      </c>
      <c r="G9563">
        <v>0</v>
      </c>
      <c r="H9563" s="15">
        <v>-999</v>
      </c>
    </row>
    <row r="9564" spans="1:8" x14ac:dyDescent="0.35">
      <c r="A9564" s="14">
        <v>95750</v>
      </c>
      <c r="B9564">
        <v>10841.1171875</v>
      </c>
      <c r="C9564">
        <v>6.680572509765625</v>
      </c>
      <c r="D9564">
        <v>17.53570556640625</v>
      </c>
      <c r="E9564">
        <v>1.1621341193636809</v>
      </c>
      <c r="F9564">
        <v>3.6770401000976558</v>
      </c>
      <c r="G9564">
        <v>1.5290561714209619E-4</v>
      </c>
      <c r="H9564" s="15">
        <v>-999</v>
      </c>
    </row>
    <row r="9565" spans="1:8" x14ac:dyDescent="0.35">
      <c r="A9565" s="14">
        <v>95751</v>
      </c>
      <c r="B9565">
        <v>7689.0146484375</v>
      </c>
      <c r="C9565">
        <v>8.17901611328125</v>
      </c>
      <c r="D9565">
        <v>13.93777465820312</v>
      </c>
      <c r="E9565">
        <v>1.0333710896312771</v>
      </c>
      <c r="F9565">
        <v>5.2884531021118164</v>
      </c>
      <c r="G9565">
        <v>1.4206758737564089</v>
      </c>
      <c r="H9565" s="15">
        <v>-999</v>
      </c>
    </row>
    <row r="9566" spans="1:8" x14ac:dyDescent="0.35">
      <c r="A9566" s="14">
        <v>95752</v>
      </c>
      <c r="B9566">
        <v>4463.77001953125</v>
      </c>
      <c r="C9566">
        <v>5.270904541015625</v>
      </c>
      <c r="D9566">
        <v>13.846435546875</v>
      </c>
      <c r="E9566">
        <v>1.1192316851621029</v>
      </c>
      <c r="F9566">
        <v>5.0334291458129883</v>
      </c>
      <c r="G9566">
        <v>0.1963943541049957</v>
      </c>
      <c r="H9566" s="15">
        <v>-999</v>
      </c>
    </row>
    <row r="9567" spans="1:8" x14ac:dyDescent="0.35">
      <c r="A9567" s="14">
        <v>95753</v>
      </c>
      <c r="B9567">
        <v>6735.84375</v>
      </c>
      <c r="C9567">
        <v>2.85125732421875</v>
      </c>
      <c r="D9567">
        <v>12.873291015625</v>
      </c>
      <c r="E9567">
        <v>0.93981016583507171</v>
      </c>
      <c r="F9567">
        <v>3.990565299987793</v>
      </c>
      <c r="G9567">
        <v>0.12579947710037229</v>
      </c>
      <c r="H9567" s="15">
        <v>-999</v>
      </c>
    </row>
    <row r="9568" spans="1:8" x14ac:dyDescent="0.35">
      <c r="A9568" s="14">
        <v>95754</v>
      </c>
      <c r="B9568">
        <v>4771.20849609375</v>
      </c>
      <c r="C9568">
        <v>8.481353759765625</v>
      </c>
      <c r="D9568">
        <v>11.74139404296875</v>
      </c>
      <c r="E9568">
        <v>0.98754521696313435</v>
      </c>
      <c r="F9568">
        <v>5.4334802627563477</v>
      </c>
      <c r="G9568">
        <v>3.8068826198577881</v>
      </c>
      <c r="H9568" s="15">
        <v>-999</v>
      </c>
    </row>
    <row r="9569" spans="1:8" x14ac:dyDescent="0.35">
      <c r="A9569" s="14">
        <v>95755</v>
      </c>
      <c r="B9569">
        <v>6614.69677734375</v>
      </c>
      <c r="C9569">
        <v>7.496856689453125</v>
      </c>
      <c r="D9569">
        <v>12.60147094726562</v>
      </c>
      <c r="E9569">
        <v>1.0203938662652869</v>
      </c>
      <c r="F9569">
        <v>6.7618446350097656</v>
      </c>
      <c r="G9569">
        <v>8.4964838027954102</v>
      </c>
      <c r="H9569" s="15">
        <v>-999</v>
      </c>
    </row>
    <row r="9570" spans="1:8" x14ac:dyDescent="0.35">
      <c r="A9570" s="14">
        <v>95756</v>
      </c>
      <c r="B9570">
        <v>8605.6171875</v>
      </c>
      <c r="C9570">
        <v>6.35552978515625</v>
      </c>
      <c r="D9570">
        <v>12.686279296875</v>
      </c>
      <c r="E9570">
        <v>0.93157124494418642</v>
      </c>
      <c r="F9570">
        <v>5.4716634750366211</v>
      </c>
      <c r="G9570">
        <v>0.64816588163375854</v>
      </c>
      <c r="H9570" s="15">
        <v>-999</v>
      </c>
    </row>
    <row r="9571" spans="1:8" x14ac:dyDescent="0.35">
      <c r="A9571" s="14">
        <v>95757</v>
      </c>
      <c r="B9571">
        <v>5658.0927734375</v>
      </c>
      <c r="C9571">
        <v>7.039581298828125</v>
      </c>
      <c r="D9571">
        <v>10.90090942382812</v>
      </c>
      <c r="E9571">
        <v>1.0058252116509709</v>
      </c>
      <c r="F9571">
        <v>3.6451621055603032</v>
      </c>
      <c r="G9571">
        <v>4.7786550521850586</v>
      </c>
      <c r="H9571" s="15">
        <v>-999</v>
      </c>
    </row>
    <row r="9572" spans="1:8" x14ac:dyDescent="0.35">
      <c r="A9572" s="14">
        <v>95758</v>
      </c>
      <c r="B9572">
        <v>5348.37060546875</v>
      </c>
      <c r="C9572">
        <v>7.206817626953125</v>
      </c>
      <c r="D9572">
        <v>11.4891357421875</v>
      </c>
      <c r="E9572">
        <v>0.99396787247323071</v>
      </c>
      <c r="F9572">
        <v>4.2088065147399902</v>
      </c>
      <c r="G9572">
        <v>1.166504383087158</v>
      </c>
      <c r="H9572" s="15">
        <v>-999</v>
      </c>
    </row>
    <row r="9573" spans="1:8" x14ac:dyDescent="0.35">
      <c r="A9573" s="14">
        <v>95759</v>
      </c>
      <c r="B9573">
        <v>2427.134033203125</v>
      </c>
      <c r="C9573">
        <v>6.860076904296875</v>
      </c>
      <c r="D9573">
        <v>8.003204345703125</v>
      </c>
      <c r="E9573">
        <v>0.97223117878103305</v>
      </c>
      <c r="F9573">
        <v>5.6457662582397461</v>
      </c>
      <c r="G9573">
        <v>7.4952106475830078</v>
      </c>
      <c r="H9573" s="15">
        <v>-999</v>
      </c>
    </row>
    <row r="9574" spans="1:8" x14ac:dyDescent="0.35">
      <c r="A9574" s="14">
        <v>95760</v>
      </c>
      <c r="B9574">
        <v>4726.634765625</v>
      </c>
      <c r="C9574">
        <v>6.190216064453125</v>
      </c>
      <c r="D9574">
        <v>11.420654296875</v>
      </c>
      <c r="E9574">
        <v>0.97539319696763715</v>
      </c>
      <c r="F9574">
        <v>4.3569865226745614</v>
      </c>
      <c r="G9574">
        <v>0.64816588163375854</v>
      </c>
      <c r="H9574" s="15">
        <v>-999</v>
      </c>
    </row>
    <row r="9575" spans="1:8" x14ac:dyDescent="0.35">
      <c r="A9575" s="14">
        <v>95761</v>
      </c>
      <c r="B9575">
        <v>2427.134033203125</v>
      </c>
      <c r="C9575">
        <v>3.10162353515625</v>
      </c>
      <c r="D9575">
        <v>10.16806030273438</v>
      </c>
      <c r="E9575">
        <v>0.95815059186765128</v>
      </c>
      <c r="F9575">
        <v>3.2261948585510249</v>
      </c>
      <c r="G9575">
        <v>1.6298090219497681</v>
      </c>
      <c r="H9575" s="15">
        <v>-999</v>
      </c>
    </row>
    <row r="9576" spans="1:8" x14ac:dyDescent="0.35">
      <c r="A9576" s="14">
        <v>95762</v>
      </c>
      <c r="B9576">
        <v>6120.9658203125</v>
      </c>
      <c r="C9576">
        <v>8.88385009765625</v>
      </c>
      <c r="D9576">
        <v>15.150146484375</v>
      </c>
      <c r="E9576">
        <v>1.174760060850087</v>
      </c>
      <c r="F9576">
        <v>2.944898128509521</v>
      </c>
      <c r="G9576">
        <v>0.14134155213832861</v>
      </c>
      <c r="H9576" s="15">
        <v>-999</v>
      </c>
    </row>
    <row r="9577" spans="1:8" x14ac:dyDescent="0.35">
      <c r="A9577" s="14">
        <v>95763</v>
      </c>
      <c r="B9577">
        <v>10538.25</v>
      </c>
      <c r="C9577">
        <v>5.9615478515625</v>
      </c>
      <c r="D9577">
        <v>14.40316772460938</v>
      </c>
      <c r="E9577">
        <v>1.040939621991873</v>
      </c>
      <c r="F9577">
        <v>3.6721358299255371</v>
      </c>
      <c r="G9577">
        <v>3.4773863852024078E-2</v>
      </c>
      <c r="H9577" s="15">
        <v>-999</v>
      </c>
    </row>
    <row r="9578" spans="1:8" x14ac:dyDescent="0.35">
      <c r="A9578" s="14">
        <v>95764</v>
      </c>
      <c r="B9578">
        <v>4470.6279296875</v>
      </c>
      <c r="C9578">
        <v>3.026031494140625</v>
      </c>
      <c r="D9578">
        <v>11.98605346679688</v>
      </c>
      <c r="E9578">
        <v>0.94809468090086524</v>
      </c>
      <c r="F9578">
        <v>3.983909130096436</v>
      </c>
      <c r="G9578">
        <v>5.5419255048036582E-2</v>
      </c>
      <c r="H9578" s="15">
        <v>-999</v>
      </c>
    </row>
    <row r="9579" spans="1:8" x14ac:dyDescent="0.35">
      <c r="A9579" s="14">
        <v>95765</v>
      </c>
      <c r="B9579">
        <v>11316.5595703125</v>
      </c>
      <c r="C9579">
        <v>2.79833984375</v>
      </c>
      <c r="D9579">
        <v>10.40835571289062</v>
      </c>
      <c r="E9579">
        <v>0.76582035332594256</v>
      </c>
      <c r="F9579">
        <v>1.971044540405273</v>
      </c>
      <c r="G9579">
        <v>4.5555895194411278E-3</v>
      </c>
      <c r="H9579" s="15">
        <v>-999</v>
      </c>
    </row>
    <row r="9580" spans="1:8" x14ac:dyDescent="0.35">
      <c r="A9580" s="14">
        <v>95766</v>
      </c>
      <c r="B9580">
        <v>14416.0869140625</v>
      </c>
      <c r="C9580">
        <v>0.597900390625</v>
      </c>
      <c r="D9580">
        <v>11.80010986328125</v>
      </c>
      <c r="E9580">
        <v>0.71946488545466902</v>
      </c>
      <c r="F9580">
        <v>0.79296207427978516</v>
      </c>
      <c r="G9580">
        <v>0</v>
      </c>
      <c r="H9580" s="15">
        <v>-999</v>
      </c>
    </row>
    <row r="9581" spans="1:8" x14ac:dyDescent="0.35">
      <c r="A9581" s="14">
        <v>95767</v>
      </c>
      <c r="B9581">
        <v>3007.7236328125</v>
      </c>
      <c r="C9581">
        <v>-0.525482177734375</v>
      </c>
      <c r="D9581">
        <v>8.494659423828125</v>
      </c>
      <c r="E9581">
        <v>0.74610328913228996</v>
      </c>
      <c r="F9581">
        <v>1.6116294860839839</v>
      </c>
      <c r="G9581">
        <v>0.28799554705619812</v>
      </c>
      <c r="H9581" s="15">
        <v>-999</v>
      </c>
    </row>
    <row r="9582" spans="1:8" x14ac:dyDescent="0.35">
      <c r="A9582" s="14">
        <v>95768</v>
      </c>
      <c r="B9582">
        <v>6750.70166015625</v>
      </c>
      <c r="C9582">
        <v>0.771728515625</v>
      </c>
      <c r="D9582">
        <v>10.47793579101562</v>
      </c>
      <c r="E9582">
        <v>0.75084457103889135</v>
      </c>
      <c r="F9582">
        <v>3.8879251480102539</v>
      </c>
      <c r="G9582">
        <v>2.0642369985580441E-2</v>
      </c>
      <c r="H9582" s="15">
        <v>-999</v>
      </c>
    </row>
    <row r="9583" spans="1:8" x14ac:dyDescent="0.35">
      <c r="A9583" s="14">
        <v>95769</v>
      </c>
      <c r="B9583">
        <v>8537.0419921875</v>
      </c>
      <c r="C9583">
        <v>2.29571533203125</v>
      </c>
      <c r="D9583">
        <v>9.33734130859375</v>
      </c>
      <c r="E9583">
        <v>0.72083061186853914</v>
      </c>
      <c r="F9583">
        <v>1.550325393676758</v>
      </c>
      <c r="G9583">
        <v>9.6272505819797516E-2</v>
      </c>
      <c r="H9583" s="15">
        <v>-999</v>
      </c>
    </row>
    <row r="9584" spans="1:8" x14ac:dyDescent="0.35">
      <c r="A9584" s="14">
        <v>95770</v>
      </c>
      <c r="B9584">
        <v>14866.3876953125</v>
      </c>
      <c r="C9584">
        <v>0.89739990234375</v>
      </c>
      <c r="D9584">
        <v>9.503692626953125</v>
      </c>
      <c r="E9584">
        <v>0.57108383867296353</v>
      </c>
      <c r="F9584">
        <v>2.9235296249389648</v>
      </c>
      <c r="G9584">
        <v>0</v>
      </c>
      <c r="H9584" s="15">
        <v>-999</v>
      </c>
    </row>
    <row r="9585" spans="1:8" x14ac:dyDescent="0.35">
      <c r="A9585" s="14">
        <v>95771</v>
      </c>
      <c r="B9585">
        <v>13988.64453125</v>
      </c>
      <c r="C9585">
        <v>-0.9638671875</v>
      </c>
      <c r="D9585">
        <v>7.363861083984375</v>
      </c>
      <c r="E9585">
        <v>0.54872647612810621</v>
      </c>
      <c r="F9585">
        <v>4.5521073341369629</v>
      </c>
      <c r="G9585">
        <v>0</v>
      </c>
      <c r="H9585" s="15">
        <v>-999</v>
      </c>
    </row>
    <row r="9586" spans="1:8" x14ac:dyDescent="0.35">
      <c r="A9586" s="14">
        <v>95772</v>
      </c>
      <c r="B9586">
        <v>16515.58203125</v>
      </c>
      <c r="C9586">
        <v>0.402313232421875</v>
      </c>
      <c r="D9586">
        <v>8.782806396484375</v>
      </c>
      <c r="E9586">
        <v>0.57289170867586725</v>
      </c>
      <c r="F9586">
        <v>6.6844267845153809</v>
      </c>
      <c r="G9586">
        <v>0</v>
      </c>
      <c r="H9586" s="15">
        <v>-999</v>
      </c>
    </row>
    <row r="9587" spans="1:8" x14ac:dyDescent="0.35">
      <c r="A9587" s="14">
        <v>95773</v>
      </c>
      <c r="B9587">
        <v>15860.705078125</v>
      </c>
      <c r="C9587">
        <v>1.444427490234375</v>
      </c>
      <c r="D9587">
        <v>12.99942016601562</v>
      </c>
      <c r="E9587">
        <v>0.47234804473599479</v>
      </c>
      <c r="F9587">
        <v>7.2238998413085938</v>
      </c>
      <c r="G9587">
        <v>0</v>
      </c>
      <c r="H9587" s="15">
        <v>-999</v>
      </c>
    </row>
    <row r="9588" spans="1:8" x14ac:dyDescent="0.35">
      <c r="A9588" s="14">
        <v>95774</v>
      </c>
      <c r="B9588">
        <v>13972.6435546875</v>
      </c>
      <c r="C9588">
        <v>5.76220703125</v>
      </c>
      <c r="D9588">
        <v>16.6636962890625</v>
      </c>
      <c r="E9588">
        <v>0.66955553491104747</v>
      </c>
      <c r="F9588">
        <v>4.5853867530822754</v>
      </c>
      <c r="G9588">
        <v>1.7881531268358231E-2</v>
      </c>
      <c r="H9588" s="15">
        <v>-999</v>
      </c>
    </row>
    <row r="9589" spans="1:8" x14ac:dyDescent="0.35">
      <c r="A9589" s="14">
        <v>95775</v>
      </c>
      <c r="B9589">
        <v>16035.56640625</v>
      </c>
      <c r="C9589">
        <v>5.934173583984375</v>
      </c>
      <c r="D9589">
        <v>20.596527099609379</v>
      </c>
      <c r="E9589">
        <v>0.99046006863738245</v>
      </c>
      <c r="F9589">
        <v>3.3267331123352051</v>
      </c>
      <c r="G9589">
        <v>0.63822346925735474</v>
      </c>
      <c r="H9589" s="15">
        <v>-999</v>
      </c>
    </row>
    <row r="9590" spans="1:8" x14ac:dyDescent="0.35">
      <c r="A9590" s="14">
        <v>95776</v>
      </c>
      <c r="B9590">
        <v>16543.01171875</v>
      </c>
      <c r="C9590">
        <v>9.6160888671875</v>
      </c>
      <c r="D9590">
        <v>18.65673828125</v>
      </c>
      <c r="E9590">
        <v>1.244095655540616</v>
      </c>
      <c r="F9590">
        <v>3.8084053993225102</v>
      </c>
      <c r="G9590">
        <v>0.26227650046348572</v>
      </c>
      <c r="H9590" s="15">
        <v>-999</v>
      </c>
    </row>
    <row r="9591" spans="1:8" x14ac:dyDescent="0.35">
      <c r="A9591" s="14">
        <v>95777</v>
      </c>
      <c r="B9591">
        <v>10558.822265625</v>
      </c>
      <c r="C9591">
        <v>10.07904052734375</v>
      </c>
      <c r="D9591">
        <v>16.7572021484375</v>
      </c>
      <c r="E9591">
        <v>1.1480941640552249</v>
      </c>
      <c r="F9591">
        <v>4.9360442161560059</v>
      </c>
      <c r="G9591">
        <v>0.40862473845481873</v>
      </c>
      <c r="H9591" s="15">
        <v>-999</v>
      </c>
    </row>
    <row r="9592" spans="1:8" x14ac:dyDescent="0.35">
      <c r="A9592" s="14">
        <v>95778</v>
      </c>
      <c r="B9592">
        <v>17336.1796875</v>
      </c>
      <c r="C9592">
        <v>8.1591796875</v>
      </c>
      <c r="D9592">
        <v>19.22540283203125</v>
      </c>
      <c r="E9592">
        <v>1.108722672694211</v>
      </c>
      <c r="F9592">
        <v>3.7232809066772461</v>
      </c>
      <c r="G9592">
        <v>0</v>
      </c>
      <c r="H9592" s="15">
        <v>-999</v>
      </c>
    </row>
    <row r="9593" spans="1:8" x14ac:dyDescent="0.35">
      <c r="A9593" s="14">
        <v>95779</v>
      </c>
      <c r="B9593">
        <v>8324.4638671875</v>
      </c>
      <c r="C9593">
        <v>8.907470703125</v>
      </c>
      <c r="D9593">
        <v>17.029022216796879</v>
      </c>
      <c r="E9593">
        <v>1.1893690146646489</v>
      </c>
      <c r="F9593">
        <v>2.7469749450683589</v>
      </c>
      <c r="G9593">
        <v>0.39309331774711609</v>
      </c>
      <c r="H9593" s="15">
        <v>-999</v>
      </c>
    </row>
    <row r="9594" spans="1:8" x14ac:dyDescent="0.35">
      <c r="A9594" s="14">
        <v>95780</v>
      </c>
      <c r="B9594">
        <v>7774.73193359375</v>
      </c>
      <c r="C9594">
        <v>8.922576904296875</v>
      </c>
      <c r="D9594">
        <v>19.127532958984379</v>
      </c>
      <c r="E9594">
        <v>1.2853072223993069</v>
      </c>
      <c r="F9594">
        <v>5.1217069625854492</v>
      </c>
      <c r="G9594">
        <v>0.35033640265464783</v>
      </c>
      <c r="H9594" s="15">
        <v>-999</v>
      </c>
    </row>
    <row r="9595" spans="1:8" x14ac:dyDescent="0.35">
      <c r="A9595" s="14">
        <v>95781</v>
      </c>
      <c r="B9595">
        <v>8391.8955078125</v>
      </c>
      <c r="C9595">
        <v>10.93597412109375</v>
      </c>
      <c r="D9595">
        <v>15.60247802734375</v>
      </c>
      <c r="E9595">
        <v>1.1413890971803291</v>
      </c>
      <c r="F9595">
        <v>6.7085981369018546</v>
      </c>
      <c r="G9595">
        <v>2.4226787090301509</v>
      </c>
      <c r="H9595" s="15">
        <v>-999</v>
      </c>
    </row>
    <row r="9596" spans="1:8" x14ac:dyDescent="0.35">
      <c r="A9596" s="14">
        <v>95782</v>
      </c>
      <c r="B9596">
        <v>3911.751708984375</v>
      </c>
      <c r="C9596">
        <v>7.87005615234375</v>
      </c>
      <c r="D9596">
        <v>11.701171875</v>
      </c>
      <c r="E9596">
        <v>1.025696271685089</v>
      </c>
      <c r="F9596">
        <v>5.281796932220459</v>
      </c>
      <c r="G9596">
        <v>0.71758323907852173</v>
      </c>
      <c r="H9596" s="15">
        <v>-999</v>
      </c>
    </row>
    <row r="9597" spans="1:8" x14ac:dyDescent="0.35">
      <c r="A9597" s="14">
        <v>95783</v>
      </c>
      <c r="B9597">
        <v>7451.29345703125</v>
      </c>
      <c r="C9597">
        <v>6.336639404296875</v>
      </c>
      <c r="D9597">
        <v>11.63702392578125</v>
      </c>
      <c r="E9597">
        <v>0.88952881269238848</v>
      </c>
      <c r="F9597">
        <v>5.9764561653137207</v>
      </c>
      <c r="G9597">
        <v>1.03796374797821</v>
      </c>
      <c r="H9597" s="15">
        <v>-999</v>
      </c>
    </row>
    <row r="9598" spans="1:8" x14ac:dyDescent="0.35">
      <c r="A9598" s="14">
        <v>95784</v>
      </c>
      <c r="B9598">
        <v>5293.5107421875</v>
      </c>
      <c r="C9598">
        <v>4.3714599609375</v>
      </c>
      <c r="D9598">
        <v>14.364013671875</v>
      </c>
      <c r="E9598">
        <v>0.99521552033700511</v>
      </c>
      <c r="F9598">
        <v>5.5094966888427734</v>
      </c>
      <c r="G9598">
        <v>4.809910774230957</v>
      </c>
      <c r="H9598" s="15">
        <v>-999</v>
      </c>
    </row>
    <row r="9599" spans="1:8" x14ac:dyDescent="0.35">
      <c r="A9599" s="14">
        <v>95785</v>
      </c>
      <c r="B9599">
        <v>5487.802734375</v>
      </c>
      <c r="C9599">
        <v>6.509552001953125</v>
      </c>
      <c r="D9599">
        <v>11.93276977539062</v>
      </c>
      <c r="E9599">
        <v>1.0616080021846199</v>
      </c>
      <c r="F9599">
        <v>6.7320685386657706</v>
      </c>
      <c r="G9599">
        <v>10.91926860809326</v>
      </c>
      <c r="H9599" s="15">
        <v>-999</v>
      </c>
    </row>
    <row r="9600" spans="1:8" x14ac:dyDescent="0.35">
      <c r="A9600" s="14">
        <v>95786</v>
      </c>
      <c r="B9600">
        <v>9548.5029296875</v>
      </c>
      <c r="C9600">
        <v>6.986663818359375</v>
      </c>
      <c r="D9600">
        <v>15.1490478515625</v>
      </c>
      <c r="E9600">
        <v>1.198234204293164</v>
      </c>
      <c r="F9600">
        <v>4.6890773773193359</v>
      </c>
      <c r="G9600">
        <v>0.85803085565567017</v>
      </c>
      <c r="H9600" s="15">
        <v>-999</v>
      </c>
    </row>
    <row r="9601" spans="1:8" x14ac:dyDescent="0.35">
      <c r="A9601" s="14">
        <v>95787</v>
      </c>
      <c r="B9601">
        <v>10079.94921875</v>
      </c>
      <c r="C9601">
        <v>11.46221923828125</v>
      </c>
      <c r="D9601">
        <v>17.225830078125</v>
      </c>
      <c r="E9601">
        <v>1.311121008139007</v>
      </c>
      <c r="F9601">
        <v>5.0488429069519043</v>
      </c>
      <c r="G9601">
        <v>2.037530899047852</v>
      </c>
      <c r="H9601" s="15">
        <v>-999</v>
      </c>
    </row>
    <row r="9602" spans="1:8" x14ac:dyDescent="0.35">
      <c r="A9602" s="14">
        <v>95788</v>
      </c>
      <c r="B9602">
        <v>10311.95703125</v>
      </c>
      <c r="C9602">
        <v>9.4705810546875</v>
      </c>
      <c r="D9602">
        <v>18.716552734375</v>
      </c>
      <c r="E9602">
        <v>1.1879864380552561</v>
      </c>
      <c r="F9602">
        <v>5.382685661315918</v>
      </c>
      <c r="G9602">
        <v>1.0362915992736821</v>
      </c>
      <c r="H9602" s="15">
        <v>-999</v>
      </c>
    </row>
    <row r="9603" spans="1:8" x14ac:dyDescent="0.35">
      <c r="A9603" s="14">
        <v>95789</v>
      </c>
      <c r="B9603">
        <v>11851.43359375</v>
      </c>
      <c r="C9603">
        <v>7.53277587890625</v>
      </c>
      <c r="D9603">
        <v>15.313232421875</v>
      </c>
      <c r="E9603">
        <v>0.87723690867590587</v>
      </c>
      <c r="F9603">
        <v>6.7972259521484384</v>
      </c>
      <c r="G9603">
        <v>4.0122838020324707</v>
      </c>
      <c r="H9603" s="15">
        <v>-999</v>
      </c>
    </row>
    <row r="9604" spans="1:8" x14ac:dyDescent="0.35">
      <c r="A9604" s="14">
        <v>95790</v>
      </c>
      <c r="B9604">
        <v>6452.404296875</v>
      </c>
      <c r="C9604">
        <v>8.109100341796875</v>
      </c>
      <c r="D9604">
        <v>13.75729370117188</v>
      </c>
      <c r="E9604">
        <v>1.187257374326171</v>
      </c>
      <c r="F9604">
        <v>5.6639823913574219</v>
      </c>
      <c r="G9604">
        <v>10.163998603820801</v>
      </c>
      <c r="H9604" s="15">
        <v>-999</v>
      </c>
    </row>
    <row r="9605" spans="1:8" x14ac:dyDescent="0.35">
      <c r="A9605" s="14">
        <v>95791</v>
      </c>
      <c r="B9605">
        <v>10750.828125</v>
      </c>
      <c r="C9605">
        <v>7.73211669921875</v>
      </c>
      <c r="D9605">
        <v>13.77578735351562</v>
      </c>
      <c r="E9605">
        <v>1.0112520221756609</v>
      </c>
      <c r="F9605">
        <v>6.5008659362792969</v>
      </c>
      <c r="G9605">
        <v>3.9657866954803471</v>
      </c>
      <c r="H9605" s="15">
        <v>-999</v>
      </c>
    </row>
    <row r="9606" spans="1:8" x14ac:dyDescent="0.35">
      <c r="A9606" s="14">
        <v>95792</v>
      </c>
      <c r="B9606">
        <v>9370.212890625</v>
      </c>
      <c r="C9606">
        <v>6.83172607421875</v>
      </c>
      <c r="D9606">
        <v>11.84579467773438</v>
      </c>
      <c r="E9606">
        <v>1.014102336212013</v>
      </c>
      <c r="F9606">
        <v>4.9223818778991699</v>
      </c>
      <c r="G9606">
        <v>3.7539668083190918</v>
      </c>
      <c r="H9606" s="15">
        <v>-999</v>
      </c>
    </row>
    <row r="9607" spans="1:8" x14ac:dyDescent="0.35">
      <c r="A9607" s="14">
        <v>95793</v>
      </c>
      <c r="B9607">
        <v>15736.12890625</v>
      </c>
      <c r="C9607">
        <v>5.275634765625</v>
      </c>
      <c r="D9607">
        <v>15.93301391601562</v>
      </c>
      <c r="E9607">
        <v>0.86164739321601969</v>
      </c>
      <c r="F9607">
        <v>2.9207267761230469</v>
      </c>
      <c r="G9607">
        <v>1.073166262358427E-2</v>
      </c>
      <c r="H9607" s="15">
        <v>-999</v>
      </c>
    </row>
    <row r="9608" spans="1:8" x14ac:dyDescent="0.35">
      <c r="A9608" s="14">
        <v>95794</v>
      </c>
      <c r="B9608">
        <v>10487.962890625</v>
      </c>
      <c r="C9608">
        <v>5.020538330078125</v>
      </c>
      <c r="D9608">
        <v>15.69598388671875</v>
      </c>
      <c r="E9608">
        <v>1.072222203926422</v>
      </c>
      <c r="F9608">
        <v>2.0106296539306641</v>
      </c>
      <c r="G9608">
        <v>0.1088866516947746</v>
      </c>
      <c r="H9608" s="15">
        <v>-999</v>
      </c>
    </row>
    <row r="9609" spans="1:8" x14ac:dyDescent="0.35">
      <c r="A9609" s="14">
        <v>95795</v>
      </c>
      <c r="B9609">
        <v>20833.43359375</v>
      </c>
      <c r="C9609">
        <v>2.852203369140625</v>
      </c>
      <c r="D9609">
        <v>21.5435791015625</v>
      </c>
      <c r="E9609">
        <v>1.1063640478883741</v>
      </c>
      <c r="F9609">
        <v>3.10113525390625</v>
      </c>
      <c r="G9609">
        <v>0</v>
      </c>
      <c r="H9609" s="15">
        <v>-999</v>
      </c>
    </row>
    <row r="9610" spans="1:8" x14ac:dyDescent="0.35">
      <c r="A9610" s="14">
        <v>95796</v>
      </c>
      <c r="B9610">
        <v>20912.294921875</v>
      </c>
      <c r="C9610">
        <v>4.61614990234375</v>
      </c>
      <c r="D9610">
        <v>17.598785400390621</v>
      </c>
      <c r="E9610">
        <v>0.98249853604206538</v>
      </c>
      <c r="F9610">
        <v>2.3598852157592769</v>
      </c>
      <c r="G9610">
        <v>3.499452024698257E-3</v>
      </c>
      <c r="H9610" s="15">
        <v>-999</v>
      </c>
    </row>
    <row r="9611" spans="1:8" x14ac:dyDescent="0.35">
      <c r="A9611" s="14">
        <v>95797</v>
      </c>
      <c r="B9611">
        <v>21454.025390625</v>
      </c>
      <c r="C9611">
        <v>4.59820556640625</v>
      </c>
      <c r="D9611">
        <v>20.2039794921875</v>
      </c>
      <c r="E9611">
        <v>0.90273038834595998</v>
      </c>
      <c r="F9611">
        <v>3.9008865356445308</v>
      </c>
      <c r="G9611">
        <v>3.6772113293409348E-2</v>
      </c>
      <c r="H9611" s="15">
        <v>-999</v>
      </c>
    </row>
    <row r="9612" spans="1:8" x14ac:dyDescent="0.35">
      <c r="A9612" s="14">
        <v>95798</v>
      </c>
      <c r="B9612">
        <v>15094.9658203125</v>
      </c>
      <c r="C9612">
        <v>10.4578857421875</v>
      </c>
      <c r="D9612">
        <v>18.02825927734375</v>
      </c>
      <c r="E9612">
        <v>1.1441076598193569</v>
      </c>
      <c r="F9612">
        <v>2.5571079254150391</v>
      </c>
      <c r="G9612">
        <v>6.6674686968326569E-2</v>
      </c>
      <c r="H9612" s="15">
        <v>-999</v>
      </c>
    </row>
    <row r="9613" spans="1:8" x14ac:dyDescent="0.35">
      <c r="A9613" s="14">
        <v>95799</v>
      </c>
      <c r="B9613">
        <v>19884.83203125</v>
      </c>
      <c r="C9613">
        <v>5.12066650390625</v>
      </c>
      <c r="D9613">
        <v>18.53277587890625</v>
      </c>
      <c r="E9613">
        <v>1.067339753147903</v>
      </c>
      <c r="F9613">
        <v>2.2954292297363281</v>
      </c>
      <c r="G9613">
        <v>6.6674686968326569E-2</v>
      </c>
      <c r="H9613" s="15">
        <v>-999</v>
      </c>
    </row>
    <row r="9614" spans="1:8" x14ac:dyDescent="0.35">
      <c r="A9614" s="14">
        <v>95800</v>
      </c>
      <c r="B9614">
        <v>22172.90625</v>
      </c>
      <c r="C9614">
        <v>3.65716552734375</v>
      </c>
      <c r="D9614">
        <v>23.087554931640621</v>
      </c>
      <c r="E9614">
        <v>1.0989418428763731</v>
      </c>
      <c r="F9614">
        <v>2.2719583511352539</v>
      </c>
      <c r="G9614">
        <v>0</v>
      </c>
      <c r="H9614" s="15">
        <v>-999</v>
      </c>
    </row>
    <row r="9615" spans="1:8" x14ac:dyDescent="0.35">
      <c r="A9615" s="14">
        <v>95801</v>
      </c>
      <c r="B9615">
        <v>14157.79296875</v>
      </c>
      <c r="C9615">
        <v>3.779998779296875</v>
      </c>
      <c r="D9615">
        <v>18.270751953125</v>
      </c>
      <c r="E9615">
        <v>1.1018979916564859</v>
      </c>
      <c r="F9615">
        <v>3.3512544631958008</v>
      </c>
      <c r="G9615">
        <v>2.6803487911820412E-2</v>
      </c>
      <c r="H9615" s="15">
        <v>-999</v>
      </c>
    </row>
    <row r="9616" spans="1:8" x14ac:dyDescent="0.35">
      <c r="A9616" s="14">
        <v>95802</v>
      </c>
      <c r="B9616">
        <v>15684.6982421875</v>
      </c>
      <c r="C9616">
        <v>2.5838623046875</v>
      </c>
      <c r="D9616">
        <v>18.25225830078125</v>
      </c>
      <c r="E9616">
        <v>0.99059221102836192</v>
      </c>
      <c r="F9616">
        <v>4.5275859832763672</v>
      </c>
      <c r="G9616">
        <v>0.92277878522872925</v>
      </c>
      <c r="H9616" s="15">
        <v>-999</v>
      </c>
    </row>
    <row r="9617" spans="1:8" x14ac:dyDescent="0.35">
      <c r="A9617" s="14">
        <v>95803</v>
      </c>
      <c r="B9617">
        <v>20131.697265625</v>
      </c>
      <c r="C9617">
        <v>7.415618896484375</v>
      </c>
      <c r="D9617">
        <v>17.84124755859375</v>
      </c>
      <c r="E9617">
        <v>0.96414693051905975</v>
      </c>
      <c r="F9617">
        <v>2.0621242523193359</v>
      </c>
      <c r="G9617">
        <v>4.7014094889163971E-2</v>
      </c>
      <c r="H9617" s="15">
        <v>-999</v>
      </c>
    </row>
    <row r="9618" spans="1:8" x14ac:dyDescent="0.35">
      <c r="A9618" s="14">
        <v>95804</v>
      </c>
      <c r="B9618">
        <v>10531.392578125</v>
      </c>
      <c r="C9618">
        <v>9.006683349609375</v>
      </c>
      <c r="D9618">
        <v>14.15740966796875</v>
      </c>
      <c r="E9618">
        <v>1.052028586389955</v>
      </c>
      <c r="F9618">
        <v>7.3132281303405762</v>
      </c>
      <c r="G9618">
        <v>0.72112452983856201</v>
      </c>
      <c r="H9618" s="15">
        <v>-999</v>
      </c>
    </row>
    <row r="9619" spans="1:8" x14ac:dyDescent="0.35">
      <c r="A9619" s="14">
        <v>95805</v>
      </c>
      <c r="B9619">
        <v>13964.64453125</v>
      </c>
      <c r="C9619">
        <v>6.584197998046875</v>
      </c>
      <c r="D9619">
        <v>14.61083984375</v>
      </c>
      <c r="E9619">
        <v>0.8689610380589764</v>
      </c>
      <c r="F9619">
        <v>5.4646573066711426</v>
      </c>
      <c r="G9619">
        <v>6.0396641492843628E-2</v>
      </c>
      <c r="H9619" s="15">
        <v>-999</v>
      </c>
    </row>
    <row r="9620" spans="1:8" x14ac:dyDescent="0.35">
      <c r="A9620" s="14">
        <v>95806</v>
      </c>
      <c r="B9620">
        <v>10276.52734375</v>
      </c>
      <c r="C9620">
        <v>6.104217529296875</v>
      </c>
      <c r="D9620">
        <v>13.94973754882812</v>
      </c>
      <c r="E9620">
        <v>0.86465660689513624</v>
      </c>
      <c r="F9620">
        <v>1.7934389114379881</v>
      </c>
      <c r="G9620">
        <v>2.6803487911820412E-2</v>
      </c>
      <c r="H9620" s="15">
        <v>-999</v>
      </c>
    </row>
    <row r="9621" spans="1:8" x14ac:dyDescent="0.35">
      <c r="A9621" s="14">
        <v>95807</v>
      </c>
      <c r="B9621">
        <v>8220.4609375</v>
      </c>
      <c r="C9621">
        <v>5.02337646484375</v>
      </c>
      <c r="D9621">
        <v>15.81668090820312</v>
      </c>
      <c r="E9621">
        <v>1.1251504157799259</v>
      </c>
      <c r="F9621">
        <v>2.861174583435059</v>
      </c>
      <c r="G9621">
        <v>0.1160064563155174</v>
      </c>
      <c r="H9621" s="15">
        <v>-999</v>
      </c>
    </row>
    <row r="9622" spans="1:8" x14ac:dyDescent="0.35">
      <c r="A9622" s="14">
        <v>95808</v>
      </c>
      <c r="B9622">
        <v>16212.7158203125</v>
      </c>
      <c r="C9622">
        <v>4.313812255859375</v>
      </c>
      <c r="D9622">
        <v>15.102294921875</v>
      </c>
      <c r="E9622">
        <v>0.90622942532502204</v>
      </c>
      <c r="F9622">
        <v>2.170019149780273</v>
      </c>
      <c r="G9622">
        <v>7.0056063123047352E-3</v>
      </c>
      <c r="H9622" s="15">
        <v>-999</v>
      </c>
    </row>
    <row r="9623" spans="1:8" x14ac:dyDescent="0.35">
      <c r="A9623" s="14">
        <v>95809</v>
      </c>
      <c r="B9623">
        <v>24318.115234375</v>
      </c>
      <c r="C9623">
        <v>2.04815673828125</v>
      </c>
      <c r="D9623">
        <v>20.08221435546875</v>
      </c>
      <c r="E9623">
        <v>0.88512186238600465</v>
      </c>
      <c r="F9623">
        <v>2.5753240585327148</v>
      </c>
      <c r="G9623">
        <v>0</v>
      </c>
      <c r="H9623" s="15">
        <v>-999</v>
      </c>
    </row>
    <row r="9624" spans="1:8" x14ac:dyDescent="0.35">
      <c r="A9624" s="14">
        <v>95810</v>
      </c>
      <c r="B9624">
        <v>24091.82421875</v>
      </c>
      <c r="C9624">
        <v>6.63238525390625</v>
      </c>
      <c r="D9624">
        <v>26.887725830078121</v>
      </c>
      <c r="E9624">
        <v>1.0994186458576169</v>
      </c>
      <c r="F9624">
        <v>3.8532447814941411</v>
      </c>
      <c r="G9624">
        <v>0.79714429378509521</v>
      </c>
      <c r="H9624" s="15">
        <v>-999</v>
      </c>
    </row>
    <row r="9625" spans="1:8" x14ac:dyDescent="0.35">
      <c r="A9625" s="14">
        <v>95811</v>
      </c>
      <c r="B9625">
        <v>8996.4873046875</v>
      </c>
      <c r="C9625">
        <v>10.07904052734375</v>
      </c>
      <c r="D9625">
        <v>16.302703857421879</v>
      </c>
      <c r="E9625">
        <v>1.2120591293117391</v>
      </c>
      <c r="F9625">
        <v>1.583954811096191</v>
      </c>
      <c r="G9625">
        <v>0.82758051156997681</v>
      </c>
      <c r="H9625" s="15">
        <v>-999</v>
      </c>
    </row>
    <row r="9626" spans="1:8" x14ac:dyDescent="0.35">
      <c r="A9626" s="14">
        <v>95812</v>
      </c>
      <c r="B9626">
        <v>20252.84375</v>
      </c>
      <c r="C9626">
        <v>6.70135498046875</v>
      </c>
      <c r="D9626">
        <v>23.60076904296875</v>
      </c>
      <c r="E9626">
        <v>1.209757750601306</v>
      </c>
      <c r="F9626">
        <v>3.0289721488952641</v>
      </c>
      <c r="G9626">
        <v>3.096286296844482</v>
      </c>
      <c r="H9626" s="15">
        <v>-999</v>
      </c>
    </row>
    <row r="9627" spans="1:8" x14ac:dyDescent="0.35">
      <c r="A9627" s="14">
        <v>95813</v>
      </c>
      <c r="B9627">
        <v>10239.953125</v>
      </c>
      <c r="C9627">
        <v>9.357208251953125</v>
      </c>
      <c r="D9627">
        <v>15.64596557617188</v>
      </c>
      <c r="E9627">
        <v>1.0991630074517491</v>
      </c>
      <c r="F9627">
        <v>4.9605655670166016</v>
      </c>
      <c r="G9627">
        <v>0.56299495697021484</v>
      </c>
      <c r="H9627" s="15">
        <v>-999</v>
      </c>
    </row>
    <row r="9628" spans="1:8" x14ac:dyDescent="0.35">
      <c r="A9628" s="14">
        <v>95814</v>
      </c>
      <c r="B9628">
        <v>8021.59716796875</v>
      </c>
      <c r="C9628">
        <v>8.5692138671875</v>
      </c>
      <c r="D9628">
        <v>13.47457885742188</v>
      </c>
      <c r="E9628">
        <v>1.046030422806963</v>
      </c>
      <c r="F9628">
        <v>5.1336174011230469</v>
      </c>
      <c r="G9628">
        <v>3.388705968856812</v>
      </c>
      <c r="H9628" s="15">
        <v>-999</v>
      </c>
    </row>
    <row r="9629" spans="1:8" x14ac:dyDescent="0.35">
      <c r="A9629" s="14">
        <v>95815</v>
      </c>
      <c r="B9629">
        <v>11617.140625</v>
      </c>
      <c r="C9629">
        <v>7.686767578125</v>
      </c>
      <c r="D9629">
        <v>17.6705322265625</v>
      </c>
      <c r="E9629">
        <v>1.2684349008435229</v>
      </c>
      <c r="F9629">
        <v>5.6142387390136719</v>
      </c>
      <c r="G9629">
        <v>3.8624603748321529</v>
      </c>
      <c r="H9629" s="15">
        <v>-999</v>
      </c>
    </row>
    <row r="9630" spans="1:8" x14ac:dyDescent="0.35">
      <c r="A9630" s="14">
        <v>95816</v>
      </c>
      <c r="B9630">
        <v>7903.880859375</v>
      </c>
      <c r="C9630">
        <v>9.422393798828125</v>
      </c>
      <c r="D9630">
        <v>17.802093505859379</v>
      </c>
      <c r="E9630">
        <v>1.369125268781805</v>
      </c>
      <c r="F9630">
        <v>2.230622291564941</v>
      </c>
      <c r="G9630">
        <v>5.7184715270996094</v>
      </c>
      <c r="H9630" s="15">
        <v>-999</v>
      </c>
    </row>
    <row r="9631" spans="1:8" x14ac:dyDescent="0.35">
      <c r="A9631" s="14">
        <v>95817</v>
      </c>
      <c r="B9631">
        <v>22212.90625</v>
      </c>
      <c r="C9631">
        <v>9.18524169921875</v>
      </c>
      <c r="D9631">
        <v>25.69927978515625</v>
      </c>
      <c r="E9631">
        <v>1.579450270543816</v>
      </c>
      <c r="F9631">
        <v>2.4975557327270508</v>
      </c>
      <c r="G9631">
        <v>0.1110173538327217</v>
      </c>
      <c r="H9631" s="15">
        <v>-999</v>
      </c>
    </row>
    <row r="9632" spans="1:8" x14ac:dyDescent="0.35">
      <c r="A9632" s="14">
        <v>95818</v>
      </c>
      <c r="B9632">
        <v>20995.724609375</v>
      </c>
      <c r="C9632">
        <v>11.15609741210938</v>
      </c>
      <c r="D9632">
        <v>25.088226318359379</v>
      </c>
      <c r="E9632">
        <v>1.699907455161803</v>
      </c>
      <c r="F9632">
        <v>2.7136955261230469</v>
      </c>
      <c r="G9632">
        <v>0.15313957631587979</v>
      </c>
      <c r="H9632" s="15">
        <v>-999</v>
      </c>
    </row>
    <row r="9633" spans="1:8" x14ac:dyDescent="0.35">
      <c r="A9633" s="14">
        <v>95819</v>
      </c>
      <c r="B9633">
        <v>24308.97265625</v>
      </c>
      <c r="C9633">
        <v>12.84353637695312</v>
      </c>
      <c r="D9633">
        <v>28.36865234375</v>
      </c>
      <c r="E9633">
        <v>1.939602664081979</v>
      </c>
      <c r="F9633">
        <v>2.5196256637573242</v>
      </c>
      <c r="G9633">
        <v>0.38460716605186462</v>
      </c>
      <c r="H9633" s="15">
        <v>-999</v>
      </c>
    </row>
    <row r="9634" spans="1:8" x14ac:dyDescent="0.35">
      <c r="A9634" s="14">
        <v>95820</v>
      </c>
      <c r="B9634">
        <v>23786.669921875</v>
      </c>
      <c r="C9634">
        <v>13.99716186523438</v>
      </c>
      <c r="D9634">
        <v>25.98199462890625</v>
      </c>
      <c r="E9634">
        <v>1.8166436663920229</v>
      </c>
      <c r="F9634">
        <v>2.1906871795654301</v>
      </c>
      <c r="G9634">
        <v>1.9732769578695301E-2</v>
      </c>
      <c r="H9634" s="15">
        <v>-999</v>
      </c>
    </row>
    <row r="9635" spans="1:8" x14ac:dyDescent="0.35">
      <c r="A9635" s="14">
        <v>95821</v>
      </c>
      <c r="B9635">
        <v>25441.580078125</v>
      </c>
      <c r="C9635">
        <v>11.34979248046875</v>
      </c>
      <c r="D9635">
        <v>25.58294677734375</v>
      </c>
      <c r="E9635">
        <v>1.5295103246450421</v>
      </c>
      <c r="F9635">
        <v>2.5315361022949219</v>
      </c>
      <c r="G9635">
        <v>0</v>
      </c>
      <c r="H9635" s="15">
        <v>-999</v>
      </c>
    </row>
    <row r="9636" spans="1:8" x14ac:dyDescent="0.35">
      <c r="A9636" s="14">
        <v>95822</v>
      </c>
      <c r="B9636">
        <v>17463.041015625</v>
      </c>
      <c r="C9636">
        <v>11.43765258789062</v>
      </c>
      <c r="D9636">
        <v>18.039154052734379</v>
      </c>
      <c r="E9636">
        <v>1.1942490013378371</v>
      </c>
      <c r="F9636">
        <v>3.3757762908935551</v>
      </c>
      <c r="G9636">
        <v>0.1359186768531799</v>
      </c>
      <c r="H9636" s="15">
        <v>-999</v>
      </c>
    </row>
    <row r="9637" spans="1:8" x14ac:dyDescent="0.35">
      <c r="A9637" s="14">
        <v>95823</v>
      </c>
      <c r="B9637">
        <v>11712.001953125</v>
      </c>
      <c r="C9637">
        <v>6.990447998046875</v>
      </c>
      <c r="D9637">
        <v>15.62420654296875</v>
      </c>
      <c r="E9637">
        <v>0.92824224789892085</v>
      </c>
      <c r="F9637">
        <v>3.5992722511291499</v>
      </c>
      <c r="G9637">
        <v>3.7593260407447808E-2</v>
      </c>
      <c r="H9637" s="15">
        <v>-999</v>
      </c>
    </row>
    <row r="9638" spans="1:8" x14ac:dyDescent="0.35">
      <c r="A9638" s="14">
        <v>95824</v>
      </c>
      <c r="B9638">
        <v>24507.837890625</v>
      </c>
      <c r="C9638">
        <v>4.840057373046875</v>
      </c>
      <c r="D9638">
        <v>18.289215087890621</v>
      </c>
      <c r="E9638">
        <v>0.96253234821370948</v>
      </c>
      <c r="F9638">
        <v>2.5003585815429692</v>
      </c>
      <c r="G9638">
        <v>2.171848202124238E-3</v>
      </c>
      <c r="H9638" s="15">
        <v>-999</v>
      </c>
    </row>
    <row r="9639" spans="1:8" x14ac:dyDescent="0.35">
      <c r="A9639" s="14">
        <v>95825</v>
      </c>
      <c r="B9639">
        <v>25966.169921875</v>
      </c>
      <c r="C9639">
        <v>5.837799072265625</v>
      </c>
      <c r="D9639">
        <v>23.632293701171879</v>
      </c>
      <c r="E9639">
        <v>1.1724714285881681</v>
      </c>
      <c r="F9639">
        <v>2.7529296875</v>
      </c>
      <c r="G9639">
        <v>0</v>
      </c>
      <c r="H9639" s="15">
        <v>-999</v>
      </c>
    </row>
    <row r="9640" spans="1:8" x14ac:dyDescent="0.35">
      <c r="A9640" s="14">
        <v>95826</v>
      </c>
      <c r="B9640">
        <v>24428.978515625</v>
      </c>
      <c r="C9640">
        <v>8.568267822265625</v>
      </c>
      <c r="D9640">
        <v>23.57684326171875</v>
      </c>
      <c r="E9640">
        <v>1.310543067451259</v>
      </c>
      <c r="F9640">
        <v>2.8422584533691411</v>
      </c>
      <c r="G9640">
        <v>0</v>
      </c>
      <c r="H9640" s="15">
        <v>-999</v>
      </c>
    </row>
    <row r="9641" spans="1:8" x14ac:dyDescent="0.35">
      <c r="A9641" s="14">
        <v>95827</v>
      </c>
      <c r="B9641">
        <v>27257.638671875</v>
      </c>
      <c r="C9641">
        <v>9.393096923828125</v>
      </c>
      <c r="D9641">
        <v>27.704315185546879</v>
      </c>
      <c r="E9641">
        <v>1.469131562641981</v>
      </c>
      <c r="F9641">
        <v>2.573573112487793</v>
      </c>
      <c r="G9641">
        <v>0</v>
      </c>
      <c r="H9641" s="15">
        <v>-999</v>
      </c>
    </row>
    <row r="9642" spans="1:8" x14ac:dyDescent="0.35">
      <c r="A9642" s="14">
        <v>95828</v>
      </c>
      <c r="B9642">
        <v>23743.2421875</v>
      </c>
      <c r="C9642">
        <v>11.45278930664062</v>
      </c>
      <c r="D9642">
        <v>27.009521484375</v>
      </c>
      <c r="E9642">
        <v>1.4706012925755449</v>
      </c>
      <c r="F9642">
        <v>2.758184432983398</v>
      </c>
      <c r="G9642">
        <v>0.85425263643264771</v>
      </c>
      <c r="H9642" s="15">
        <v>-999</v>
      </c>
    </row>
    <row r="9643" spans="1:8" x14ac:dyDescent="0.35">
      <c r="A9643" s="14">
        <v>95829</v>
      </c>
      <c r="B9643">
        <v>28296.52734375</v>
      </c>
      <c r="C9643">
        <v>8.382171630859375</v>
      </c>
      <c r="D9643">
        <v>22.33514404296875</v>
      </c>
      <c r="E9643">
        <v>1.097728057420748</v>
      </c>
      <c r="F9643">
        <v>2.816685676574707</v>
      </c>
      <c r="G9643">
        <v>0</v>
      </c>
      <c r="H9643" s="15">
        <v>-999</v>
      </c>
    </row>
    <row r="9644" spans="1:8" x14ac:dyDescent="0.35">
      <c r="A9644" s="14">
        <v>95830</v>
      </c>
      <c r="B9644">
        <v>28085.09375</v>
      </c>
      <c r="C9644">
        <v>9.33642578125</v>
      </c>
      <c r="D9644">
        <v>26.898590087890621</v>
      </c>
      <c r="E9644">
        <v>1.2143258355697839</v>
      </c>
      <c r="F9644">
        <v>1.635100364685059</v>
      </c>
      <c r="G9644">
        <v>0</v>
      </c>
      <c r="H9644" s="15">
        <v>-999</v>
      </c>
    </row>
    <row r="9645" spans="1:8" x14ac:dyDescent="0.35">
      <c r="A9645" s="14">
        <v>95831</v>
      </c>
      <c r="B9645">
        <v>22047.1875</v>
      </c>
      <c r="C9645">
        <v>11.92141723632812</v>
      </c>
      <c r="D9645">
        <v>27.997894287109379</v>
      </c>
      <c r="E9645">
        <v>1.466793811570583</v>
      </c>
      <c r="F9645">
        <v>1.902734756469727</v>
      </c>
      <c r="G9645">
        <v>0</v>
      </c>
      <c r="H9645" s="15">
        <v>-999</v>
      </c>
    </row>
    <row r="9646" spans="1:8" x14ac:dyDescent="0.35">
      <c r="A9646" s="14">
        <v>95832</v>
      </c>
      <c r="B9646">
        <v>20075.6953125</v>
      </c>
      <c r="C9646">
        <v>13.29986572265625</v>
      </c>
      <c r="D9646">
        <v>27.854339599609379</v>
      </c>
      <c r="E9646">
        <v>1.498798659354369</v>
      </c>
      <c r="F9646">
        <v>1.515995979309082</v>
      </c>
      <c r="G9646">
        <v>0</v>
      </c>
      <c r="H9646" s="15">
        <v>-999</v>
      </c>
    </row>
    <row r="9647" spans="1:8" x14ac:dyDescent="0.35">
      <c r="A9647" s="14">
        <v>95833</v>
      </c>
      <c r="B9647">
        <v>22791.212890625</v>
      </c>
      <c r="C9647">
        <v>15.11767578125</v>
      </c>
      <c r="D9647">
        <v>27.95330810546875</v>
      </c>
      <c r="E9647">
        <v>1.682557559565647</v>
      </c>
      <c r="F9647">
        <v>2.4036741256713872</v>
      </c>
      <c r="G9647">
        <v>0</v>
      </c>
      <c r="H9647" s="15">
        <v>-999</v>
      </c>
    </row>
    <row r="9648" spans="1:8" x14ac:dyDescent="0.35">
      <c r="A9648" s="14">
        <v>95834</v>
      </c>
      <c r="B9648">
        <v>26415.326171875</v>
      </c>
      <c r="C9648">
        <v>15.30947875976562</v>
      </c>
      <c r="D9648">
        <v>30.456298828125</v>
      </c>
      <c r="E9648">
        <v>1.8184916038706369</v>
      </c>
      <c r="F9648">
        <v>2.9112691879272461</v>
      </c>
      <c r="G9648">
        <v>0</v>
      </c>
      <c r="H9648" s="15">
        <v>-999</v>
      </c>
    </row>
    <row r="9649" spans="1:8" x14ac:dyDescent="0.35">
      <c r="A9649" s="14">
        <v>95835</v>
      </c>
      <c r="B9649">
        <v>25614.15625</v>
      </c>
      <c r="C9649">
        <v>17.62994384765625</v>
      </c>
      <c r="D9649">
        <v>33.222442626953118</v>
      </c>
      <c r="E9649">
        <v>2.0880703232183668</v>
      </c>
      <c r="F9649">
        <v>2.767292976379395</v>
      </c>
      <c r="G9649">
        <v>4.4296059608459473</v>
      </c>
      <c r="H9649" s="15">
        <v>-999</v>
      </c>
    </row>
    <row r="9650" spans="1:8" x14ac:dyDescent="0.35">
      <c r="A9650" s="14">
        <v>95836</v>
      </c>
      <c r="B9650">
        <v>16792.162109375</v>
      </c>
      <c r="C9650">
        <v>17.142425537109379</v>
      </c>
      <c r="D9650">
        <v>26.788787841796879</v>
      </c>
      <c r="E9650">
        <v>2.0252390394425559</v>
      </c>
      <c r="F9650">
        <v>1.9009828567504881</v>
      </c>
      <c r="G9650">
        <v>0.62677919864654541</v>
      </c>
      <c r="H9650" s="15">
        <v>-999</v>
      </c>
    </row>
    <row r="9651" spans="1:8" x14ac:dyDescent="0.35">
      <c r="A9651" s="14">
        <v>95837</v>
      </c>
      <c r="B9651">
        <v>18793.369140625</v>
      </c>
      <c r="C9651">
        <v>16.323272705078121</v>
      </c>
      <c r="D9651">
        <v>28.3218994140625</v>
      </c>
      <c r="E9651">
        <v>1.816703027953801</v>
      </c>
      <c r="F9651">
        <v>1.6242408752441411</v>
      </c>
      <c r="G9651">
        <v>0.22306305170059201</v>
      </c>
      <c r="H9651" s="15">
        <v>-999</v>
      </c>
    </row>
    <row r="9652" spans="1:8" x14ac:dyDescent="0.35">
      <c r="A9652" s="14">
        <v>95838</v>
      </c>
      <c r="B9652">
        <v>24868.990234375</v>
      </c>
      <c r="C9652">
        <v>15.70065307617188</v>
      </c>
      <c r="D9652">
        <v>28.42083740234375</v>
      </c>
      <c r="E9652">
        <v>1.544889154334556</v>
      </c>
      <c r="F9652">
        <v>2.2008457183837891</v>
      </c>
      <c r="G9652">
        <v>0</v>
      </c>
      <c r="H9652" s="15">
        <v>-999</v>
      </c>
    </row>
    <row r="9653" spans="1:8" x14ac:dyDescent="0.35">
      <c r="A9653" s="14">
        <v>95839</v>
      </c>
      <c r="B9653">
        <v>28062.234375</v>
      </c>
      <c r="C9653">
        <v>13.46710205078125</v>
      </c>
      <c r="D9653">
        <v>26.08856201171875</v>
      </c>
      <c r="E9653">
        <v>1.385639795343788</v>
      </c>
      <c r="F9653">
        <v>2.7599363327026372</v>
      </c>
      <c r="G9653">
        <v>0</v>
      </c>
      <c r="H9653" s="15">
        <v>-999</v>
      </c>
    </row>
    <row r="9654" spans="1:8" x14ac:dyDescent="0.35">
      <c r="A9654" s="14">
        <v>95840</v>
      </c>
      <c r="B9654">
        <v>23455.232421875</v>
      </c>
      <c r="C9654">
        <v>13.0986328125</v>
      </c>
      <c r="D9654">
        <v>20.866180419921879</v>
      </c>
      <c r="E9654">
        <v>1.226096074906222</v>
      </c>
      <c r="F9654">
        <v>3.4402327537536621</v>
      </c>
      <c r="G9654">
        <v>1.120196096599102E-2</v>
      </c>
      <c r="H9654" s="15">
        <v>-999</v>
      </c>
    </row>
    <row r="9655" spans="1:8" x14ac:dyDescent="0.35">
      <c r="A9655" s="14">
        <v>95841</v>
      </c>
      <c r="B9655">
        <v>9802.2265625</v>
      </c>
      <c r="C9655">
        <v>12.72732543945312</v>
      </c>
      <c r="D9655">
        <v>17.31280517578125</v>
      </c>
      <c r="E9655">
        <v>1.0730896316067109</v>
      </c>
      <c r="F9655">
        <v>3.9001860618591309</v>
      </c>
      <c r="G9655">
        <v>4.8307571560144417E-2</v>
      </c>
      <c r="H9655" s="15">
        <v>-999</v>
      </c>
    </row>
    <row r="9656" spans="1:8" x14ac:dyDescent="0.35">
      <c r="A9656" s="14">
        <v>95842</v>
      </c>
      <c r="B9656">
        <v>19700.828125</v>
      </c>
      <c r="C9656">
        <v>11.39892578125</v>
      </c>
      <c r="D9656">
        <v>17.25408935546875</v>
      </c>
      <c r="E9656">
        <v>1.2087656838086061</v>
      </c>
      <c r="F9656">
        <v>3.4952306747436519</v>
      </c>
      <c r="G9656">
        <v>4.0205774307250977</v>
      </c>
      <c r="H9656" s="15">
        <v>-999</v>
      </c>
    </row>
    <row r="9657" spans="1:8" x14ac:dyDescent="0.35">
      <c r="A9657" s="14">
        <v>95843</v>
      </c>
      <c r="B9657">
        <v>11062.8359375</v>
      </c>
      <c r="C9657">
        <v>11.63796997070312</v>
      </c>
      <c r="D9657">
        <v>16.7811279296875</v>
      </c>
      <c r="E9657">
        <v>1.208312188924034</v>
      </c>
      <c r="F9657">
        <v>3.4139595031738281</v>
      </c>
      <c r="G9657">
        <v>2.9648640155792241</v>
      </c>
      <c r="H9657" s="15">
        <v>-999</v>
      </c>
    </row>
    <row r="9658" spans="1:8" x14ac:dyDescent="0.35">
      <c r="A9658" s="14">
        <v>95844</v>
      </c>
      <c r="B9658">
        <v>7463.865234375</v>
      </c>
      <c r="C9658">
        <v>9.182403564453125</v>
      </c>
      <c r="D9658">
        <v>16.975738525390621</v>
      </c>
      <c r="E9658">
        <v>1.1201408542706699</v>
      </c>
      <c r="F9658">
        <v>2.9904384613037109</v>
      </c>
      <c r="G9658">
        <v>0.31439304351806641</v>
      </c>
      <c r="H9658" s="15">
        <v>-999</v>
      </c>
    </row>
    <row r="9659" spans="1:8" x14ac:dyDescent="0.35">
      <c r="A9659" s="14">
        <v>95845</v>
      </c>
      <c r="B9659">
        <v>14555.51953125</v>
      </c>
      <c r="C9659">
        <v>9.311859130859375</v>
      </c>
      <c r="D9659">
        <v>19.172119140625</v>
      </c>
      <c r="E9659">
        <v>1.1676935185658059</v>
      </c>
      <c r="F9659">
        <v>3.345299243927002</v>
      </c>
      <c r="G9659">
        <v>5.188409611582756E-2</v>
      </c>
      <c r="H9659" s="15">
        <v>-999</v>
      </c>
    </row>
    <row r="9660" spans="1:8" x14ac:dyDescent="0.35">
      <c r="A9660" s="14">
        <v>95846</v>
      </c>
      <c r="B9660">
        <v>24983.279296875</v>
      </c>
      <c r="C9660">
        <v>7.920135498046875</v>
      </c>
      <c r="D9660">
        <v>22.53302001953125</v>
      </c>
      <c r="E9660">
        <v>1.1753436343023089</v>
      </c>
      <c r="F9660">
        <v>2.0754356384277339</v>
      </c>
      <c r="G9660">
        <v>0</v>
      </c>
      <c r="H9660" s="15">
        <v>-999</v>
      </c>
    </row>
    <row r="9661" spans="1:8" x14ac:dyDescent="0.35">
      <c r="A9661" s="14">
        <v>95847</v>
      </c>
      <c r="B9661">
        <v>25795.876953125</v>
      </c>
      <c r="C9661">
        <v>10.40689086914062</v>
      </c>
      <c r="D9661">
        <v>23.756256103515621</v>
      </c>
      <c r="E9661">
        <v>1.2853289197612441</v>
      </c>
      <c r="F9661">
        <v>3.2619261741638179</v>
      </c>
      <c r="G9661">
        <v>0</v>
      </c>
      <c r="H9661" s="15">
        <v>-999</v>
      </c>
    </row>
    <row r="9662" spans="1:8" x14ac:dyDescent="0.35">
      <c r="A9662" s="14">
        <v>95848</v>
      </c>
      <c r="B9662">
        <v>25014.140625</v>
      </c>
      <c r="C9662">
        <v>12.82086181640625</v>
      </c>
      <c r="D9662">
        <v>26.125518798828121</v>
      </c>
      <c r="E9662">
        <v>1.312318698928979</v>
      </c>
      <c r="F9662">
        <v>5.3816347122192383</v>
      </c>
      <c r="G9662">
        <v>0</v>
      </c>
      <c r="H9662" s="15">
        <v>-999</v>
      </c>
    </row>
    <row r="9663" spans="1:8" x14ac:dyDescent="0.35">
      <c r="A9663" s="14">
        <v>95849</v>
      </c>
      <c r="B9663">
        <v>14866.3876953125</v>
      </c>
      <c r="C9663">
        <v>16.242950439453121</v>
      </c>
      <c r="D9663">
        <v>25.423126220703121</v>
      </c>
      <c r="E9663">
        <v>1.555594866968226</v>
      </c>
      <c r="F9663">
        <v>3.5155487060546879</v>
      </c>
      <c r="G9663">
        <v>4.5025119781494141</v>
      </c>
      <c r="H9663" s="15">
        <v>-999</v>
      </c>
    </row>
    <row r="9664" spans="1:8" x14ac:dyDescent="0.35">
      <c r="A9664" s="14">
        <v>95850</v>
      </c>
      <c r="B9664">
        <v>7180.4287109375</v>
      </c>
      <c r="C9664">
        <v>14.01983642578125</v>
      </c>
      <c r="D9664">
        <v>21.68927001953125</v>
      </c>
      <c r="E9664">
        <v>1.928656539492478</v>
      </c>
      <c r="F9664">
        <v>2.5280332565307622</v>
      </c>
      <c r="G9664">
        <v>24.305194854736332</v>
      </c>
      <c r="H9664" s="15">
        <v>-999</v>
      </c>
    </row>
    <row r="9665" spans="1:8" x14ac:dyDescent="0.35">
      <c r="A9665" s="14">
        <v>95851</v>
      </c>
      <c r="B9665">
        <v>22379.767578125</v>
      </c>
      <c r="C9665">
        <v>13.22146606445312</v>
      </c>
      <c r="D9665">
        <v>21.966522216796879</v>
      </c>
      <c r="E9665">
        <v>1.503498333782431</v>
      </c>
      <c r="F9665">
        <v>4.4284491539001456</v>
      </c>
      <c r="G9665">
        <v>0.19688597321510309</v>
      </c>
      <c r="H9665" s="15">
        <v>-999</v>
      </c>
    </row>
    <row r="9666" spans="1:8" x14ac:dyDescent="0.35">
      <c r="A9666" s="14">
        <v>95852</v>
      </c>
      <c r="B9666">
        <v>20441.421875</v>
      </c>
      <c r="C9666">
        <v>13.66458129882812</v>
      </c>
      <c r="D9666">
        <v>22.400360107421879</v>
      </c>
      <c r="E9666">
        <v>1.4625053271156541</v>
      </c>
      <c r="F9666">
        <v>2.3500766754150391</v>
      </c>
      <c r="G9666">
        <v>7.8488495200872421E-3</v>
      </c>
      <c r="H9666" s="15">
        <v>-999</v>
      </c>
    </row>
    <row r="9667" spans="1:8" x14ac:dyDescent="0.35">
      <c r="A9667" s="14">
        <v>95853</v>
      </c>
      <c r="B9667">
        <v>28910.26171875</v>
      </c>
      <c r="C9667">
        <v>11.30633544921875</v>
      </c>
      <c r="D9667">
        <v>23.912841796875</v>
      </c>
      <c r="E9667">
        <v>1.272231858549643</v>
      </c>
      <c r="F9667">
        <v>2.2639017105102539</v>
      </c>
      <c r="G9667">
        <v>0</v>
      </c>
      <c r="H9667" s="15">
        <v>-999</v>
      </c>
    </row>
    <row r="9668" spans="1:8" x14ac:dyDescent="0.35">
      <c r="A9668" s="14">
        <v>95854</v>
      </c>
      <c r="B9668">
        <v>18698.509765625</v>
      </c>
      <c r="C9668">
        <v>13.701416015625</v>
      </c>
      <c r="D9668">
        <v>24.781585693359379</v>
      </c>
      <c r="E9668">
        <v>1.3142667563087069</v>
      </c>
      <c r="F9668">
        <v>2.2453346252441411</v>
      </c>
      <c r="G9668">
        <v>1.6421360895037651E-2</v>
      </c>
      <c r="H9668" s="15">
        <v>-999</v>
      </c>
    </row>
    <row r="9669" spans="1:8" x14ac:dyDescent="0.35">
      <c r="A9669" s="14">
        <v>95855</v>
      </c>
      <c r="B9669">
        <v>9879.943359375</v>
      </c>
      <c r="C9669">
        <v>13.60693359375</v>
      </c>
      <c r="D9669">
        <v>21.297821044921879</v>
      </c>
      <c r="E9669">
        <v>1.652823227545428</v>
      </c>
      <c r="F9669">
        <v>2.162312507629395</v>
      </c>
      <c r="G9669">
        <v>5.0780448913574219</v>
      </c>
      <c r="H9669" s="15">
        <v>-999</v>
      </c>
    </row>
    <row r="9670" spans="1:8" x14ac:dyDescent="0.35">
      <c r="A9670" s="14">
        <v>95856</v>
      </c>
      <c r="B9670">
        <v>13353.1953125</v>
      </c>
      <c r="C9670">
        <v>12.33712768554688</v>
      </c>
      <c r="D9670">
        <v>22.449310302734379</v>
      </c>
      <c r="E9670">
        <v>1.5357884283682841</v>
      </c>
      <c r="F9670">
        <v>1.512843132019043</v>
      </c>
      <c r="G9670">
        <v>0.23214808106422419</v>
      </c>
      <c r="H9670" s="15">
        <v>-999</v>
      </c>
    </row>
    <row r="9671" spans="1:8" x14ac:dyDescent="0.35">
      <c r="A9671" s="14">
        <v>95857</v>
      </c>
      <c r="B9671">
        <v>26785.625</v>
      </c>
      <c r="C9671">
        <v>14.6783447265625</v>
      </c>
      <c r="D9671">
        <v>25.802581787109379</v>
      </c>
      <c r="E9671">
        <v>1.5412297095672769</v>
      </c>
      <c r="F9671">
        <v>3.6272964477539058</v>
      </c>
      <c r="G9671">
        <v>0</v>
      </c>
      <c r="H9671" s="15">
        <v>-999</v>
      </c>
    </row>
    <row r="9672" spans="1:8" x14ac:dyDescent="0.35">
      <c r="A9672" s="14">
        <v>95858</v>
      </c>
      <c r="B9672">
        <v>29930.8671875</v>
      </c>
      <c r="C9672">
        <v>12.830322265625</v>
      </c>
      <c r="D9672">
        <v>23.7236328125</v>
      </c>
      <c r="E9672">
        <v>1.444281857312963</v>
      </c>
      <c r="F9672">
        <v>3.473511695861816</v>
      </c>
      <c r="G9672">
        <v>0</v>
      </c>
      <c r="H9672" s="15">
        <v>-999</v>
      </c>
    </row>
    <row r="9673" spans="1:8" x14ac:dyDescent="0.35">
      <c r="A9673" s="14">
        <v>95859</v>
      </c>
      <c r="B9673">
        <v>22495.201171875</v>
      </c>
      <c r="C9673">
        <v>10.35586547851562</v>
      </c>
      <c r="D9673">
        <v>22.1405029296875</v>
      </c>
      <c r="E9673">
        <v>1.386679977864745</v>
      </c>
      <c r="F9673">
        <v>2.8313989639282231</v>
      </c>
      <c r="G9673">
        <v>2.606641873717308E-2</v>
      </c>
      <c r="H9673" s="15">
        <v>-999</v>
      </c>
    </row>
    <row r="9674" spans="1:8" x14ac:dyDescent="0.35">
      <c r="A9674" s="14">
        <v>95860</v>
      </c>
      <c r="B9674">
        <v>11390.8466796875</v>
      </c>
      <c r="C9674">
        <v>10.46829223632812</v>
      </c>
      <c r="D9674">
        <v>20.279022216796879</v>
      </c>
      <c r="E9674">
        <v>1.433790659640455</v>
      </c>
      <c r="F9674">
        <v>2.2828178405761719</v>
      </c>
      <c r="G9674">
        <v>0.19688597321510309</v>
      </c>
      <c r="H9674" s="15">
        <v>-999</v>
      </c>
    </row>
    <row r="9675" spans="1:8" x14ac:dyDescent="0.35">
      <c r="A9675" s="14">
        <v>95861</v>
      </c>
      <c r="B9675">
        <v>21074.583984375</v>
      </c>
      <c r="C9675">
        <v>11.37908935546875</v>
      </c>
      <c r="D9675">
        <v>22.775482177734379</v>
      </c>
      <c r="E9675">
        <v>1.521516751248035</v>
      </c>
      <c r="F9675">
        <v>1.9857578277587891</v>
      </c>
      <c r="G9675">
        <v>3.8322003092616801E-3</v>
      </c>
      <c r="H9675" s="15">
        <v>-999</v>
      </c>
    </row>
    <row r="9676" spans="1:8" x14ac:dyDescent="0.35">
      <c r="A9676" s="14">
        <v>95862</v>
      </c>
      <c r="B9676">
        <v>11712.001953125</v>
      </c>
      <c r="C9676">
        <v>14.57254028320312</v>
      </c>
      <c r="D9676">
        <v>22.325347900390621</v>
      </c>
      <c r="E9676">
        <v>1.8494559822653429</v>
      </c>
      <c r="F9676">
        <v>1.998018264770508</v>
      </c>
      <c r="G9676">
        <v>6.2155017852783203</v>
      </c>
      <c r="H9676" s="15">
        <v>-999</v>
      </c>
    </row>
    <row r="9677" spans="1:8" x14ac:dyDescent="0.35">
      <c r="A9677" s="14">
        <v>95863</v>
      </c>
      <c r="B9677">
        <v>17984.201171875</v>
      </c>
      <c r="C9677">
        <v>14.73031616210938</v>
      </c>
      <c r="D9677">
        <v>25.9874267578125</v>
      </c>
      <c r="E9677">
        <v>1.938199463825732</v>
      </c>
      <c r="F9677">
        <v>1.8049993515014651</v>
      </c>
      <c r="G9677">
        <v>0.11156047880649569</v>
      </c>
      <c r="H9677" s="15">
        <v>-999</v>
      </c>
    </row>
    <row r="9678" spans="1:8" x14ac:dyDescent="0.35">
      <c r="A9678" s="14">
        <v>95864</v>
      </c>
      <c r="B9678">
        <v>21344.306640625</v>
      </c>
      <c r="C9678">
        <v>16.878814697265621</v>
      </c>
      <c r="D9678">
        <v>27.8402099609375</v>
      </c>
      <c r="E9678">
        <v>1.712105385237344</v>
      </c>
      <c r="F9678">
        <v>3.2924032211303711</v>
      </c>
      <c r="G9678">
        <v>0</v>
      </c>
      <c r="H9678" s="15">
        <v>-999</v>
      </c>
    </row>
    <row r="9679" spans="1:8" x14ac:dyDescent="0.35">
      <c r="A9679" s="14">
        <v>95865</v>
      </c>
      <c r="B9679">
        <v>18944.23046875</v>
      </c>
      <c r="C9679">
        <v>17.345550537109379</v>
      </c>
      <c r="D9679">
        <v>27.614044189453121</v>
      </c>
      <c r="E9679">
        <v>1.5878645986791939</v>
      </c>
      <c r="F9679">
        <v>4.1982970237731934</v>
      </c>
      <c r="G9679">
        <v>0.43979701399803162</v>
      </c>
      <c r="H9679" s="15">
        <v>-999</v>
      </c>
    </row>
    <row r="9680" spans="1:8" x14ac:dyDescent="0.35">
      <c r="A9680" s="14">
        <v>95866</v>
      </c>
      <c r="B9680">
        <v>20419.70703125</v>
      </c>
      <c r="C9680">
        <v>17.615753173828121</v>
      </c>
      <c r="D9680">
        <v>27.950042724609379</v>
      </c>
      <c r="E9680">
        <v>1.8380531380061671</v>
      </c>
      <c r="F9680">
        <v>3.5673942565917969</v>
      </c>
      <c r="G9680">
        <v>0.51639789342880249</v>
      </c>
      <c r="H9680" s="15">
        <v>-999</v>
      </c>
    </row>
    <row r="9681" spans="1:8" x14ac:dyDescent="0.35">
      <c r="A9681" s="14">
        <v>95867</v>
      </c>
      <c r="B9681">
        <v>23777.529296875</v>
      </c>
      <c r="C9681">
        <v>17.15185546875</v>
      </c>
      <c r="D9681">
        <v>27.652099609375</v>
      </c>
      <c r="E9681">
        <v>1.982762246006543</v>
      </c>
      <c r="F9681">
        <v>2.3767004013061519</v>
      </c>
      <c r="G9681">
        <v>4.2371516227722168</v>
      </c>
      <c r="H9681" s="15">
        <v>-999</v>
      </c>
    </row>
    <row r="9682" spans="1:8" x14ac:dyDescent="0.35">
      <c r="A9682" s="14">
        <v>95868</v>
      </c>
      <c r="B9682">
        <v>16611.5859375</v>
      </c>
      <c r="C9682">
        <v>16.8939208984375</v>
      </c>
      <c r="D9682">
        <v>23.159332275390621</v>
      </c>
      <c r="E9682">
        <v>2.1864876858260089</v>
      </c>
      <c r="F9682">
        <v>1.5699424743652339</v>
      </c>
      <c r="G9682">
        <v>17.66556358337402</v>
      </c>
      <c r="H9682" s="15">
        <v>-999</v>
      </c>
    </row>
    <row r="9683" spans="1:8" x14ac:dyDescent="0.35">
      <c r="A9683" s="14">
        <v>95869</v>
      </c>
      <c r="B9683">
        <v>20303.130859375</v>
      </c>
      <c r="C9683">
        <v>16.721038818359379</v>
      </c>
      <c r="D9683">
        <v>26.244049072265621</v>
      </c>
      <c r="E9683">
        <v>2.1556743693947782</v>
      </c>
      <c r="F9683">
        <v>1.518797874450684</v>
      </c>
      <c r="G9683">
        <v>7.5656719207763672</v>
      </c>
      <c r="H9683" s="15">
        <v>-999</v>
      </c>
    </row>
    <row r="9684" spans="1:8" x14ac:dyDescent="0.35">
      <c r="A9684" s="14">
        <v>95870</v>
      </c>
      <c r="B9684">
        <v>19553.39453125</v>
      </c>
      <c r="C9684">
        <v>14.54513549804688</v>
      </c>
      <c r="D9684">
        <v>25.298065185546879</v>
      </c>
      <c r="E9684">
        <v>1.719533409134731</v>
      </c>
      <c r="F9684">
        <v>2.7087917327880859</v>
      </c>
      <c r="G9684">
        <v>1.8668038537725811E-3</v>
      </c>
      <c r="H9684" s="15">
        <v>-999</v>
      </c>
    </row>
    <row r="9685" spans="1:8" x14ac:dyDescent="0.35">
      <c r="A9685" s="14">
        <v>95871</v>
      </c>
      <c r="B9685">
        <v>29582.28515625</v>
      </c>
      <c r="C9685">
        <v>13.49734497070312</v>
      </c>
      <c r="D9685">
        <v>24.9425048828125</v>
      </c>
      <c r="E9685">
        <v>1.5553826596476099</v>
      </c>
      <c r="F9685">
        <v>2.387909889221191</v>
      </c>
      <c r="G9685">
        <v>1.8653756706044081E-4</v>
      </c>
      <c r="H9685" s="15">
        <v>-999</v>
      </c>
    </row>
    <row r="9686" spans="1:8" x14ac:dyDescent="0.35">
      <c r="A9686" s="14">
        <v>95872</v>
      </c>
      <c r="B9686">
        <v>21520.3125</v>
      </c>
      <c r="C9686">
        <v>14.04721069335938</v>
      </c>
      <c r="D9686">
        <v>25.856964111328121</v>
      </c>
      <c r="E9686">
        <v>1.605179995472698</v>
      </c>
      <c r="F9686">
        <v>3.0874733924865718</v>
      </c>
      <c r="G9686">
        <v>1.8653756706044081E-4</v>
      </c>
      <c r="H9686" s="15">
        <v>-999</v>
      </c>
    </row>
    <row r="9687" spans="1:8" x14ac:dyDescent="0.35">
      <c r="A9687" s="14">
        <v>95873</v>
      </c>
      <c r="B9687">
        <v>16700.732421875</v>
      </c>
      <c r="C9687">
        <v>15.44552612304688</v>
      </c>
      <c r="D9687">
        <v>27.1737060546875</v>
      </c>
      <c r="E9687">
        <v>1.759933394271197</v>
      </c>
      <c r="F9687">
        <v>3.935566902160645</v>
      </c>
      <c r="G9687">
        <v>5.9681606292724609</v>
      </c>
      <c r="H9687" s="15">
        <v>-999</v>
      </c>
    </row>
    <row r="9688" spans="1:8" x14ac:dyDescent="0.35">
      <c r="A9688" s="14">
        <v>95874</v>
      </c>
      <c r="B9688">
        <v>9556.5029296875</v>
      </c>
      <c r="C9688">
        <v>14.69442749023438</v>
      </c>
      <c r="D9688">
        <v>21.19671630859375</v>
      </c>
      <c r="E9688">
        <v>1.6258350454586321</v>
      </c>
      <c r="F9688">
        <v>2.0305967330932622</v>
      </c>
      <c r="G9688">
        <v>0.567191481590271</v>
      </c>
      <c r="H9688" s="15">
        <v>-999</v>
      </c>
    </row>
    <row r="9689" spans="1:8" x14ac:dyDescent="0.35">
      <c r="A9689" s="14">
        <v>95875</v>
      </c>
      <c r="B9689">
        <v>9989.66015625</v>
      </c>
      <c r="C9689">
        <v>12.9134521484375</v>
      </c>
      <c r="D9689">
        <v>21.118438720703121</v>
      </c>
      <c r="E9689">
        <v>1.6016849084526721</v>
      </c>
      <c r="F9689">
        <v>1.2718315124511721</v>
      </c>
      <c r="G9689">
        <v>0.2462984770536423</v>
      </c>
      <c r="H9689" s="15">
        <v>-999</v>
      </c>
    </row>
    <row r="9690" spans="1:8" x14ac:dyDescent="0.35">
      <c r="A9690" s="14">
        <v>95876</v>
      </c>
      <c r="B9690">
        <v>22865.498046875</v>
      </c>
      <c r="C9690">
        <v>11.49435424804688</v>
      </c>
      <c r="D9690">
        <v>25.233917236328121</v>
      </c>
      <c r="E9690">
        <v>1.5195740741818931</v>
      </c>
      <c r="F9690">
        <v>1.289697647094727</v>
      </c>
      <c r="G9690">
        <v>3.8322003092616801E-3</v>
      </c>
      <c r="H9690" s="15">
        <v>-999</v>
      </c>
    </row>
    <row r="9691" spans="1:8" x14ac:dyDescent="0.35">
      <c r="A9691" s="14">
        <v>95877</v>
      </c>
      <c r="B9691">
        <v>22833.5</v>
      </c>
      <c r="C9691">
        <v>16.378997802734379</v>
      </c>
      <c r="D9691">
        <v>26.14617919921875</v>
      </c>
      <c r="E9691">
        <v>1.855928719577226</v>
      </c>
      <c r="F9691">
        <v>2.1115179061889648</v>
      </c>
      <c r="G9691">
        <v>2.3450338840484619</v>
      </c>
      <c r="H9691" s="15">
        <v>-999</v>
      </c>
    </row>
    <row r="9692" spans="1:8" x14ac:dyDescent="0.35">
      <c r="A9692" s="14">
        <v>95878</v>
      </c>
      <c r="B9692">
        <v>16641.30078125</v>
      </c>
      <c r="C9692">
        <v>15.81497192382812</v>
      </c>
      <c r="D9692">
        <v>24.828338623046879</v>
      </c>
      <c r="E9692">
        <v>1.900043694605752</v>
      </c>
      <c r="F9692">
        <v>3.9748010635375981</v>
      </c>
      <c r="G9692">
        <v>10.406145095825201</v>
      </c>
      <c r="H9692" s="15">
        <v>-999</v>
      </c>
    </row>
    <row r="9693" spans="1:8" x14ac:dyDescent="0.35">
      <c r="A9693" s="14">
        <v>95879</v>
      </c>
      <c r="B9693">
        <v>20607.140625</v>
      </c>
      <c r="C9693">
        <v>15.28302001953125</v>
      </c>
      <c r="D9693">
        <v>24.136810302734379</v>
      </c>
      <c r="E9693">
        <v>1.750260965735233</v>
      </c>
      <c r="F9693">
        <v>4.0581741333007813</v>
      </c>
      <c r="G9693">
        <v>3.594941139221191</v>
      </c>
      <c r="H9693" s="15">
        <v>-999</v>
      </c>
    </row>
    <row r="9694" spans="1:8" x14ac:dyDescent="0.35">
      <c r="A9694" s="14">
        <v>95880</v>
      </c>
      <c r="B9694">
        <v>15505.2646484375</v>
      </c>
      <c r="C9694">
        <v>14.77377319335938</v>
      </c>
      <c r="D9694">
        <v>23.071258544921879</v>
      </c>
      <c r="E9694">
        <v>1.8176008366647229</v>
      </c>
      <c r="F9694">
        <v>4.2963833808898926</v>
      </c>
      <c r="G9694">
        <v>7.3325982093811044</v>
      </c>
      <c r="H9694" s="15">
        <v>-999</v>
      </c>
    </row>
    <row r="9695" spans="1:8" x14ac:dyDescent="0.35">
      <c r="A9695" s="14">
        <v>95881</v>
      </c>
      <c r="B9695">
        <v>20955.72265625</v>
      </c>
      <c r="C9695">
        <v>14.07083129882812</v>
      </c>
      <c r="D9695">
        <v>21.6947021484375</v>
      </c>
      <c r="E9695">
        <v>1.7551902813358911</v>
      </c>
      <c r="F9695">
        <v>4.0949563980102539</v>
      </c>
      <c r="G9695">
        <v>12.68174457550049</v>
      </c>
      <c r="H9695" s="15">
        <v>-999</v>
      </c>
    </row>
    <row r="9696" spans="1:8" x14ac:dyDescent="0.35">
      <c r="A9696" s="14">
        <v>95882</v>
      </c>
      <c r="B9696">
        <v>13744.0654296875</v>
      </c>
      <c r="C9696">
        <v>12.4703369140625</v>
      </c>
      <c r="D9696">
        <v>21.539215087890621</v>
      </c>
      <c r="E9696">
        <v>1.6318551104761909</v>
      </c>
      <c r="F9696">
        <v>3.660225391387939</v>
      </c>
      <c r="G9696">
        <v>0.53286916017532349</v>
      </c>
      <c r="H9696" s="15">
        <v>-999</v>
      </c>
    </row>
    <row r="9697" spans="1:8" x14ac:dyDescent="0.35">
      <c r="A9697" s="14">
        <v>95883</v>
      </c>
      <c r="B9697">
        <v>22072.330078125</v>
      </c>
      <c r="C9697">
        <v>11.09091186523438</v>
      </c>
      <c r="D9697">
        <v>21.5076904296875</v>
      </c>
      <c r="E9697">
        <v>1.6556558237487791</v>
      </c>
      <c r="F9697">
        <v>1.217534065246582</v>
      </c>
      <c r="G9697">
        <v>8.3348312377929688</v>
      </c>
      <c r="H9697" s="15">
        <v>-999</v>
      </c>
    </row>
    <row r="9698" spans="1:8" x14ac:dyDescent="0.35">
      <c r="A9698" s="14">
        <v>95884</v>
      </c>
      <c r="B9698">
        <v>21635.744140625</v>
      </c>
      <c r="C9698">
        <v>15.15359497070312</v>
      </c>
      <c r="D9698">
        <v>25.0262451171875</v>
      </c>
      <c r="E9698">
        <v>1.736620079187805</v>
      </c>
      <c r="F9698">
        <v>2.9088163375854492</v>
      </c>
      <c r="G9698">
        <v>1.700133204460144</v>
      </c>
      <c r="H9698" s="15">
        <v>-999</v>
      </c>
    </row>
    <row r="9699" spans="1:8" x14ac:dyDescent="0.35">
      <c r="A9699" s="14">
        <v>95885</v>
      </c>
      <c r="B9699">
        <v>19759.115234375</v>
      </c>
      <c r="C9699">
        <v>12.60354614257812</v>
      </c>
      <c r="D9699">
        <v>23.44854736328125</v>
      </c>
      <c r="E9699">
        <v>1.657517059839084</v>
      </c>
      <c r="F9699">
        <v>2.5161228179931641</v>
      </c>
      <c r="G9699">
        <v>5.0016706809401512E-3</v>
      </c>
      <c r="H9699" s="15">
        <v>-999</v>
      </c>
    </row>
    <row r="9700" spans="1:8" x14ac:dyDescent="0.35">
      <c r="A9700" s="14">
        <v>95886</v>
      </c>
      <c r="B9700">
        <v>23582.09375</v>
      </c>
      <c r="C9700">
        <v>10.28973388671875</v>
      </c>
      <c r="D9700">
        <v>25.6231689453125</v>
      </c>
      <c r="E9700">
        <v>1.6791806152387161</v>
      </c>
      <c r="F9700">
        <v>2.4726839065551758</v>
      </c>
      <c r="G9700">
        <v>1.8561128526926041E-2</v>
      </c>
      <c r="H9700" s="15">
        <v>-999</v>
      </c>
    </row>
    <row r="9701" spans="1:8" x14ac:dyDescent="0.35">
      <c r="A9701" s="14">
        <v>95887</v>
      </c>
      <c r="B9701">
        <v>23270.08203125</v>
      </c>
      <c r="C9701">
        <v>13.411376953125</v>
      </c>
      <c r="D9701">
        <v>28.892730712890621</v>
      </c>
      <c r="E9701">
        <v>1.880839962181603</v>
      </c>
      <c r="F9701">
        <v>1.756306648254395</v>
      </c>
      <c r="G9701">
        <v>0</v>
      </c>
      <c r="H9701" s="15">
        <v>-999</v>
      </c>
    </row>
    <row r="9702" spans="1:8" x14ac:dyDescent="0.35">
      <c r="A9702" s="14">
        <v>95888</v>
      </c>
      <c r="B9702">
        <v>22308.908203125</v>
      </c>
      <c r="C9702">
        <v>17.89447021484375</v>
      </c>
      <c r="D9702">
        <v>28.694854736328121</v>
      </c>
      <c r="E9702">
        <v>2.013610100470967</v>
      </c>
      <c r="F9702">
        <v>1.897830009460449</v>
      </c>
      <c r="G9702">
        <v>0</v>
      </c>
      <c r="H9702" s="15">
        <v>-999</v>
      </c>
    </row>
    <row r="9703" spans="1:8" x14ac:dyDescent="0.35">
      <c r="A9703" s="14">
        <v>95889</v>
      </c>
      <c r="B9703">
        <v>24065.5390625</v>
      </c>
      <c r="C9703">
        <v>16.32611083984375</v>
      </c>
      <c r="D9703">
        <v>29.1080322265625</v>
      </c>
      <c r="E9703">
        <v>2.0156695321341971</v>
      </c>
      <c r="F9703">
        <v>1.6582202911376951</v>
      </c>
      <c r="G9703">
        <v>0</v>
      </c>
      <c r="H9703" s="15">
        <v>-999</v>
      </c>
    </row>
    <row r="9704" spans="1:8" x14ac:dyDescent="0.35">
      <c r="A9704" s="14">
        <v>95890</v>
      </c>
      <c r="B9704">
        <v>26555.90234375</v>
      </c>
      <c r="C9704">
        <v>16.3714599609375</v>
      </c>
      <c r="D9704">
        <v>29.995269775390621</v>
      </c>
      <c r="E9704">
        <v>1.981993739167861</v>
      </c>
      <c r="F9704">
        <v>2.3153963088989258</v>
      </c>
      <c r="G9704">
        <v>5.0016706809401512E-3</v>
      </c>
      <c r="H9704" s="15">
        <v>-999</v>
      </c>
    </row>
    <row r="9705" spans="1:8" x14ac:dyDescent="0.35">
      <c r="A9705" s="14">
        <v>95891</v>
      </c>
      <c r="B9705">
        <v>23218.65234375</v>
      </c>
      <c r="C9705">
        <v>18.66070556640625</v>
      </c>
      <c r="D9705">
        <v>32.191650390625</v>
      </c>
      <c r="E9705">
        <v>2.0527296747617938</v>
      </c>
      <c r="F9705">
        <v>2.5035114288330078</v>
      </c>
      <c r="G9705">
        <v>1.1831376701593401E-2</v>
      </c>
      <c r="H9705" s="15">
        <v>-999</v>
      </c>
    </row>
    <row r="9706" spans="1:8" x14ac:dyDescent="0.35">
      <c r="A9706" s="14">
        <v>95892</v>
      </c>
      <c r="B9706">
        <v>23482.66015625</v>
      </c>
      <c r="C9706">
        <v>21.020843505859379</v>
      </c>
      <c r="D9706">
        <v>33.468170166015618</v>
      </c>
      <c r="E9706">
        <v>2.3170876832102598</v>
      </c>
      <c r="F9706">
        <v>1.5496253967285161</v>
      </c>
      <c r="G9706">
        <v>1.1596382856369021</v>
      </c>
      <c r="H9706" s="15">
        <v>-999</v>
      </c>
    </row>
    <row r="9707" spans="1:8" x14ac:dyDescent="0.35">
      <c r="A9707" s="14">
        <v>95893</v>
      </c>
      <c r="B9707">
        <v>21488.3125</v>
      </c>
      <c r="C9707">
        <v>20.317901611328121</v>
      </c>
      <c r="D9707">
        <v>28.243621826171879</v>
      </c>
      <c r="E9707">
        <v>2.6915670057852652</v>
      </c>
      <c r="F9707">
        <v>1.600769996643066</v>
      </c>
      <c r="G9707">
        <v>10.930234909057621</v>
      </c>
      <c r="H9707" s="15">
        <v>-999</v>
      </c>
    </row>
    <row r="9708" spans="1:8" x14ac:dyDescent="0.35">
      <c r="A9708" s="14">
        <v>95894</v>
      </c>
      <c r="B9708">
        <v>13363.4814453125</v>
      </c>
      <c r="C9708">
        <v>20.864959716796879</v>
      </c>
      <c r="D9708">
        <v>29.068878173828121</v>
      </c>
      <c r="E9708">
        <v>2.6218629825365949</v>
      </c>
      <c r="F9708">
        <v>1.622838973999023</v>
      </c>
      <c r="G9708">
        <v>0.53286916017532349</v>
      </c>
      <c r="H9708" s="15">
        <v>-999</v>
      </c>
    </row>
    <row r="9709" spans="1:8" x14ac:dyDescent="0.35">
      <c r="A9709" s="14">
        <v>95895</v>
      </c>
      <c r="B9709">
        <v>26241.60546875</v>
      </c>
      <c r="C9709">
        <v>19.230438232421879</v>
      </c>
      <c r="D9709">
        <v>33.011505126953118</v>
      </c>
      <c r="E9709">
        <v>2.48496398669915</v>
      </c>
      <c r="F9709">
        <v>1.7955408096313481</v>
      </c>
      <c r="G9709">
        <v>0</v>
      </c>
      <c r="H9709" s="15">
        <v>-999</v>
      </c>
    </row>
    <row r="9710" spans="1:8" x14ac:dyDescent="0.35">
      <c r="A9710" s="14">
        <v>95896</v>
      </c>
      <c r="B9710">
        <v>11889.1494140625</v>
      </c>
      <c r="C9710">
        <v>19.46759033203125</v>
      </c>
      <c r="D9710">
        <v>27.14215087890625</v>
      </c>
      <c r="E9710">
        <v>2.574994116374314</v>
      </c>
      <c r="F9710">
        <v>3.4693078994750981</v>
      </c>
      <c r="G9710">
        <v>11.724409103393549</v>
      </c>
      <c r="H9710" s="15">
        <v>-999</v>
      </c>
    </row>
    <row r="9711" spans="1:8" x14ac:dyDescent="0.35">
      <c r="A9711" s="14">
        <v>95897</v>
      </c>
      <c r="B9711">
        <v>14409.2294921875</v>
      </c>
      <c r="C9711">
        <v>16.77960205078125</v>
      </c>
      <c r="D9711">
        <v>25.914581298828121</v>
      </c>
      <c r="E9711">
        <v>1.992724126027464</v>
      </c>
      <c r="F9711">
        <v>1.682742118835449</v>
      </c>
      <c r="G9711">
        <v>3.9557307958602912E-2</v>
      </c>
      <c r="H9711" s="15">
        <v>-999</v>
      </c>
    </row>
    <row r="9712" spans="1:8" x14ac:dyDescent="0.35">
      <c r="A9712" s="14">
        <v>95898</v>
      </c>
      <c r="B9712">
        <v>23747.814453125</v>
      </c>
      <c r="C9712">
        <v>15.7431640625</v>
      </c>
      <c r="D9712">
        <v>26.67352294921875</v>
      </c>
      <c r="E9712">
        <v>1.908939130080511</v>
      </c>
      <c r="F9712">
        <v>1.8130559921264651</v>
      </c>
      <c r="G9712">
        <v>1.1831376701593401E-2</v>
      </c>
      <c r="H9712" s="15">
        <v>-999</v>
      </c>
    </row>
    <row r="9713" spans="1:8" x14ac:dyDescent="0.35">
      <c r="A9713" s="14">
        <v>95899</v>
      </c>
      <c r="B9713">
        <v>26184.4609375</v>
      </c>
      <c r="C9713">
        <v>16.06817626953125</v>
      </c>
      <c r="D9713">
        <v>31.416412353515621</v>
      </c>
      <c r="E9713">
        <v>2.010748022165334</v>
      </c>
      <c r="F9713">
        <v>1.5930633544921879</v>
      </c>
      <c r="G9713">
        <v>0</v>
      </c>
      <c r="H9713" s="15">
        <v>-999</v>
      </c>
    </row>
    <row r="9714" spans="1:8" x14ac:dyDescent="0.35">
      <c r="A9714" s="14">
        <v>95900</v>
      </c>
      <c r="B9714">
        <v>26370.751953125</v>
      </c>
      <c r="C9714">
        <v>17.8236083984375</v>
      </c>
      <c r="D9714">
        <v>33.790008544921882</v>
      </c>
      <c r="E9714">
        <v>2.219349829562983</v>
      </c>
      <c r="F9714">
        <v>1.455041885375977</v>
      </c>
      <c r="G9714">
        <v>0</v>
      </c>
      <c r="H9714" s="15">
        <v>-999</v>
      </c>
    </row>
    <row r="9715" spans="1:8" x14ac:dyDescent="0.35">
      <c r="A9715" s="14">
        <v>95901</v>
      </c>
      <c r="B9715">
        <v>21923.755859375</v>
      </c>
      <c r="C9715">
        <v>20.25177001953125</v>
      </c>
      <c r="D9715">
        <v>34.5870361328125</v>
      </c>
      <c r="E9715">
        <v>2.3926843682208858</v>
      </c>
      <c r="F9715">
        <v>2.2733592987060551</v>
      </c>
      <c r="G9715">
        <v>1.641284227371216</v>
      </c>
      <c r="H9715" s="15">
        <v>-999</v>
      </c>
    </row>
    <row r="9716" spans="1:8" x14ac:dyDescent="0.35">
      <c r="A9716" s="14">
        <v>95902</v>
      </c>
      <c r="B9716">
        <v>25224.431640625</v>
      </c>
      <c r="C9716">
        <v>20.145965576171879</v>
      </c>
      <c r="D9716">
        <v>34.706634521484382</v>
      </c>
      <c r="E9716">
        <v>2.3906727916591799</v>
      </c>
      <c r="F9716">
        <v>1.465901374816895</v>
      </c>
      <c r="G9716">
        <v>0.1670001149177551</v>
      </c>
      <c r="H9716" s="15">
        <v>-999</v>
      </c>
    </row>
    <row r="9717" spans="1:8" x14ac:dyDescent="0.35">
      <c r="A9717" s="14">
        <v>95903</v>
      </c>
      <c r="B9717">
        <v>23203.794921875</v>
      </c>
      <c r="C9717">
        <v>21.96282958984375</v>
      </c>
      <c r="D9717">
        <v>32.3460693359375</v>
      </c>
      <c r="E9717">
        <v>2.4536020304973669</v>
      </c>
      <c r="F9717">
        <v>1.700957298278809</v>
      </c>
      <c r="G9717">
        <v>1.248266458511353</v>
      </c>
      <c r="H9717" s="15">
        <v>-999</v>
      </c>
    </row>
    <row r="9718" spans="1:8" x14ac:dyDescent="0.35">
      <c r="A9718" s="14">
        <v>95904</v>
      </c>
      <c r="B9718">
        <v>22670.064453125</v>
      </c>
      <c r="C9718">
        <v>19.92486572265625</v>
      </c>
      <c r="D9718">
        <v>33.725860595703118</v>
      </c>
      <c r="E9718">
        <v>2.991077298895982</v>
      </c>
      <c r="F9718">
        <v>1.981203079223633</v>
      </c>
      <c r="G9718">
        <v>10.86039924621582</v>
      </c>
      <c r="H9718" s="15">
        <v>-999</v>
      </c>
    </row>
    <row r="9719" spans="1:8" x14ac:dyDescent="0.35">
      <c r="A9719" s="14">
        <v>95905</v>
      </c>
      <c r="B9719">
        <v>10746.255859375</v>
      </c>
      <c r="C9719">
        <v>17.026214599609379</v>
      </c>
      <c r="D9719">
        <v>27.804351806640621</v>
      </c>
      <c r="E9719">
        <v>2.3260791030088459</v>
      </c>
      <c r="F9719">
        <v>3.4293732643127441</v>
      </c>
      <c r="G9719">
        <v>6.5807957649230957</v>
      </c>
      <c r="H9719" s="15">
        <v>-999</v>
      </c>
    </row>
    <row r="9720" spans="1:8" x14ac:dyDescent="0.35">
      <c r="A9720" s="14">
        <v>95906</v>
      </c>
      <c r="B9720">
        <v>18731.65234375</v>
      </c>
      <c r="C9720">
        <v>13.95745849609375</v>
      </c>
      <c r="D9720">
        <v>23.704071044921879</v>
      </c>
      <c r="E9720">
        <v>1.6894606960382481</v>
      </c>
      <c r="F9720">
        <v>3.7618145942687988</v>
      </c>
      <c r="G9720">
        <v>0.99354469776153564</v>
      </c>
      <c r="H9720" s="15">
        <v>-999</v>
      </c>
    </row>
    <row r="9721" spans="1:8" x14ac:dyDescent="0.35">
      <c r="A9721" s="14">
        <v>95907</v>
      </c>
      <c r="B9721">
        <v>18434.5</v>
      </c>
      <c r="C9721">
        <v>12.4599609375</v>
      </c>
      <c r="D9721">
        <v>25.58837890625</v>
      </c>
      <c r="E9721">
        <v>1.674557358744535</v>
      </c>
      <c r="F9721">
        <v>2.7045879364013672</v>
      </c>
      <c r="G9721">
        <v>1.17071545124054</v>
      </c>
      <c r="H9721" s="15">
        <v>-999</v>
      </c>
    </row>
    <row r="9722" spans="1:8" x14ac:dyDescent="0.35">
      <c r="A9722" s="14">
        <v>95908</v>
      </c>
      <c r="B9722">
        <v>12424.0234375</v>
      </c>
      <c r="C9722">
        <v>14.78701782226562</v>
      </c>
      <c r="D9722">
        <v>22.0361328125</v>
      </c>
      <c r="E9722">
        <v>1.828880040176222</v>
      </c>
      <c r="F9722">
        <v>3.90754222869873</v>
      </c>
      <c r="G9722">
        <v>15.97649478912354</v>
      </c>
      <c r="H9722" s="15">
        <v>-999</v>
      </c>
    </row>
    <row r="9723" spans="1:8" x14ac:dyDescent="0.35">
      <c r="A9723" s="14">
        <v>95909</v>
      </c>
      <c r="B9723">
        <v>17810.48046875</v>
      </c>
      <c r="C9723">
        <v>13.81951904296875</v>
      </c>
      <c r="D9723">
        <v>22.01654052734375</v>
      </c>
      <c r="E9723">
        <v>1.6808983950091789</v>
      </c>
      <c r="F9723">
        <v>5.6965608596801758</v>
      </c>
      <c r="G9723">
        <v>4.5742430686950684</v>
      </c>
      <c r="H9723" s="15">
        <v>-999</v>
      </c>
    </row>
    <row r="9724" spans="1:8" x14ac:dyDescent="0.35">
      <c r="A9724" s="14">
        <v>95910</v>
      </c>
      <c r="B9724">
        <v>13139.4736328125</v>
      </c>
      <c r="C9724">
        <v>13.42364501953125</v>
      </c>
      <c r="D9724">
        <v>23.1951904296875</v>
      </c>
      <c r="E9724">
        <v>1.5993884200684589</v>
      </c>
      <c r="F9724">
        <v>2.3963174819946289</v>
      </c>
      <c r="G9724">
        <v>1.282316818833351E-2</v>
      </c>
      <c r="H9724" s="15">
        <v>-999</v>
      </c>
    </row>
    <row r="9725" spans="1:8" x14ac:dyDescent="0.35">
      <c r="A9725" s="14">
        <v>95911</v>
      </c>
      <c r="B9725">
        <v>26785.625</v>
      </c>
      <c r="C9725">
        <v>10.96810913085938</v>
      </c>
      <c r="D9725">
        <v>26.9844970703125</v>
      </c>
      <c r="E9725">
        <v>1.7767120448890961</v>
      </c>
      <c r="F9725">
        <v>1.5440196990966799</v>
      </c>
      <c r="G9725">
        <v>0</v>
      </c>
      <c r="H9725" s="15">
        <v>-999</v>
      </c>
    </row>
    <row r="9726" spans="1:8" x14ac:dyDescent="0.35">
      <c r="A9726" s="14">
        <v>95912</v>
      </c>
      <c r="B9726">
        <v>26455.328125</v>
      </c>
      <c r="C9726">
        <v>13.56820678710938</v>
      </c>
      <c r="D9726">
        <v>30.4671630859375</v>
      </c>
      <c r="E9726">
        <v>1.8868341397647721</v>
      </c>
      <c r="F9726">
        <v>2.3847570419311519</v>
      </c>
      <c r="G9726">
        <v>0</v>
      </c>
      <c r="H9726" s="15">
        <v>-999</v>
      </c>
    </row>
    <row r="9727" spans="1:8" x14ac:dyDescent="0.35">
      <c r="A9727" s="14">
        <v>95913</v>
      </c>
      <c r="B9727">
        <v>25144.427734375</v>
      </c>
      <c r="C9727">
        <v>17.83306884765625</v>
      </c>
      <c r="D9727">
        <v>32.804901123046882</v>
      </c>
      <c r="E9727">
        <v>2.038765772756554</v>
      </c>
      <c r="F9727">
        <v>1.892575263977051</v>
      </c>
      <c r="G9727">
        <v>0</v>
      </c>
      <c r="H9727" s="15">
        <v>-999</v>
      </c>
    </row>
    <row r="9728" spans="1:8" x14ac:dyDescent="0.35">
      <c r="A9728" s="14">
        <v>95914</v>
      </c>
      <c r="B9728">
        <v>25502.154296875</v>
      </c>
      <c r="C9728">
        <v>18.099517822265621</v>
      </c>
      <c r="D9728">
        <v>31.89373779296875</v>
      </c>
      <c r="E9728">
        <v>2.2482031891055438</v>
      </c>
      <c r="F9728">
        <v>1.7920379638671879</v>
      </c>
      <c r="G9728">
        <v>0</v>
      </c>
      <c r="H9728" s="15">
        <v>-999</v>
      </c>
    </row>
    <row r="9729" spans="1:8" x14ac:dyDescent="0.35">
      <c r="A9729" s="14">
        <v>95915</v>
      </c>
      <c r="B9729">
        <v>25331.865234375</v>
      </c>
      <c r="C9729">
        <v>17.850067138671879</v>
      </c>
      <c r="D9729">
        <v>33.093048095703118</v>
      </c>
      <c r="E9729">
        <v>2.1782191548130481</v>
      </c>
      <c r="F9729">
        <v>2.0425071716308589</v>
      </c>
      <c r="G9729">
        <v>7.8063875436782837E-2</v>
      </c>
      <c r="H9729" s="15">
        <v>-999</v>
      </c>
    </row>
    <row r="9730" spans="1:8" x14ac:dyDescent="0.35">
      <c r="A9730" s="14">
        <v>95916</v>
      </c>
      <c r="B9730">
        <v>17397.896484375</v>
      </c>
      <c r="C9730">
        <v>20.025970458984379</v>
      </c>
      <c r="D9730">
        <v>29.27874755859375</v>
      </c>
      <c r="E9730">
        <v>2.5126175382241658</v>
      </c>
      <c r="F9730">
        <v>4.5132231712341309</v>
      </c>
      <c r="G9730">
        <v>3.9161224365234379</v>
      </c>
      <c r="H9730" s="15">
        <v>-999</v>
      </c>
    </row>
    <row r="9731" spans="1:8" x14ac:dyDescent="0.35">
      <c r="A9731" s="14">
        <v>95917</v>
      </c>
      <c r="B9731">
        <v>17456.18359375</v>
      </c>
      <c r="C9731">
        <v>18.030548095703121</v>
      </c>
      <c r="D9731">
        <v>27.895660400390621</v>
      </c>
      <c r="E9731">
        <v>2.2361909414805701</v>
      </c>
      <c r="F9731">
        <v>4.3209047317504883</v>
      </c>
      <c r="G9731">
        <v>5.9768509864807129</v>
      </c>
      <c r="H9731" s="15">
        <v>-999</v>
      </c>
    </row>
    <row r="9732" spans="1:8" x14ac:dyDescent="0.35">
      <c r="A9732" s="14">
        <v>95918</v>
      </c>
      <c r="B9732">
        <v>14980.67578125</v>
      </c>
      <c r="C9732">
        <v>17.784881591796879</v>
      </c>
      <c r="D9732">
        <v>26.851837158203121</v>
      </c>
      <c r="E9732">
        <v>2.197503883362526</v>
      </c>
      <c r="F9732">
        <v>2.7098426818847661</v>
      </c>
      <c r="G9732">
        <v>8.9898948669433594</v>
      </c>
      <c r="H9732" s="15">
        <v>-999</v>
      </c>
    </row>
    <row r="9733" spans="1:8" x14ac:dyDescent="0.35">
      <c r="A9733" s="14">
        <v>95919</v>
      </c>
      <c r="B9733">
        <v>17632.189453125</v>
      </c>
      <c r="C9733">
        <v>16.944000244140621</v>
      </c>
      <c r="D9733">
        <v>26.75726318359375</v>
      </c>
      <c r="E9733">
        <v>2.1001257624943839</v>
      </c>
      <c r="F9733">
        <v>0.63076972961425781</v>
      </c>
      <c r="G9733">
        <v>0.74555885791778564</v>
      </c>
      <c r="H9733" s="15">
        <v>-999</v>
      </c>
    </row>
    <row r="9734" spans="1:8" x14ac:dyDescent="0.35">
      <c r="A9734" s="14">
        <v>95920</v>
      </c>
      <c r="B9734">
        <v>19381.958984375</v>
      </c>
      <c r="C9734">
        <v>16.6104736328125</v>
      </c>
      <c r="D9734">
        <v>30.4921875</v>
      </c>
      <c r="E9734">
        <v>2.1275074164285011</v>
      </c>
      <c r="F9734">
        <v>2.7967185974121089</v>
      </c>
      <c r="G9734">
        <v>3.7080325186252587E-2</v>
      </c>
      <c r="H9734" s="15">
        <v>-999</v>
      </c>
    </row>
    <row r="9735" spans="1:8" x14ac:dyDescent="0.35">
      <c r="A9735" s="14">
        <v>95921</v>
      </c>
      <c r="B9735">
        <v>16801.3046875</v>
      </c>
      <c r="C9735">
        <v>15.46444702148438</v>
      </c>
      <c r="D9735">
        <v>26.94970703125</v>
      </c>
      <c r="E9735">
        <v>1.984562377713331</v>
      </c>
      <c r="F9735">
        <v>2.0305967330932622</v>
      </c>
      <c r="G9735">
        <v>3.2233130186796188E-2</v>
      </c>
      <c r="H9735" s="15">
        <v>-999</v>
      </c>
    </row>
    <row r="9736" spans="1:8" x14ac:dyDescent="0.35">
      <c r="A9736" s="14">
        <v>95922</v>
      </c>
      <c r="B9736">
        <v>20868.86328125</v>
      </c>
      <c r="C9736">
        <v>13.39718627929688</v>
      </c>
      <c r="D9736">
        <v>27.805419921875</v>
      </c>
      <c r="E9736">
        <v>1.818557009418371</v>
      </c>
      <c r="F9736">
        <v>2.4614744186401372</v>
      </c>
      <c r="G9736">
        <v>2.7947647497057911E-2</v>
      </c>
      <c r="H9736" s="15">
        <v>-999</v>
      </c>
    </row>
    <row r="9737" spans="1:8" x14ac:dyDescent="0.35">
      <c r="A9737" s="14">
        <v>95923</v>
      </c>
      <c r="B9737">
        <v>15101.822265625</v>
      </c>
      <c r="C9737">
        <v>16.404510498046879</v>
      </c>
      <c r="D9737">
        <v>26.970367431640621</v>
      </c>
      <c r="E9737">
        <v>2.0749296035821869</v>
      </c>
      <c r="F9737">
        <v>1.7328357696533201</v>
      </c>
      <c r="G9737">
        <v>0.88306879997253418</v>
      </c>
      <c r="H9737" s="15">
        <v>-999</v>
      </c>
    </row>
    <row r="9738" spans="1:8" x14ac:dyDescent="0.35">
      <c r="A9738" s="14">
        <v>95924</v>
      </c>
      <c r="B9738">
        <v>23234.65625</v>
      </c>
      <c r="C9738">
        <v>14.79833984375</v>
      </c>
      <c r="D9738">
        <v>30.590057373046879</v>
      </c>
      <c r="E9738">
        <v>2.0473726537047008</v>
      </c>
      <c r="F9738">
        <v>1.902734756469727</v>
      </c>
      <c r="G9738">
        <v>0</v>
      </c>
      <c r="H9738" s="15">
        <v>-999</v>
      </c>
    </row>
    <row r="9739" spans="1:8" x14ac:dyDescent="0.35">
      <c r="A9739" s="14">
        <v>95925</v>
      </c>
      <c r="B9739">
        <v>20751.146484375</v>
      </c>
      <c r="C9739">
        <v>18.450958251953121</v>
      </c>
      <c r="D9739">
        <v>34.8544921875</v>
      </c>
      <c r="E9739">
        <v>2.195861499412231</v>
      </c>
      <c r="F9739">
        <v>3.677390575408936</v>
      </c>
      <c r="G9739">
        <v>2.2202033996582031</v>
      </c>
      <c r="H9739" s="15">
        <v>-999</v>
      </c>
    </row>
    <row r="9740" spans="1:8" x14ac:dyDescent="0.35">
      <c r="A9740" s="14">
        <v>95926</v>
      </c>
      <c r="B9740">
        <v>4296.90771484375</v>
      </c>
      <c r="C9740">
        <v>14.40057373046875</v>
      </c>
      <c r="D9740">
        <v>22.4808349609375</v>
      </c>
      <c r="E9740">
        <v>1.944355533890938</v>
      </c>
      <c r="F9740">
        <v>3.072410106658936</v>
      </c>
      <c r="G9740">
        <v>45.231704711914063</v>
      </c>
      <c r="H9740" s="15">
        <v>-999</v>
      </c>
    </row>
    <row r="9741" spans="1:8" x14ac:dyDescent="0.35">
      <c r="A9741" s="14">
        <v>95927</v>
      </c>
      <c r="B9741">
        <v>18439.072265625</v>
      </c>
      <c r="C9741">
        <v>11.84014892578125</v>
      </c>
      <c r="D9741">
        <v>25.79388427734375</v>
      </c>
      <c r="E9741">
        <v>1.836118646441099</v>
      </c>
      <c r="F9741">
        <v>1.9990692138671879</v>
      </c>
      <c r="G9741">
        <v>1.890675048343837E-3</v>
      </c>
      <c r="H9741" s="15">
        <v>-999</v>
      </c>
    </row>
    <row r="9742" spans="1:8" x14ac:dyDescent="0.35">
      <c r="A9742" s="14">
        <v>95928</v>
      </c>
      <c r="B9742">
        <v>7972.4541015625</v>
      </c>
      <c r="C9742">
        <v>16.090850830078121</v>
      </c>
      <c r="D9742">
        <v>23.76385498046875</v>
      </c>
      <c r="E9742">
        <v>1.8683055752952169</v>
      </c>
      <c r="F9742">
        <v>3.0160107612609859</v>
      </c>
      <c r="G9742">
        <v>4.5537276268005371</v>
      </c>
      <c r="H9742" s="15">
        <v>-999</v>
      </c>
    </row>
    <row r="9743" spans="1:8" x14ac:dyDescent="0.35">
      <c r="A9743" s="14">
        <v>95929</v>
      </c>
      <c r="B9743">
        <v>11764.5751953125</v>
      </c>
      <c r="C9743">
        <v>16.394134521484379</v>
      </c>
      <c r="D9743">
        <v>23.909576416015621</v>
      </c>
      <c r="E9743">
        <v>1.8661469559339161</v>
      </c>
      <c r="F9743">
        <v>2.5991449356079102</v>
      </c>
      <c r="G9743">
        <v>0.53150773048400879</v>
      </c>
      <c r="H9743" s="15">
        <v>-999</v>
      </c>
    </row>
    <row r="9744" spans="1:8" x14ac:dyDescent="0.35">
      <c r="A9744" s="14">
        <v>95930</v>
      </c>
      <c r="B9744">
        <v>7542.72412109375</v>
      </c>
      <c r="C9744">
        <v>13.76943969726562</v>
      </c>
      <c r="D9744">
        <v>25.23175048828125</v>
      </c>
      <c r="E9744">
        <v>1.9951909630293641</v>
      </c>
      <c r="F9744">
        <v>1.588859558105469</v>
      </c>
      <c r="G9744">
        <v>1.236719012260437</v>
      </c>
      <c r="H9744" s="15">
        <v>-999</v>
      </c>
    </row>
    <row r="9745" spans="1:8" x14ac:dyDescent="0.35">
      <c r="A9745" s="14">
        <v>95931</v>
      </c>
      <c r="B9745">
        <v>14708.66796875</v>
      </c>
      <c r="C9745">
        <v>16.410186767578121</v>
      </c>
      <c r="D9745">
        <v>26.705047607421879</v>
      </c>
      <c r="E9745">
        <v>2.1866868220567568</v>
      </c>
      <c r="F9745">
        <v>0.81468105316162109</v>
      </c>
      <c r="G9745">
        <v>1.516339778900146</v>
      </c>
      <c r="H9745" s="15">
        <v>-999</v>
      </c>
    </row>
    <row r="9746" spans="1:8" x14ac:dyDescent="0.35">
      <c r="A9746" s="14">
        <v>95932</v>
      </c>
      <c r="B9746">
        <v>12932.6103515625</v>
      </c>
      <c r="C9746">
        <v>13.55026245117188</v>
      </c>
      <c r="D9746">
        <v>27.027984619140621</v>
      </c>
      <c r="E9746">
        <v>2.1379137857594408</v>
      </c>
      <c r="F9746">
        <v>2.6303224563598628</v>
      </c>
      <c r="G9746">
        <v>3.507554292678833</v>
      </c>
      <c r="H9746" s="15">
        <v>-999</v>
      </c>
    </row>
    <row r="9747" spans="1:8" x14ac:dyDescent="0.35">
      <c r="A9747" s="14">
        <v>95933</v>
      </c>
      <c r="B9747">
        <v>14616.0927734375</v>
      </c>
      <c r="C9747">
        <v>10.766845703125</v>
      </c>
      <c r="D9747">
        <v>22.5047607421875</v>
      </c>
      <c r="E9747">
        <v>1.5529349582078329</v>
      </c>
      <c r="F9747">
        <v>2.9112691879272461</v>
      </c>
      <c r="G9747">
        <v>1.890675048343837E-3</v>
      </c>
      <c r="H9747" s="15">
        <v>-999</v>
      </c>
    </row>
    <row r="9748" spans="1:8" x14ac:dyDescent="0.35">
      <c r="A9748" s="14">
        <v>95934</v>
      </c>
      <c r="B9748">
        <v>19386.53125</v>
      </c>
      <c r="C9748">
        <v>11.57183837890625</v>
      </c>
      <c r="D9748">
        <v>24.4031982421875</v>
      </c>
      <c r="E9748">
        <v>1.5766350773807061</v>
      </c>
      <c r="F9748">
        <v>1.691499710083008</v>
      </c>
      <c r="G9748">
        <v>0</v>
      </c>
      <c r="H9748" s="15">
        <v>-999</v>
      </c>
    </row>
    <row r="9749" spans="1:8" x14ac:dyDescent="0.35">
      <c r="A9749" s="14">
        <v>95935</v>
      </c>
      <c r="B9749">
        <v>15632.1259765625</v>
      </c>
      <c r="C9749">
        <v>12.65646362304688</v>
      </c>
      <c r="D9749">
        <v>24.459747314453121</v>
      </c>
      <c r="E9749">
        <v>1.615952953584066</v>
      </c>
      <c r="F9749">
        <v>2.9610123634338379</v>
      </c>
      <c r="G9749">
        <v>3.2233130186796188E-2</v>
      </c>
      <c r="H9749" s="15">
        <v>-999</v>
      </c>
    </row>
    <row r="9750" spans="1:8" x14ac:dyDescent="0.35">
      <c r="A9750" s="14">
        <v>95936</v>
      </c>
      <c r="B9750">
        <v>14694.953125</v>
      </c>
      <c r="C9750">
        <v>13.81951904296875</v>
      </c>
      <c r="D9750">
        <v>22.494964599609379</v>
      </c>
      <c r="E9750">
        <v>1.592231150666668</v>
      </c>
      <c r="F9750">
        <v>2.9795784950256352</v>
      </c>
      <c r="G9750">
        <v>2.404740825295448E-2</v>
      </c>
      <c r="H9750" s="15">
        <v>-999</v>
      </c>
    </row>
    <row r="9751" spans="1:8" x14ac:dyDescent="0.35">
      <c r="A9751" s="14">
        <v>95937</v>
      </c>
      <c r="B9751">
        <v>7048.99609375</v>
      </c>
      <c r="C9751">
        <v>13.5596923828125</v>
      </c>
      <c r="D9751">
        <v>22.06982421875</v>
      </c>
      <c r="E9751">
        <v>1.7364245459327321</v>
      </c>
      <c r="F9751">
        <v>2.258996963500977</v>
      </c>
      <c r="G9751">
        <v>1.1764018535614009</v>
      </c>
      <c r="H9751" s="15">
        <v>-999</v>
      </c>
    </row>
    <row r="9752" spans="1:8" x14ac:dyDescent="0.35">
      <c r="A9752" s="14">
        <v>95938</v>
      </c>
      <c r="B9752">
        <v>17139.603515625</v>
      </c>
      <c r="C9752">
        <v>13.67306518554688</v>
      </c>
      <c r="D9752">
        <v>22.50909423828125</v>
      </c>
      <c r="E9752">
        <v>1.688664056754293</v>
      </c>
      <c r="F9752">
        <v>1.752102851867676</v>
      </c>
      <c r="G9752">
        <v>2.0211962983012199E-2</v>
      </c>
      <c r="H9752" s="15">
        <v>-999</v>
      </c>
    </row>
    <row r="9753" spans="1:8" x14ac:dyDescent="0.35">
      <c r="A9753" s="14">
        <v>95939</v>
      </c>
      <c r="B9753">
        <v>14980.67578125</v>
      </c>
      <c r="C9753">
        <v>11.78158569335938</v>
      </c>
      <c r="D9753">
        <v>24.2401123046875</v>
      </c>
      <c r="E9753">
        <v>1.6928224527437601</v>
      </c>
      <c r="F9753">
        <v>1.1408166885375981</v>
      </c>
      <c r="G9753">
        <v>0</v>
      </c>
      <c r="H9753" s="15">
        <v>-999</v>
      </c>
    </row>
    <row r="9754" spans="1:8" x14ac:dyDescent="0.35">
      <c r="A9754" s="14">
        <v>95940</v>
      </c>
      <c r="B9754">
        <v>4363.19482421875</v>
      </c>
      <c r="C9754">
        <v>13.14208984375</v>
      </c>
      <c r="D9754">
        <v>21.298919677734379</v>
      </c>
      <c r="E9754">
        <v>1.816255850259209</v>
      </c>
      <c r="F9754">
        <v>2.9676680564880371</v>
      </c>
      <c r="G9754">
        <v>8.0668773651123047</v>
      </c>
      <c r="H9754" s="15">
        <v>-999</v>
      </c>
    </row>
    <row r="9755" spans="1:8" x14ac:dyDescent="0.35">
      <c r="A9755" s="14">
        <v>95941</v>
      </c>
      <c r="B9755">
        <v>8834.1943359375</v>
      </c>
      <c r="C9755">
        <v>13.96597290039062</v>
      </c>
      <c r="D9755">
        <v>20.91943359375</v>
      </c>
      <c r="E9755">
        <v>1.567389729926705</v>
      </c>
      <c r="F9755">
        <v>1.1488733291625981</v>
      </c>
      <c r="G9755">
        <v>0.2305306941270828</v>
      </c>
      <c r="H9755" s="15">
        <v>-999</v>
      </c>
    </row>
    <row r="9756" spans="1:8" x14ac:dyDescent="0.35">
      <c r="A9756" s="14">
        <v>95942</v>
      </c>
      <c r="B9756">
        <v>16539.583984375</v>
      </c>
      <c r="C9756">
        <v>12.30877685546875</v>
      </c>
      <c r="D9756">
        <v>22.6689453125</v>
      </c>
      <c r="E9756">
        <v>1.5397959065301721</v>
      </c>
      <c r="F9756">
        <v>2.1038112640380859</v>
      </c>
      <c r="G9756">
        <v>0</v>
      </c>
      <c r="H9756" s="15">
        <v>-999</v>
      </c>
    </row>
    <row r="9757" spans="1:8" x14ac:dyDescent="0.35">
      <c r="A9757" s="14">
        <v>95943</v>
      </c>
      <c r="B9757">
        <v>19953.40625</v>
      </c>
      <c r="C9757">
        <v>12.0782470703125</v>
      </c>
      <c r="D9757">
        <v>25.945037841796879</v>
      </c>
      <c r="E9757">
        <v>1.642456684561298</v>
      </c>
      <c r="F9757">
        <v>2.5367908477783199</v>
      </c>
      <c r="G9757">
        <v>0</v>
      </c>
      <c r="H9757" s="15">
        <v>-999</v>
      </c>
    </row>
    <row r="9758" spans="1:8" x14ac:dyDescent="0.35">
      <c r="A9758" s="14">
        <v>95944</v>
      </c>
      <c r="B9758">
        <v>19698.541015625</v>
      </c>
      <c r="C9758">
        <v>12.94369506835938</v>
      </c>
      <c r="D9758">
        <v>26.55609130859375</v>
      </c>
      <c r="E9758">
        <v>1.7061778653134709</v>
      </c>
      <c r="F9758">
        <v>2.2684555053710942</v>
      </c>
      <c r="G9758">
        <v>0</v>
      </c>
      <c r="H9758" s="15">
        <v>-999</v>
      </c>
    </row>
    <row r="9759" spans="1:8" x14ac:dyDescent="0.35">
      <c r="A9759" s="14">
        <v>95945</v>
      </c>
      <c r="B9759">
        <v>17336.1796875</v>
      </c>
      <c r="C9759">
        <v>13.94992065429688</v>
      </c>
      <c r="D9759">
        <v>22.4232177734375</v>
      </c>
      <c r="E9759">
        <v>1.7083990132787961</v>
      </c>
      <c r="F9759">
        <v>2.385807991027832</v>
      </c>
      <c r="G9759">
        <v>0</v>
      </c>
      <c r="H9759" s="15">
        <v>-999</v>
      </c>
    </row>
    <row r="9760" spans="1:8" x14ac:dyDescent="0.35">
      <c r="A9760" s="14">
        <v>95946</v>
      </c>
      <c r="B9760">
        <v>16895.0234375</v>
      </c>
      <c r="C9760">
        <v>12.21145629882812</v>
      </c>
      <c r="D9760">
        <v>22.73199462890625</v>
      </c>
      <c r="E9760">
        <v>1.6647419997445181</v>
      </c>
      <c r="F9760">
        <v>2.3304595947265621</v>
      </c>
      <c r="G9760">
        <v>2.310282364487648E-2</v>
      </c>
      <c r="H9760" s="15">
        <v>-999</v>
      </c>
    </row>
    <row r="9761" spans="1:8" x14ac:dyDescent="0.35">
      <c r="A9761" s="14">
        <v>95947</v>
      </c>
      <c r="B9761">
        <v>10419.38671875</v>
      </c>
      <c r="C9761">
        <v>11.38381958007812</v>
      </c>
      <c r="D9761">
        <v>23.3245849609375</v>
      </c>
      <c r="E9761">
        <v>1.680031088440729</v>
      </c>
      <c r="F9761">
        <v>2.0841941833496089</v>
      </c>
      <c r="G9761">
        <v>1.8778199329972271E-2</v>
      </c>
      <c r="H9761" s="15">
        <v>-999</v>
      </c>
    </row>
    <row r="9762" spans="1:8" x14ac:dyDescent="0.35">
      <c r="A9762" s="14">
        <v>95948</v>
      </c>
      <c r="B9762">
        <v>10705.1123046875</v>
      </c>
      <c r="C9762">
        <v>15.08746337890625</v>
      </c>
      <c r="D9762">
        <v>23.432220458984379</v>
      </c>
      <c r="E9762">
        <v>1.8192768288515759</v>
      </c>
      <c r="F9762">
        <v>2.49370288848877</v>
      </c>
      <c r="G9762">
        <v>0.45500180125236511</v>
      </c>
      <c r="H9762" s="15">
        <v>-999</v>
      </c>
    </row>
    <row r="9763" spans="1:8" x14ac:dyDescent="0.35">
      <c r="A9763" s="14">
        <v>95949</v>
      </c>
      <c r="B9763">
        <v>4678.63330078125</v>
      </c>
      <c r="C9763">
        <v>13.78741455078125</v>
      </c>
      <c r="D9763">
        <v>21.458740234375</v>
      </c>
      <c r="E9763">
        <v>1.8071546845805959</v>
      </c>
      <c r="F9763">
        <v>2.813883781433105</v>
      </c>
      <c r="G9763">
        <v>6.7171154022216797</v>
      </c>
      <c r="H9763" s="15">
        <v>-999</v>
      </c>
    </row>
    <row r="9764" spans="1:8" x14ac:dyDescent="0.35">
      <c r="A9764" s="14">
        <v>95950</v>
      </c>
      <c r="B9764">
        <v>10267.3828125</v>
      </c>
      <c r="C9764">
        <v>10.81124877929688</v>
      </c>
      <c r="D9764">
        <v>19.856048583984379</v>
      </c>
      <c r="E9764">
        <v>1.474911827033736</v>
      </c>
      <c r="F9764">
        <v>2.0642261505126949</v>
      </c>
      <c r="G9764">
        <v>5.9062514305114746</v>
      </c>
      <c r="H9764" s="15">
        <v>-999</v>
      </c>
    </row>
    <row r="9765" spans="1:8" x14ac:dyDescent="0.35">
      <c r="A9765" s="14">
        <v>95951</v>
      </c>
      <c r="B9765">
        <v>10718.826171875</v>
      </c>
      <c r="C9765">
        <v>10.87362670898438</v>
      </c>
      <c r="D9765">
        <v>20.81396484375</v>
      </c>
      <c r="E9765">
        <v>1.5708074858566039</v>
      </c>
      <c r="F9765">
        <v>1.27813720703125</v>
      </c>
      <c r="G9765">
        <v>1.4543672800064089</v>
      </c>
      <c r="H9765" s="15">
        <v>-999</v>
      </c>
    </row>
    <row r="9766" spans="1:8" x14ac:dyDescent="0.35">
      <c r="A9766" s="14">
        <v>95952</v>
      </c>
      <c r="B9766">
        <v>17141.88671875</v>
      </c>
      <c r="C9766">
        <v>10.32656860351562</v>
      </c>
      <c r="D9766">
        <v>24.278167724609379</v>
      </c>
      <c r="E9766">
        <v>1.520064629619821</v>
      </c>
      <c r="F9766">
        <v>1.7496500015258789</v>
      </c>
      <c r="G9766">
        <v>0</v>
      </c>
      <c r="H9766" s="15">
        <v>-999</v>
      </c>
    </row>
    <row r="9767" spans="1:8" x14ac:dyDescent="0.35">
      <c r="A9767" s="14">
        <v>95953</v>
      </c>
      <c r="B9767">
        <v>14587.521484375</v>
      </c>
      <c r="C9767">
        <v>16.103118896484379</v>
      </c>
      <c r="D9767">
        <v>25.786285400390621</v>
      </c>
      <c r="E9767">
        <v>2.0501320306784261</v>
      </c>
      <c r="F9767">
        <v>3.0349273681640621</v>
      </c>
      <c r="G9767">
        <v>3.772741317749023</v>
      </c>
      <c r="H9767" s="15">
        <v>-999</v>
      </c>
    </row>
    <row r="9768" spans="1:8" x14ac:dyDescent="0.35">
      <c r="A9768" s="14">
        <v>95954</v>
      </c>
      <c r="B9768">
        <v>7892.45068359375</v>
      </c>
      <c r="C9768">
        <v>16.68890380859375</v>
      </c>
      <c r="D9768">
        <v>22.965789794921879</v>
      </c>
      <c r="E9768">
        <v>2.0547467274366848</v>
      </c>
      <c r="F9768">
        <v>5.435582160949707</v>
      </c>
      <c r="G9768">
        <v>9.9903850555419922</v>
      </c>
      <c r="H9768" s="15">
        <v>-999</v>
      </c>
    </row>
    <row r="9769" spans="1:8" x14ac:dyDescent="0.35">
      <c r="A9769" s="14">
        <v>95955</v>
      </c>
      <c r="B9769">
        <v>6790.70068359375</v>
      </c>
      <c r="C9769">
        <v>15.1800537109375</v>
      </c>
      <c r="D9769">
        <v>20.84332275390625</v>
      </c>
      <c r="E9769">
        <v>1.7560281177616459</v>
      </c>
      <c r="F9769">
        <v>5.3049173355102539</v>
      </c>
      <c r="G9769">
        <v>4.6555132865905762</v>
      </c>
      <c r="H9769" s="15">
        <v>-999</v>
      </c>
    </row>
    <row r="9770" spans="1:8" x14ac:dyDescent="0.35">
      <c r="A9770" s="14">
        <v>95956</v>
      </c>
      <c r="B9770">
        <v>8659.3330078125</v>
      </c>
      <c r="C9770">
        <v>11.8240966796875</v>
      </c>
      <c r="D9770">
        <v>20.300750732421879</v>
      </c>
      <c r="E9770">
        <v>1.6905466688336961</v>
      </c>
      <c r="F9770">
        <v>2.8751869201660161</v>
      </c>
      <c r="G9770">
        <v>4.6555132865905762</v>
      </c>
      <c r="H9770" s="15">
        <v>-999</v>
      </c>
    </row>
    <row r="9771" spans="1:8" x14ac:dyDescent="0.35">
      <c r="A9771" s="14">
        <v>95957</v>
      </c>
      <c r="B9771">
        <v>12685.7470703125</v>
      </c>
      <c r="C9771">
        <v>10.61380004882812</v>
      </c>
      <c r="D9771">
        <v>21.89910888671875</v>
      </c>
      <c r="E9771">
        <v>1.5344281757658791</v>
      </c>
      <c r="F9771">
        <v>1.683442115783691</v>
      </c>
      <c r="G9771">
        <v>3.1954873353242867E-2</v>
      </c>
      <c r="H9771" s="15">
        <v>-999</v>
      </c>
    </row>
    <row r="9772" spans="1:8" x14ac:dyDescent="0.35">
      <c r="A9772" s="14">
        <v>95958</v>
      </c>
      <c r="B9772">
        <v>9475.357421875</v>
      </c>
      <c r="C9772">
        <v>15.0931396484375</v>
      </c>
      <c r="D9772">
        <v>20.96185302734375</v>
      </c>
      <c r="E9772">
        <v>1.750210669609146</v>
      </c>
      <c r="F9772">
        <v>2.1570577621459961</v>
      </c>
      <c r="G9772">
        <v>3.1900172233581539</v>
      </c>
      <c r="H9772" s="15">
        <v>-999</v>
      </c>
    </row>
    <row r="9773" spans="1:8" x14ac:dyDescent="0.35">
      <c r="A9773" s="14">
        <v>95959</v>
      </c>
      <c r="B9773">
        <v>11275.416015625</v>
      </c>
      <c r="C9773">
        <v>12.06878662109375</v>
      </c>
      <c r="D9773">
        <v>20.3214111328125</v>
      </c>
      <c r="E9773">
        <v>1.511312659719575</v>
      </c>
      <c r="F9773">
        <v>6.9513607025146484</v>
      </c>
      <c r="G9773">
        <v>3.6451034247875207E-2</v>
      </c>
      <c r="H9773" s="15">
        <v>-999</v>
      </c>
    </row>
    <row r="9774" spans="1:8" x14ac:dyDescent="0.35">
      <c r="A9774" s="14">
        <v>95960</v>
      </c>
      <c r="B9774">
        <v>7588.4423828125</v>
      </c>
      <c r="C9774">
        <v>12.18783569335938</v>
      </c>
      <c r="D9774">
        <v>18.671966552734379</v>
      </c>
      <c r="E9774">
        <v>1.328138477612844</v>
      </c>
      <c r="F9774">
        <v>2.4338006973266602</v>
      </c>
      <c r="G9774">
        <v>9.4233147799968719E-2</v>
      </c>
      <c r="H9774" s="15">
        <v>-999</v>
      </c>
    </row>
    <row r="9775" spans="1:8" x14ac:dyDescent="0.35">
      <c r="A9775" s="14">
        <v>95961</v>
      </c>
      <c r="B9775">
        <v>4880.92529296875</v>
      </c>
      <c r="C9775">
        <v>13.59371948242188</v>
      </c>
      <c r="D9775">
        <v>21.907806396484379</v>
      </c>
      <c r="E9775">
        <v>1.628632572920345</v>
      </c>
      <c r="F9775">
        <v>5.088778018951416</v>
      </c>
      <c r="G9775">
        <v>0.1366187185049057</v>
      </c>
      <c r="H9775" s="15">
        <v>-999</v>
      </c>
    </row>
    <row r="9776" spans="1:8" x14ac:dyDescent="0.35">
      <c r="A9776" s="14">
        <v>95962</v>
      </c>
      <c r="B9776">
        <v>7075.28173828125</v>
      </c>
      <c r="C9776">
        <v>15.03549194335938</v>
      </c>
      <c r="D9776">
        <v>22.98968505859375</v>
      </c>
      <c r="E9776">
        <v>1.792646367326304</v>
      </c>
      <c r="F9776">
        <v>4.3503303527832031</v>
      </c>
      <c r="G9776">
        <v>1.1514765210449701E-2</v>
      </c>
      <c r="H9776" s="15">
        <v>-999</v>
      </c>
    </row>
    <row r="9777" spans="1:8" x14ac:dyDescent="0.35">
      <c r="A9777" s="14">
        <v>95963</v>
      </c>
      <c r="B9777">
        <v>14531.5185546875</v>
      </c>
      <c r="C9777">
        <v>13.56442260742188</v>
      </c>
      <c r="D9777">
        <v>26.200531005859379</v>
      </c>
      <c r="E9777">
        <v>1.7252779031431389</v>
      </c>
      <c r="F9777">
        <v>2.7911138534545898</v>
      </c>
      <c r="G9777">
        <v>0</v>
      </c>
      <c r="H9777" s="15">
        <v>-999</v>
      </c>
    </row>
    <row r="9778" spans="1:8" x14ac:dyDescent="0.35">
      <c r="A9778" s="14">
        <v>95964</v>
      </c>
      <c r="B9778">
        <v>14157.79296875</v>
      </c>
      <c r="C9778">
        <v>13.58993530273438</v>
      </c>
      <c r="D9778">
        <v>27.9337158203125</v>
      </c>
      <c r="E9778">
        <v>1.9598492128048699</v>
      </c>
      <c r="F9778">
        <v>2.590387344360352</v>
      </c>
      <c r="G9778">
        <v>0</v>
      </c>
      <c r="H9778" s="15">
        <v>-999</v>
      </c>
    </row>
    <row r="9779" spans="1:8" x14ac:dyDescent="0.35">
      <c r="A9779" s="14">
        <v>95965</v>
      </c>
      <c r="B9779">
        <v>13338.337890625</v>
      </c>
      <c r="C9779">
        <v>18.46514892578125</v>
      </c>
      <c r="D9779">
        <v>30.002899169921879</v>
      </c>
      <c r="E9779">
        <v>2.1040545493858458</v>
      </c>
      <c r="F9779">
        <v>3.3463501930236821</v>
      </c>
      <c r="G9779">
        <v>0</v>
      </c>
      <c r="H9779" s="15">
        <v>-999</v>
      </c>
    </row>
    <row r="9780" spans="1:8" x14ac:dyDescent="0.35">
      <c r="A9780" s="14">
        <v>95966</v>
      </c>
      <c r="B9780">
        <v>13076.6171875</v>
      </c>
      <c r="C9780">
        <v>16.075714111328121</v>
      </c>
      <c r="D9780">
        <v>27.496612548828121</v>
      </c>
      <c r="E9780">
        <v>2.0559550013826988</v>
      </c>
      <c r="F9780">
        <v>3.3106188774108891</v>
      </c>
      <c r="G9780">
        <v>14.823593139648439</v>
      </c>
      <c r="H9780" s="15">
        <v>-999</v>
      </c>
    </row>
    <row r="9781" spans="1:8" x14ac:dyDescent="0.35">
      <c r="A9781" s="14">
        <v>95967</v>
      </c>
      <c r="B9781">
        <v>11142.83984375</v>
      </c>
      <c r="C9781">
        <v>10.44561767578125</v>
      </c>
      <c r="D9781">
        <v>20.800933837890621</v>
      </c>
      <c r="E9781">
        <v>1.578262802166468</v>
      </c>
      <c r="F9781">
        <v>3.5383186340332031</v>
      </c>
      <c r="G9781">
        <v>0.39752113819122309</v>
      </c>
      <c r="H9781" s="15">
        <v>-999</v>
      </c>
    </row>
    <row r="9782" spans="1:8" x14ac:dyDescent="0.35">
      <c r="A9782" s="14">
        <v>95968</v>
      </c>
      <c r="B9782">
        <v>10986.263671875</v>
      </c>
      <c r="C9782">
        <v>10.30294799804688</v>
      </c>
      <c r="D9782">
        <v>20.391021728515621</v>
      </c>
      <c r="E9782">
        <v>1.4394759763007119</v>
      </c>
      <c r="F9782">
        <v>2.9312362670898442</v>
      </c>
      <c r="G9782">
        <v>0.59125673770904541</v>
      </c>
      <c r="H9782" s="15">
        <v>-999</v>
      </c>
    </row>
    <row r="9783" spans="1:8" x14ac:dyDescent="0.35">
      <c r="A9783" s="14">
        <v>95969</v>
      </c>
      <c r="B9783">
        <v>7442.15185546875</v>
      </c>
      <c r="C9783">
        <v>13.82803344726562</v>
      </c>
      <c r="D9783">
        <v>20.324676513671879</v>
      </c>
      <c r="E9783">
        <v>1.706617091580684</v>
      </c>
      <c r="F9783">
        <v>4.5384454727172852</v>
      </c>
      <c r="G9783">
        <v>2.705248355865479</v>
      </c>
      <c r="H9783" s="15">
        <v>-999</v>
      </c>
    </row>
    <row r="9784" spans="1:8" x14ac:dyDescent="0.35">
      <c r="A9784" s="14">
        <v>95970</v>
      </c>
      <c r="B9784">
        <v>4408.91015625</v>
      </c>
      <c r="C9784">
        <v>14.62356567382812</v>
      </c>
      <c r="D9784">
        <v>18.4207763671875</v>
      </c>
      <c r="E9784">
        <v>1.7061317486546881</v>
      </c>
      <c r="F9784">
        <v>1.918848991394043</v>
      </c>
      <c r="G9784">
        <v>1.3170373439788821</v>
      </c>
      <c r="H9784" s="15">
        <v>-999</v>
      </c>
    </row>
    <row r="9785" spans="1:8" x14ac:dyDescent="0.35">
      <c r="A9785" s="14">
        <v>95971</v>
      </c>
      <c r="B9785">
        <v>9542.7890625</v>
      </c>
      <c r="C9785">
        <v>12.1727294921875</v>
      </c>
      <c r="D9785">
        <v>19.709259033203121</v>
      </c>
      <c r="E9785">
        <v>1.646515387525614</v>
      </c>
      <c r="F9785">
        <v>1.5895605087280269</v>
      </c>
      <c r="G9785">
        <v>0.12005676329135891</v>
      </c>
      <c r="H9785" s="15">
        <v>-999</v>
      </c>
    </row>
    <row r="9786" spans="1:8" x14ac:dyDescent="0.35">
      <c r="A9786" s="14">
        <v>95972</v>
      </c>
      <c r="B9786">
        <v>11527.99609375</v>
      </c>
      <c r="C9786">
        <v>17.00823974609375</v>
      </c>
      <c r="D9786">
        <v>25.65252685546875</v>
      </c>
      <c r="E9786">
        <v>1.9465079214368131</v>
      </c>
      <c r="F9786">
        <v>2.7771015167236328</v>
      </c>
      <c r="G9786">
        <v>1.080111622810364</v>
      </c>
      <c r="H9786" s="15">
        <v>-999</v>
      </c>
    </row>
    <row r="9787" spans="1:8" x14ac:dyDescent="0.35">
      <c r="A9787" s="14">
        <v>95973</v>
      </c>
      <c r="B9787">
        <v>11209.126953125</v>
      </c>
      <c r="C9787">
        <v>17.668670654296879</v>
      </c>
      <c r="D9787">
        <v>27.467254638671879</v>
      </c>
      <c r="E9787">
        <v>2.0076587635205012</v>
      </c>
      <c r="F9787">
        <v>3.0990333557128911</v>
      </c>
      <c r="G9787">
        <v>0.33927291631698608</v>
      </c>
      <c r="H9787" s="15">
        <v>-999</v>
      </c>
    </row>
    <row r="9788" spans="1:8" x14ac:dyDescent="0.35">
      <c r="A9788" s="14">
        <v>95974</v>
      </c>
      <c r="B9788">
        <v>9039.9169921875</v>
      </c>
      <c r="C9788">
        <v>16.23162841796875</v>
      </c>
      <c r="D9788">
        <v>21.02490234375</v>
      </c>
      <c r="E9788">
        <v>1.7367389899526711</v>
      </c>
      <c r="F9788">
        <v>5.8885288238525391</v>
      </c>
      <c r="G9788">
        <v>0.94818902015686035</v>
      </c>
      <c r="H9788" s="15">
        <v>-999</v>
      </c>
    </row>
    <row r="9789" spans="1:8" x14ac:dyDescent="0.35">
      <c r="A9789" s="14">
        <v>95975</v>
      </c>
      <c r="B9789">
        <v>5295.796875</v>
      </c>
      <c r="C9789">
        <v>14.85977172851562</v>
      </c>
      <c r="D9789">
        <v>18.501251220703121</v>
      </c>
      <c r="E9789">
        <v>1.581626233132057</v>
      </c>
      <c r="F9789">
        <v>4.2984848022460938</v>
      </c>
      <c r="G9789">
        <v>7.0824861526489258E-2</v>
      </c>
      <c r="H9789" s="15">
        <v>-999</v>
      </c>
    </row>
    <row r="9790" spans="1:8" x14ac:dyDescent="0.35">
      <c r="A9790" s="14">
        <v>95976</v>
      </c>
      <c r="B9790">
        <v>3250.016845703125</v>
      </c>
      <c r="C9790">
        <v>13.43310546875</v>
      </c>
      <c r="D9790">
        <v>18.80242919921875</v>
      </c>
      <c r="E9790">
        <v>1.4333291210811281</v>
      </c>
      <c r="F9790">
        <v>8.5676784515380859</v>
      </c>
      <c r="G9790">
        <v>6.024390697479248</v>
      </c>
      <c r="H9790" s="15">
        <v>-999</v>
      </c>
    </row>
    <row r="9791" spans="1:8" x14ac:dyDescent="0.35">
      <c r="A9791" s="14">
        <v>95977</v>
      </c>
      <c r="B9791">
        <v>5919.81591796875</v>
      </c>
      <c r="C9791">
        <v>9.420501708984375</v>
      </c>
      <c r="D9791">
        <v>16.447296142578121</v>
      </c>
      <c r="E9791">
        <v>1.2566584016084079</v>
      </c>
      <c r="F9791">
        <v>5.3178787231445313</v>
      </c>
      <c r="G9791">
        <v>0.22319190204143519</v>
      </c>
      <c r="H9791" s="15">
        <v>-999</v>
      </c>
    </row>
    <row r="9792" spans="1:8" x14ac:dyDescent="0.35">
      <c r="A9792" s="14">
        <v>95978</v>
      </c>
      <c r="B9792">
        <v>7302.716796875</v>
      </c>
      <c r="C9792">
        <v>7.99761962890625</v>
      </c>
      <c r="D9792">
        <v>13.86492919921875</v>
      </c>
      <c r="E9792">
        <v>1.2002605104481989</v>
      </c>
      <c r="F9792">
        <v>2.6306724548339839</v>
      </c>
      <c r="G9792">
        <v>6.9794235229492188</v>
      </c>
      <c r="H9792" s="15">
        <v>-999</v>
      </c>
    </row>
    <row r="9793" spans="1:8" x14ac:dyDescent="0.35">
      <c r="A9793" s="14">
        <v>95979</v>
      </c>
      <c r="B9793">
        <v>8865.0517578125</v>
      </c>
      <c r="C9793">
        <v>7.26068115234375</v>
      </c>
      <c r="D9793">
        <v>13.74533081054688</v>
      </c>
      <c r="E9793">
        <v>1.123911030580047</v>
      </c>
      <c r="F9793">
        <v>3.6924538612365718</v>
      </c>
      <c r="G9793">
        <v>3.6198878288269039</v>
      </c>
      <c r="H9793" s="15">
        <v>-999</v>
      </c>
    </row>
    <row r="9794" spans="1:8" x14ac:dyDescent="0.35">
      <c r="A9794" s="14">
        <v>95980</v>
      </c>
      <c r="B9794">
        <v>7294.71728515625</v>
      </c>
      <c r="C9794">
        <v>6.397125244140625</v>
      </c>
      <c r="D9794">
        <v>13.72030639648438</v>
      </c>
      <c r="E9794">
        <v>1.165350491204882</v>
      </c>
      <c r="F9794">
        <v>3.0286216735839839</v>
      </c>
      <c r="G9794">
        <v>3.0699319839477539</v>
      </c>
      <c r="H9794" s="15">
        <v>-999</v>
      </c>
    </row>
    <row r="9795" spans="1:8" x14ac:dyDescent="0.35">
      <c r="A9795" s="14">
        <v>95981</v>
      </c>
      <c r="B9795">
        <v>3059.155517578125</v>
      </c>
      <c r="C9795">
        <v>10.24813842773438</v>
      </c>
      <c r="D9795">
        <v>17.083404541015621</v>
      </c>
      <c r="E9795">
        <v>1.462698674932239</v>
      </c>
      <c r="F9795">
        <v>5.0379834175109863</v>
      </c>
      <c r="G9795">
        <v>3.6592586040496831</v>
      </c>
      <c r="H9795" s="15">
        <v>-999</v>
      </c>
    </row>
    <row r="9796" spans="1:8" x14ac:dyDescent="0.35">
      <c r="A9796" s="14">
        <v>95982</v>
      </c>
      <c r="B9796">
        <v>6886.70361328125</v>
      </c>
      <c r="C9796">
        <v>10.07998657226562</v>
      </c>
      <c r="D9796">
        <v>17.123626708984379</v>
      </c>
      <c r="E9796">
        <v>1.285108471970386</v>
      </c>
      <c r="F9796">
        <v>3.7992973327636719</v>
      </c>
      <c r="G9796">
        <v>9.6015498042106628E-2</v>
      </c>
      <c r="H9796" s="15">
        <v>-999</v>
      </c>
    </row>
    <row r="9797" spans="1:8" x14ac:dyDescent="0.35">
      <c r="A9797" s="14">
        <v>95983</v>
      </c>
      <c r="B9797">
        <v>6160.9677734375</v>
      </c>
      <c r="C9797">
        <v>9.591522216796875</v>
      </c>
      <c r="D9797">
        <v>16.400543212890621</v>
      </c>
      <c r="E9797">
        <v>1.2053873093668639</v>
      </c>
      <c r="F9797">
        <v>2.7214021682739258</v>
      </c>
      <c r="G9797">
        <v>1.911169663071632E-2</v>
      </c>
      <c r="H9797" s="15">
        <v>-999</v>
      </c>
    </row>
    <row r="9798" spans="1:8" x14ac:dyDescent="0.35">
      <c r="A9798" s="14">
        <v>95984</v>
      </c>
      <c r="B9798">
        <v>7430.7216796875</v>
      </c>
      <c r="C9798">
        <v>9.54522705078125</v>
      </c>
      <c r="D9798">
        <v>18.947052001953121</v>
      </c>
      <c r="E9798">
        <v>1.3602708718068921</v>
      </c>
      <c r="F9798">
        <v>3.4605503082275391</v>
      </c>
      <c r="G9798">
        <v>0.31729519367218018</v>
      </c>
      <c r="H9798" s="15">
        <v>-999</v>
      </c>
    </row>
    <row r="9799" spans="1:8" x14ac:dyDescent="0.35">
      <c r="A9799" s="14">
        <v>95985</v>
      </c>
      <c r="B9799">
        <v>4631.7763671875</v>
      </c>
      <c r="C9799">
        <v>10.69503784179688</v>
      </c>
      <c r="D9799">
        <v>16.184173583984379</v>
      </c>
      <c r="E9799">
        <v>1.377913923678374</v>
      </c>
      <c r="F9799">
        <v>5.5014395713806152</v>
      </c>
      <c r="G9799">
        <v>4.1719603538513184</v>
      </c>
      <c r="H9799" s="15">
        <v>-999</v>
      </c>
    </row>
    <row r="9800" spans="1:8" x14ac:dyDescent="0.35">
      <c r="A9800" s="14">
        <v>95986</v>
      </c>
      <c r="B9800">
        <v>8085.60107421875</v>
      </c>
      <c r="C9800">
        <v>9.84283447265625</v>
      </c>
      <c r="D9800">
        <v>17.27911376953125</v>
      </c>
      <c r="E9800">
        <v>1.169241317119563</v>
      </c>
      <c r="F9800">
        <v>3.7425475120544429</v>
      </c>
      <c r="G9800">
        <v>0.67576801776885986</v>
      </c>
      <c r="H9800" s="15">
        <v>-999</v>
      </c>
    </row>
    <row r="9801" spans="1:8" x14ac:dyDescent="0.35">
      <c r="A9801" s="14">
        <v>95987</v>
      </c>
      <c r="B9801">
        <v>6150.681640625</v>
      </c>
      <c r="C9801">
        <v>8.388763427734375</v>
      </c>
      <c r="D9801">
        <v>15.75796508789062</v>
      </c>
      <c r="E9801">
        <v>1.2982158937742521</v>
      </c>
      <c r="F9801">
        <v>4.990692138671875</v>
      </c>
      <c r="G9801">
        <v>2.210779190063477</v>
      </c>
      <c r="H9801" s="15">
        <v>-999</v>
      </c>
    </row>
    <row r="9802" spans="1:8" x14ac:dyDescent="0.35">
      <c r="A9802" s="14">
        <v>95988</v>
      </c>
      <c r="B9802">
        <v>2192.84033203125</v>
      </c>
      <c r="C9802">
        <v>12.46182250976562</v>
      </c>
      <c r="D9802">
        <v>19.48309326171875</v>
      </c>
      <c r="E9802">
        <v>1.639283013412725</v>
      </c>
      <c r="F9802">
        <v>5.72808837890625</v>
      </c>
      <c r="G9802">
        <v>9.9794425964355469</v>
      </c>
      <c r="H9802" s="15">
        <v>-999</v>
      </c>
    </row>
    <row r="9803" spans="1:8" x14ac:dyDescent="0.35">
      <c r="A9803" s="14">
        <v>95989</v>
      </c>
      <c r="B9803">
        <v>5790.66943359375</v>
      </c>
      <c r="C9803">
        <v>12.1075439453125</v>
      </c>
      <c r="D9803">
        <v>17.142120361328121</v>
      </c>
      <c r="E9803">
        <v>1.4139838825879261</v>
      </c>
      <c r="F9803">
        <v>1.88556957244873</v>
      </c>
      <c r="G9803">
        <v>11.240640640258791</v>
      </c>
      <c r="H9803" s="15">
        <v>-999</v>
      </c>
    </row>
    <row r="9804" spans="1:8" x14ac:dyDescent="0.35">
      <c r="A9804" s="14">
        <v>95990</v>
      </c>
      <c r="B9804">
        <v>2437.419677734375</v>
      </c>
      <c r="C9804">
        <v>10.04690551757812</v>
      </c>
      <c r="D9804">
        <v>16.84417724609375</v>
      </c>
      <c r="E9804">
        <v>1.4861419753143821</v>
      </c>
      <c r="F9804">
        <v>0.95655536651611328</v>
      </c>
      <c r="G9804">
        <v>0.41688847541809082</v>
      </c>
      <c r="H9804" s="15">
        <v>-999</v>
      </c>
    </row>
    <row r="9805" spans="1:8" x14ac:dyDescent="0.35">
      <c r="A9805" s="14">
        <v>95991</v>
      </c>
      <c r="B9805">
        <v>7053.568359375</v>
      </c>
      <c r="C9805">
        <v>10.86795043945312</v>
      </c>
      <c r="D9805">
        <v>19.482025146484379</v>
      </c>
      <c r="E9805">
        <v>1.584449625632613</v>
      </c>
      <c r="F9805">
        <v>2.982030868530273</v>
      </c>
      <c r="G9805">
        <v>2.0969284232705832E-3</v>
      </c>
      <c r="H9805" s="15">
        <v>-999</v>
      </c>
    </row>
    <row r="9806" spans="1:8" x14ac:dyDescent="0.35">
      <c r="A9806" s="14">
        <v>95992</v>
      </c>
      <c r="B9806">
        <v>3749.461669921875</v>
      </c>
      <c r="C9806">
        <v>11.99227905273438</v>
      </c>
      <c r="D9806">
        <v>18.913360595703121</v>
      </c>
      <c r="E9806">
        <v>1.686571884616205</v>
      </c>
      <c r="F9806">
        <v>1.2420558929443359</v>
      </c>
      <c r="G9806">
        <v>0.2952677309513092</v>
      </c>
      <c r="H9806" s="15">
        <v>-999</v>
      </c>
    </row>
    <row r="9807" spans="1:8" x14ac:dyDescent="0.35">
      <c r="A9807" s="14">
        <v>95993</v>
      </c>
      <c r="B9807">
        <v>3635.173095703125</v>
      </c>
      <c r="C9807">
        <v>12.32766723632812</v>
      </c>
      <c r="D9807">
        <v>16.512542724609379</v>
      </c>
      <c r="E9807">
        <v>1.565303464267862</v>
      </c>
      <c r="F9807">
        <v>2.1724710464477539</v>
      </c>
      <c r="G9807">
        <v>8.0230216979980469</v>
      </c>
      <c r="H9807" s="15">
        <v>-999</v>
      </c>
    </row>
    <row r="9808" spans="1:8" x14ac:dyDescent="0.35">
      <c r="A9808" s="14">
        <v>95994</v>
      </c>
      <c r="B9808">
        <v>4635.2041015625</v>
      </c>
      <c r="C9808">
        <v>11.07485961914062</v>
      </c>
      <c r="D9808">
        <v>18.06304931640625</v>
      </c>
      <c r="E9808">
        <v>1.469920076774033</v>
      </c>
      <c r="F9808">
        <v>1.3860321044921879</v>
      </c>
      <c r="G9808">
        <v>2.0969284232705832E-3</v>
      </c>
      <c r="H9808" s="15">
        <v>-999</v>
      </c>
    </row>
    <row r="9809" spans="1:8" x14ac:dyDescent="0.35">
      <c r="A9809" s="14">
        <v>95995</v>
      </c>
      <c r="B9809">
        <v>7581.58447265625</v>
      </c>
      <c r="C9809">
        <v>8.30279541015625</v>
      </c>
      <c r="D9809">
        <v>18.00433349609375</v>
      </c>
      <c r="E9809">
        <v>1.3060508756841001</v>
      </c>
      <c r="F9809">
        <v>1.063048362731934</v>
      </c>
      <c r="G9809">
        <v>5.77512476593256E-3</v>
      </c>
      <c r="H9809" s="15">
        <v>-999</v>
      </c>
    </row>
    <row r="9810" spans="1:8" x14ac:dyDescent="0.35">
      <c r="A9810" s="14">
        <v>95996</v>
      </c>
      <c r="B9810">
        <v>5438.65966796875</v>
      </c>
      <c r="C9810">
        <v>9.542388916015625</v>
      </c>
      <c r="D9810">
        <v>14.19329833984375</v>
      </c>
      <c r="E9810">
        <v>1.14109054485575</v>
      </c>
      <c r="F9810">
        <v>3.5299110412597661</v>
      </c>
      <c r="G9810">
        <v>0.30628830194473272</v>
      </c>
      <c r="H9810" s="15">
        <v>-999</v>
      </c>
    </row>
    <row r="9811" spans="1:8" x14ac:dyDescent="0.35">
      <c r="A9811" s="14">
        <v>95997</v>
      </c>
      <c r="B9811">
        <v>6070.6787109375</v>
      </c>
      <c r="C9811">
        <v>7.92486572265625</v>
      </c>
      <c r="D9811">
        <v>15.3599853515625</v>
      </c>
      <c r="E9811">
        <v>1.1352143092235001</v>
      </c>
      <c r="F9811">
        <v>3.4013485908508301</v>
      </c>
      <c r="G9811">
        <v>2.4800857529044151E-2</v>
      </c>
      <c r="H9811" s="15">
        <v>-999</v>
      </c>
    </row>
    <row r="9812" spans="1:8" x14ac:dyDescent="0.35">
      <c r="A9812" s="14">
        <v>95998</v>
      </c>
      <c r="B9812">
        <v>3444.308837890625</v>
      </c>
      <c r="C9812">
        <v>7.55450439453125</v>
      </c>
      <c r="D9812">
        <v>14.15960693359375</v>
      </c>
      <c r="E9812">
        <v>1.1929822897975979</v>
      </c>
      <c r="F9812">
        <v>3.8322262763977051</v>
      </c>
      <c r="G9812">
        <v>0.30628830194473272</v>
      </c>
      <c r="H9812" s="15">
        <v>-999</v>
      </c>
    </row>
    <row r="9813" spans="1:8" x14ac:dyDescent="0.35">
      <c r="A9813" s="14">
        <v>95999</v>
      </c>
      <c r="B9813">
        <v>4088.902099609375</v>
      </c>
      <c r="C9813">
        <v>5.639373779296875</v>
      </c>
      <c r="D9813">
        <v>12.97769165039062</v>
      </c>
      <c r="E9813">
        <v>1.106781835677811</v>
      </c>
      <c r="F9813">
        <v>3.9716486930847168</v>
      </c>
      <c r="G9813">
        <v>0.23990809917449951</v>
      </c>
      <c r="H9813" s="15">
        <v>-999</v>
      </c>
    </row>
    <row r="9814" spans="1:8" x14ac:dyDescent="0.35">
      <c r="A9814" s="14">
        <v>96000</v>
      </c>
      <c r="B9814">
        <v>4724.3486328125</v>
      </c>
      <c r="C9814">
        <v>6.725921630859375</v>
      </c>
      <c r="D9814">
        <v>14.10089111328125</v>
      </c>
      <c r="E9814">
        <v>1.085116232441629</v>
      </c>
      <c r="F9814">
        <v>2.3486757278442378</v>
      </c>
      <c r="G9814">
        <v>1.9568154588341709E-2</v>
      </c>
      <c r="H9814" s="15">
        <v>-999</v>
      </c>
    </row>
    <row r="9815" spans="1:8" x14ac:dyDescent="0.35">
      <c r="A9815" s="14">
        <v>96001</v>
      </c>
      <c r="B9815">
        <v>2842.003173828125</v>
      </c>
      <c r="C9815">
        <v>5.85858154296875</v>
      </c>
      <c r="D9815">
        <v>14.00518798828125</v>
      </c>
      <c r="E9815">
        <v>1.109390013103962</v>
      </c>
      <c r="F9815">
        <v>2.250239372253418</v>
      </c>
      <c r="G9815">
        <v>0.14091698825359339</v>
      </c>
      <c r="H9815" s="15">
        <v>-999</v>
      </c>
    </row>
    <row r="9816" spans="1:8" x14ac:dyDescent="0.35">
      <c r="A9816" s="14">
        <v>96002</v>
      </c>
      <c r="B9816">
        <v>7542.72412109375</v>
      </c>
      <c r="C9816">
        <v>4.73992919921875</v>
      </c>
      <c r="D9816">
        <v>18.097869873046879</v>
      </c>
      <c r="E9816">
        <v>1.1375180428287011</v>
      </c>
      <c r="F9816">
        <v>3.9152488708496089</v>
      </c>
      <c r="G9816">
        <v>0.14091698825359339</v>
      </c>
      <c r="H9816" s="15">
        <v>-999</v>
      </c>
    </row>
    <row r="9817" spans="1:8" x14ac:dyDescent="0.35">
      <c r="A9817" s="14">
        <v>96003</v>
      </c>
      <c r="B9817">
        <v>4220.3349609375</v>
      </c>
      <c r="C9817">
        <v>8.881011962890625</v>
      </c>
      <c r="D9817">
        <v>14.15960693359375</v>
      </c>
      <c r="E9817">
        <v>1.2446327327051441</v>
      </c>
      <c r="F9817">
        <v>2.3707447052001949</v>
      </c>
      <c r="G9817">
        <v>4.2916100472211838E-2</v>
      </c>
      <c r="H9817" s="15">
        <v>-999</v>
      </c>
    </row>
    <row r="9818" spans="1:8" x14ac:dyDescent="0.35">
      <c r="A9818" s="14">
        <v>96004</v>
      </c>
      <c r="B9818">
        <v>2277.415771484375</v>
      </c>
      <c r="C9818">
        <v>10.31805419921875</v>
      </c>
      <c r="D9818">
        <v>14.387939453125</v>
      </c>
      <c r="E9818">
        <v>1.192048486025818</v>
      </c>
      <c r="F9818">
        <v>4.185335636138916</v>
      </c>
      <c r="G9818">
        <v>0.37554040551185608</v>
      </c>
      <c r="H9818" s="15">
        <v>-999</v>
      </c>
    </row>
    <row r="9819" spans="1:8" x14ac:dyDescent="0.35">
      <c r="A9819" s="14">
        <v>96005</v>
      </c>
      <c r="B9819">
        <v>1165.379638671875</v>
      </c>
      <c r="C9819">
        <v>5.4608154296875</v>
      </c>
      <c r="D9819">
        <v>10.07235717773438</v>
      </c>
      <c r="E9819">
        <v>1.049905343652676</v>
      </c>
      <c r="F9819">
        <v>4.3531327247619629</v>
      </c>
      <c r="G9819">
        <v>14.96290397644043</v>
      </c>
      <c r="H9819" s="15">
        <v>-999</v>
      </c>
    </row>
    <row r="9820" spans="1:8" x14ac:dyDescent="0.35">
      <c r="A9820" s="14">
        <v>96006</v>
      </c>
      <c r="B9820">
        <v>3054.583251953125</v>
      </c>
      <c r="C9820">
        <v>4.7890625</v>
      </c>
      <c r="D9820">
        <v>10.1180419921875</v>
      </c>
      <c r="E9820">
        <v>0.97211800756900102</v>
      </c>
      <c r="F9820">
        <v>5.8142638206481934</v>
      </c>
      <c r="G9820">
        <v>8.4682302474975586</v>
      </c>
      <c r="H9820" s="15">
        <v>-999</v>
      </c>
    </row>
    <row r="9821" spans="1:8" x14ac:dyDescent="0.35">
      <c r="A9821" s="14">
        <v>96007</v>
      </c>
      <c r="B9821">
        <v>2285.41552734375</v>
      </c>
      <c r="C9821">
        <v>6.04376220703125</v>
      </c>
      <c r="D9821">
        <v>14.21939086914062</v>
      </c>
      <c r="E9821">
        <v>1.0365169265811409</v>
      </c>
      <c r="F9821">
        <v>4.8750905990600586</v>
      </c>
      <c r="G9821">
        <v>7.989016056060791</v>
      </c>
      <c r="H9821" s="15">
        <v>-999</v>
      </c>
    </row>
    <row r="9822" spans="1:8" x14ac:dyDescent="0.35">
      <c r="A9822" s="14">
        <v>96008</v>
      </c>
      <c r="B9822">
        <v>4432.912109375</v>
      </c>
      <c r="C9822">
        <v>10.42578125</v>
      </c>
      <c r="D9822">
        <v>15.08380126953125</v>
      </c>
      <c r="E9822">
        <v>1.2205634461346651</v>
      </c>
      <c r="F9822">
        <v>9.2325611114501953</v>
      </c>
      <c r="G9822">
        <v>11.95869827270508</v>
      </c>
      <c r="H9822" s="15">
        <v>-999</v>
      </c>
    </row>
    <row r="9823" spans="1:8" x14ac:dyDescent="0.35">
      <c r="A9823" s="14">
        <v>96009</v>
      </c>
      <c r="B9823">
        <v>1199.66748046875</v>
      </c>
      <c r="C9823">
        <v>6.30169677734375</v>
      </c>
      <c r="D9823">
        <v>10.962890625</v>
      </c>
      <c r="E9823">
        <v>1.1327494899178909</v>
      </c>
      <c r="F9823">
        <v>4.1065168380737296</v>
      </c>
      <c r="G9823">
        <v>21.72519493103027</v>
      </c>
      <c r="H9823" s="15">
        <v>-999</v>
      </c>
    </row>
    <row r="9824" spans="1:8" x14ac:dyDescent="0.35">
      <c r="A9824" s="14">
        <v>96010</v>
      </c>
      <c r="B9824">
        <v>5468.373046875</v>
      </c>
      <c r="C9824">
        <v>3.70062255859375</v>
      </c>
      <c r="D9824">
        <v>11.78271484375</v>
      </c>
      <c r="E9824">
        <v>0.93624387673899701</v>
      </c>
      <c r="F9824">
        <v>2.7820053100585942</v>
      </c>
      <c r="G9824">
        <v>0.20185548067092901</v>
      </c>
      <c r="H9824" s="15">
        <v>-999</v>
      </c>
    </row>
    <row r="9825" spans="1:8" x14ac:dyDescent="0.35">
      <c r="A9825" s="14">
        <v>96011</v>
      </c>
      <c r="B9825">
        <v>4780.3525390625</v>
      </c>
      <c r="C9825">
        <v>3.764892578125</v>
      </c>
      <c r="D9825">
        <v>12.81130981445312</v>
      </c>
      <c r="E9825">
        <v>0.94847419574349157</v>
      </c>
      <c r="F9825">
        <v>2.7329626083374019</v>
      </c>
      <c r="G9825">
        <v>0.17752821743488309</v>
      </c>
      <c r="H9825" s="15">
        <v>-999</v>
      </c>
    </row>
    <row r="9826" spans="1:8" x14ac:dyDescent="0.35">
      <c r="A9826" s="14">
        <v>96012</v>
      </c>
      <c r="B9826">
        <v>1912.831420898438</v>
      </c>
      <c r="C9826">
        <v>10.09320068359375</v>
      </c>
      <c r="D9826">
        <v>12.52099609375</v>
      </c>
      <c r="E9826">
        <v>1.2187417054610139</v>
      </c>
      <c r="F9826">
        <v>1.232597351074219</v>
      </c>
      <c r="G9826">
        <v>0.53096574544906616</v>
      </c>
      <c r="H9826" s="15">
        <v>-999</v>
      </c>
    </row>
    <row r="9827" spans="1:8" x14ac:dyDescent="0.35">
      <c r="A9827" s="14">
        <v>96013</v>
      </c>
      <c r="B9827">
        <v>2264.843994140625</v>
      </c>
      <c r="C9827">
        <v>6.822265625</v>
      </c>
      <c r="D9827">
        <v>11.14663696289062</v>
      </c>
      <c r="E9827">
        <v>1.096530372495208</v>
      </c>
      <c r="F9827">
        <v>0.94919872283935547</v>
      </c>
      <c r="G9827">
        <v>1.9568154588341709E-2</v>
      </c>
      <c r="H9827" s="15">
        <v>-999</v>
      </c>
    </row>
    <row r="9828" spans="1:8" x14ac:dyDescent="0.35">
      <c r="A9828" s="14">
        <v>96014</v>
      </c>
      <c r="B9828">
        <v>1089.948364257812</v>
      </c>
      <c r="C9828">
        <v>6.022979736328125</v>
      </c>
      <c r="D9828">
        <v>8.78717041015625</v>
      </c>
      <c r="E9828">
        <v>1.023216846806343</v>
      </c>
      <c r="F9828">
        <v>1.6018209457397461</v>
      </c>
      <c r="G9828">
        <v>11.67653274536133</v>
      </c>
      <c r="H9828" s="15">
        <v>-999</v>
      </c>
    </row>
    <row r="9829" spans="1:8" x14ac:dyDescent="0.35">
      <c r="A9829" s="14">
        <v>96015</v>
      </c>
      <c r="B9829">
        <v>2760.858154296875</v>
      </c>
      <c r="C9829">
        <v>5.88787841796875</v>
      </c>
      <c r="D9829">
        <v>10.65081787109375</v>
      </c>
      <c r="E9829">
        <v>0.91595256692886595</v>
      </c>
      <c r="F9829">
        <v>3.2205901145935059</v>
      </c>
      <c r="G9829">
        <v>1.9245092868804929</v>
      </c>
      <c r="H9829" s="15">
        <v>-999</v>
      </c>
    </row>
    <row r="9830" spans="1:8" x14ac:dyDescent="0.35">
      <c r="A9830" s="14">
        <v>96016</v>
      </c>
      <c r="B9830">
        <v>2652.283447265625</v>
      </c>
      <c r="C9830">
        <v>4.795654296875</v>
      </c>
      <c r="D9830">
        <v>8.705596923828125</v>
      </c>
      <c r="E9830">
        <v>0.93194095906037122</v>
      </c>
      <c r="F9830">
        <v>3.1053390502929692</v>
      </c>
      <c r="G9830">
        <v>0.22612033784389499</v>
      </c>
      <c r="H9830" s="15">
        <v>-999</v>
      </c>
    </row>
    <row r="9831" spans="1:8" x14ac:dyDescent="0.35">
      <c r="A9831" s="14">
        <v>96017</v>
      </c>
      <c r="B9831">
        <v>2075.1240234375</v>
      </c>
      <c r="C9831">
        <v>4.970458984375</v>
      </c>
      <c r="D9831">
        <v>11.12380981445312</v>
      </c>
      <c r="E9831">
        <v>0.94475340483441417</v>
      </c>
      <c r="F9831">
        <v>3.362464427947998</v>
      </c>
      <c r="G9831">
        <v>1.297335028648376</v>
      </c>
      <c r="H9831" s="15">
        <v>-999</v>
      </c>
    </row>
    <row r="9832" spans="1:8" x14ac:dyDescent="0.35">
      <c r="A9832" s="14">
        <v>96018</v>
      </c>
      <c r="B9832">
        <v>1134.522094726562</v>
      </c>
      <c r="C9832">
        <v>5.005401611328125</v>
      </c>
      <c r="D9832">
        <v>10.72802734375</v>
      </c>
      <c r="E9832">
        <v>1.0074117970316681</v>
      </c>
      <c r="F9832">
        <v>5.331540584564209</v>
      </c>
      <c r="G9832">
        <v>2.024614572525024</v>
      </c>
      <c r="H9832" s="15">
        <v>-999</v>
      </c>
    </row>
    <row r="9833" spans="1:8" x14ac:dyDescent="0.35">
      <c r="A9833" s="14">
        <v>96019</v>
      </c>
      <c r="B9833">
        <v>2712.856689453125</v>
      </c>
      <c r="C9833">
        <v>5.032806396484375</v>
      </c>
      <c r="D9833">
        <v>9.1796875</v>
      </c>
      <c r="E9833">
        <v>0.93414948663912978</v>
      </c>
      <c r="F9833">
        <v>6.1565141677856454</v>
      </c>
      <c r="G9833">
        <v>11.245535850524901</v>
      </c>
      <c r="H9833" s="15">
        <v>-999</v>
      </c>
    </row>
    <row r="9834" spans="1:8" x14ac:dyDescent="0.35">
      <c r="A9834" s="14">
        <v>96020</v>
      </c>
      <c r="B9834">
        <v>3354.019775390625</v>
      </c>
      <c r="C9834">
        <v>4.506561279296875</v>
      </c>
      <c r="D9834">
        <v>10.32138061523438</v>
      </c>
      <c r="E9834">
        <v>0.89289176340781717</v>
      </c>
      <c r="F9834">
        <v>7.6729936599731454</v>
      </c>
      <c r="G9834">
        <v>8.7807607650756836</v>
      </c>
      <c r="H9834" s="15">
        <v>-999</v>
      </c>
    </row>
    <row r="9835" spans="1:8" x14ac:dyDescent="0.35">
      <c r="A9835" s="14">
        <v>96021</v>
      </c>
      <c r="B9835">
        <v>3090.012939453125</v>
      </c>
      <c r="C9835">
        <v>5.4315185546875</v>
      </c>
      <c r="D9835">
        <v>9.803802490234375</v>
      </c>
      <c r="E9835">
        <v>0.979496429000972</v>
      </c>
      <c r="F9835">
        <v>5.3634185791015616</v>
      </c>
      <c r="G9835">
        <v>5.5948710441589364</v>
      </c>
      <c r="H9835" s="15">
        <v>-999</v>
      </c>
    </row>
    <row r="9836" spans="1:8" x14ac:dyDescent="0.35">
      <c r="A9836" s="14">
        <v>96022</v>
      </c>
      <c r="B9836">
        <v>1609.964721679688</v>
      </c>
      <c r="C9836">
        <v>6.57000732421875</v>
      </c>
      <c r="D9836">
        <v>10.9139404296875</v>
      </c>
      <c r="E9836">
        <v>1.03796583692168</v>
      </c>
      <c r="F9836">
        <v>5.8359827995300293</v>
      </c>
      <c r="G9836">
        <v>8.0584678649902344</v>
      </c>
      <c r="H9836" s="15">
        <v>-999</v>
      </c>
    </row>
    <row r="9837" spans="1:8" x14ac:dyDescent="0.35">
      <c r="A9837" s="14">
        <v>96023</v>
      </c>
      <c r="B9837">
        <v>1643.108276367188</v>
      </c>
      <c r="C9837">
        <v>10.26611328125</v>
      </c>
      <c r="D9837">
        <v>12.11761474609375</v>
      </c>
      <c r="E9837">
        <v>1.261795420151651</v>
      </c>
      <c r="F9837">
        <v>3.6195898056030269</v>
      </c>
      <c r="G9837">
        <v>1.124229311943054</v>
      </c>
      <c r="H9837" s="15">
        <v>-999</v>
      </c>
    </row>
    <row r="9838" spans="1:8" x14ac:dyDescent="0.35">
      <c r="A9838" s="14">
        <v>96024</v>
      </c>
      <c r="B9838">
        <v>1212.239379882812</v>
      </c>
      <c r="C9838">
        <v>7.648040771484375</v>
      </c>
      <c r="D9838">
        <v>13.53872680664062</v>
      </c>
      <c r="E9838">
        <v>1.254166689038771</v>
      </c>
      <c r="F9838">
        <v>3.280492782592773</v>
      </c>
      <c r="G9838">
        <v>1.913393020629883</v>
      </c>
      <c r="H9838" s="15">
        <v>-999</v>
      </c>
    </row>
    <row r="9839" spans="1:8" x14ac:dyDescent="0.35">
      <c r="A9839" s="14">
        <v>96025</v>
      </c>
      <c r="B9839">
        <v>925.37225341796875</v>
      </c>
      <c r="C9839">
        <v>13.27908325195312</v>
      </c>
      <c r="D9839">
        <v>14.397705078125</v>
      </c>
      <c r="E9839">
        <v>1.4959675513914199</v>
      </c>
      <c r="F9839">
        <v>2.8793907165527339</v>
      </c>
      <c r="G9839">
        <v>7.9195656776428223</v>
      </c>
      <c r="H9839" s="15">
        <v>-999</v>
      </c>
    </row>
    <row r="9840" spans="1:8" x14ac:dyDescent="0.35">
      <c r="A9840" s="14">
        <v>96026</v>
      </c>
      <c r="B9840">
        <v>661.3629150390625</v>
      </c>
      <c r="C9840">
        <v>6.75140380859375</v>
      </c>
      <c r="D9840">
        <v>13.68661499023438</v>
      </c>
      <c r="E9840">
        <v>1.333022641960536</v>
      </c>
      <c r="F9840">
        <v>4.5422987937927246</v>
      </c>
      <c r="G9840">
        <v>15.96762275695801</v>
      </c>
      <c r="H9840" s="15">
        <v>-999</v>
      </c>
    </row>
    <row r="9841" spans="1:8" x14ac:dyDescent="0.35">
      <c r="A9841" s="14">
        <v>96027</v>
      </c>
      <c r="B9841">
        <v>1560.821533203125</v>
      </c>
      <c r="C9841">
        <v>7.04052734375</v>
      </c>
      <c r="D9841">
        <v>9.597198486328125</v>
      </c>
      <c r="E9841">
        <v>1.0126382598015109</v>
      </c>
      <c r="F9841">
        <v>4.9055671691894531</v>
      </c>
      <c r="G9841">
        <v>7.6764864921569824</v>
      </c>
      <c r="H9841" s="15">
        <v>-999</v>
      </c>
    </row>
    <row r="9842" spans="1:8" x14ac:dyDescent="0.35">
      <c r="A9842" s="14">
        <v>96028</v>
      </c>
      <c r="B9842">
        <v>2145.983154296875</v>
      </c>
      <c r="C9842">
        <v>8.53143310546875</v>
      </c>
      <c r="D9842">
        <v>10.9976806640625</v>
      </c>
      <c r="E9842">
        <v>1.1049709249247639</v>
      </c>
      <c r="F9842">
        <v>3.7194275856018071</v>
      </c>
      <c r="G9842">
        <v>0.72781270742416382</v>
      </c>
      <c r="H9842" s="15">
        <v>-999</v>
      </c>
    </row>
    <row r="9843" spans="1:8" x14ac:dyDescent="0.35">
      <c r="A9843" s="14">
        <v>96029</v>
      </c>
      <c r="B9843">
        <v>679.6485595703125</v>
      </c>
      <c r="C9843">
        <v>6.761810302734375</v>
      </c>
      <c r="D9843">
        <v>11.31951904296875</v>
      </c>
      <c r="E9843">
        <v>1.1278231407254</v>
      </c>
      <c r="F9843">
        <v>4.3783550262451172</v>
      </c>
      <c r="G9843">
        <v>4.9414577484130859</v>
      </c>
      <c r="H9843" s="15">
        <v>-999</v>
      </c>
    </row>
    <row r="9844" spans="1:8" x14ac:dyDescent="0.35">
      <c r="A9844" s="14">
        <v>96030</v>
      </c>
      <c r="B9844">
        <v>2225.98388671875</v>
      </c>
      <c r="C9844">
        <v>5.30303955078125</v>
      </c>
      <c r="D9844">
        <v>10.3865966796875</v>
      </c>
      <c r="E9844">
        <v>0.95499583043423508</v>
      </c>
      <c r="F9844">
        <v>5.5729022026062012</v>
      </c>
      <c r="G9844">
        <v>3.3390002250671391</v>
      </c>
      <c r="H9844" s="15">
        <v>-999</v>
      </c>
    </row>
    <row r="9845" spans="1:8" x14ac:dyDescent="0.35">
      <c r="A9845" s="14">
        <v>96031</v>
      </c>
      <c r="B9845">
        <v>1788.256958007812</v>
      </c>
      <c r="C9845">
        <v>4.670013427734375</v>
      </c>
      <c r="D9845">
        <v>9.879913330078125</v>
      </c>
      <c r="E9845">
        <v>0.99250409871445877</v>
      </c>
      <c r="F9845">
        <v>4.4519195556640616</v>
      </c>
      <c r="G9845">
        <v>3.326116800308228</v>
      </c>
      <c r="H9845" s="15">
        <v>-999</v>
      </c>
    </row>
    <row r="9846" spans="1:8" x14ac:dyDescent="0.35">
      <c r="A9846" s="14">
        <v>96032</v>
      </c>
      <c r="B9846">
        <v>3232.873046875</v>
      </c>
      <c r="C9846">
        <v>4.61993408203125</v>
      </c>
      <c r="D9846">
        <v>8.578399658203125</v>
      </c>
      <c r="E9846">
        <v>0.9778735613948325</v>
      </c>
      <c r="F9846">
        <v>4.0599260330200204</v>
      </c>
      <c r="G9846">
        <v>8.3771762847900391</v>
      </c>
      <c r="H9846" s="15">
        <v>-999</v>
      </c>
    </row>
    <row r="9847" spans="1:8" x14ac:dyDescent="0.35">
      <c r="A9847" s="14">
        <v>96033</v>
      </c>
      <c r="B9847">
        <v>1131.091674804688</v>
      </c>
      <c r="C9847">
        <v>3.262237548828125</v>
      </c>
      <c r="D9847">
        <v>6.230865478515625</v>
      </c>
      <c r="E9847">
        <v>0.81041806819495077</v>
      </c>
      <c r="F9847">
        <v>1.5629367828369141</v>
      </c>
      <c r="G9847">
        <v>6.7925438284873962E-2</v>
      </c>
      <c r="H9847" s="15">
        <v>-999</v>
      </c>
    </row>
    <row r="9848" spans="1:8" x14ac:dyDescent="0.35">
      <c r="A9848" s="14">
        <v>96034</v>
      </c>
      <c r="B9848">
        <v>1928.833618164062</v>
      </c>
      <c r="C9848">
        <v>0.603546142578125</v>
      </c>
      <c r="D9848">
        <v>4.63360595703125</v>
      </c>
      <c r="E9848">
        <v>0.69821859949932685</v>
      </c>
      <c r="F9848">
        <v>1.272181510925293</v>
      </c>
      <c r="G9848">
        <v>1.420944090932608E-2</v>
      </c>
      <c r="H9848" s="15">
        <v>-999</v>
      </c>
    </row>
    <row r="9849" spans="1:8" x14ac:dyDescent="0.35">
      <c r="A9849" s="14">
        <v>96035</v>
      </c>
      <c r="B9849">
        <v>969.94598388671875</v>
      </c>
      <c r="C9849">
        <v>1.40380859375</v>
      </c>
      <c r="D9849">
        <v>5.779632568359375</v>
      </c>
      <c r="E9849">
        <v>0.75857351867957878</v>
      </c>
      <c r="F9849">
        <v>3.2111315727233891</v>
      </c>
      <c r="G9849">
        <v>1.1672903299331669</v>
      </c>
      <c r="H9849" s="15">
        <v>-999</v>
      </c>
    </row>
    <row r="9850" spans="1:8" x14ac:dyDescent="0.35">
      <c r="A9850" s="14">
        <v>96036</v>
      </c>
      <c r="B9850">
        <v>1943.688842773438</v>
      </c>
      <c r="C9850">
        <v>4.68133544921875</v>
      </c>
      <c r="D9850">
        <v>8.741485595703125</v>
      </c>
      <c r="E9850">
        <v>0.9192640143063181</v>
      </c>
      <c r="F9850">
        <v>5.9708514213562012</v>
      </c>
      <c r="G9850">
        <v>9.2496585845947266</v>
      </c>
      <c r="H9850" s="15">
        <v>-999</v>
      </c>
    </row>
    <row r="9851" spans="1:8" x14ac:dyDescent="0.35">
      <c r="A9851" s="14">
        <v>96037</v>
      </c>
      <c r="B9851">
        <v>1821.400512695312</v>
      </c>
      <c r="C9851">
        <v>4.084228515625</v>
      </c>
      <c r="D9851">
        <v>9.128570556640625</v>
      </c>
      <c r="E9851">
        <v>0.89670004353609922</v>
      </c>
      <c r="F9851">
        <v>6.4780960083007813</v>
      </c>
      <c r="G9851">
        <v>8.0844593048095703</v>
      </c>
      <c r="H9851" s="15">
        <v>-999</v>
      </c>
    </row>
    <row r="9852" spans="1:8" x14ac:dyDescent="0.35">
      <c r="A9852" s="14">
        <v>96038</v>
      </c>
      <c r="B9852">
        <v>1959.691162109375</v>
      </c>
      <c r="C9852">
        <v>4.266571044921875</v>
      </c>
      <c r="D9852">
        <v>9.487396240234375</v>
      </c>
      <c r="E9852">
        <v>0.9264261615665923</v>
      </c>
      <c r="F9852">
        <v>5.0576004981994629</v>
      </c>
      <c r="G9852">
        <v>5.171231746673584</v>
      </c>
      <c r="H9852" s="15">
        <v>-999</v>
      </c>
    </row>
    <row r="9853" spans="1:8" x14ac:dyDescent="0.35">
      <c r="A9853" s="14">
        <v>96039</v>
      </c>
      <c r="B9853">
        <v>2435.1337890625</v>
      </c>
      <c r="C9853">
        <v>9.066192626953125</v>
      </c>
      <c r="D9853">
        <v>14.49447631835938</v>
      </c>
      <c r="E9853">
        <v>1.106428663438126</v>
      </c>
      <c r="F9853">
        <v>6.8431158065795898</v>
      </c>
      <c r="G9853">
        <v>3.863986492156982</v>
      </c>
      <c r="H9853" s="15">
        <v>-999</v>
      </c>
    </row>
    <row r="9854" spans="1:8" x14ac:dyDescent="0.35">
      <c r="A9854" s="14">
        <v>96040</v>
      </c>
      <c r="B9854">
        <v>1636.252807617188</v>
      </c>
      <c r="C9854">
        <v>9.6737060546875</v>
      </c>
      <c r="D9854">
        <v>11.3140869140625</v>
      </c>
      <c r="E9854">
        <v>1.1804730104343699</v>
      </c>
      <c r="F9854">
        <v>7.6141419410705566</v>
      </c>
      <c r="G9854">
        <v>8.9996147155761719</v>
      </c>
      <c r="H9854" s="15">
        <v>-999</v>
      </c>
    </row>
    <row r="9855" spans="1:8" x14ac:dyDescent="0.35">
      <c r="A9855" s="14">
        <v>96041</v>
      </c>
      <c r="B9855">
        <v>1943.688842773438</v>
      </c>
      <c r="C9855">
        <v>7.281463623046875</v>
      </c>
      <c r="D9855">
        <v>10.89437866210938</v>
      </c>
      <c r="E9855">
        <v>1.0599475294680181</v>
      </c>
      <c r="F9855">
        <v>5.209984302520752</v>
      </c>
      <c r="G9855">
        <v>5.0480575561523438</v>
      </c>
      <c r="H9855" s="15">
        <v>-999</v>
      </c>
    </row>
    <row r="9856" spans="1:8" x14ac:dyDescent="0.35">
      <c r="A9856" s="14">
        <v>96042</v>
      </c>
      <c r="B9856">
        <v>1105.947998046875</v>
      </c>
      <c r="C9856">
        <v>4.601043701171875</v>
      </c>
      <c r="D9856">
        <v>6.6571044921875</v>
      </c>
      <c r="E9856">
        <v>0.83368954339691792</v>
      </c>
      <c r="F9856">
        <v>1.264124870300293</v>
      </c>
      <c r="G9856">
        <v>8.7565536499023438</v>
      </c>
      <c r="H9856" s="15">
        <v>-999</v>
      </c>
    </row>
    <row r="9857" spans="1:8" x14ac:dyDescent="0.35">
      <c r="A9857" s="14">
        <v>96043</v>
      </c>
      <c r="B9857">
        <v>854.51312255859375</v>
      </c>
      <c r="C9857">
        <v>5.267120361328125</v>
      </c>
      <c r="D9857">
        <v>11.511962890625</v>
      </c>
      <c r="E9857">
        <v>0.98511129567703914</v>
      </c>
      <c r="F9857">
        <v>2.6495895385742192</v>
      </c>
      <c r="G9857">
        <v>5.0987772941589364</v>
      </c>
      <c r="H9857" s="15">
        <v>-999</v>
      </c>
    </row>
    <row r="9858" spans="1:8" x14ac:dyDescent="0.35">
      <c r="A9858" s="14">
        <v>96044</v>
      </c>
      <c r="B9858">
        <v>1291.098388671875</v>
      </c>
      <c r="C9858">
        <v>10.8868408203125</v>
      </c>
      <c r="D9858">
        <v>14.316162109375</v>
      </c>
      <c r="E9858">
        <v>1.405286672211324</v>
      </c>
      <c r="F9858">
        <v>3.369470596313477</v>
      </c>
      <c r="G9858">
        <v>5.9319257736206046</v>
      </c>
      <c r="H9858" s="15">
        <v>-999</v>
      </c>
    </row>
    <row r="9859" spans="1:8" x14ac:dyDescent="0.35">
      <c r="A9859" s="14">
        <v>96045</v>
      </c>
      <c r="B9859">
        <v>1187.095581054688</v>
      </c>
      <c r="C9859">
        <v>8.701507568359375</v>
      </c>
      <c r="D9859">
        <v>14.08673095703125</v>
      </c>
      <c r="E9859">
        <v>1.2886539868395011</v>
      </c>
      <c r="F9859">
        <v>4.406029224395752</v>
      </c>
      <c r="G9859">
        <v>3.7320141792297359</v>
      </c>
      <c r="H9859" s="15">
        <v>-999</v>
      </c>
    </row>
    <row r="9860" spans="1:8" x14ac:dyDescent="0.35">
      <c r="A9860" s="14">
        <v>96046</v>
      </c>
      <c r="B9860">
        <v>1992.834716796875</v>
      </c>
      <c r="C9860">
        <v>9.763458251953125</v>
      </c>
      <c r="D9860">
        <v>15.15231323242188</v>
      </c>
      <c r="E9860">
        <v>1.356173279410982</v>
      </c>
      <c r="F9860">
        <v>4.6382827758789063</v>
      </c>
      <c r="G9860">
        <v>5.6493978500366211</v>
      </c>
      <c r="H9860" s="15">
        <v>-999</v>
      </c>
    </row>
    <row r="9861" spans="1:8" x14ac:dyDescent="0.35">
      <c r="A9861" s="14">
        <v>96047</v>
      </c>
      <c r="B9861">
        <v>2467.135498046875</v>
      </c>
      <c r="C9861">
        <v>10.6326904296875</v>
      </c>
      <c r="D9861">
        <v>13.66378784179688</v>
      </c>
      <c r="E9861">
        <v>1.2404462029044521</v>
      </c>
      <c r="F9861">
        <v>6.1193814277648926</v>
      </c>
      <c r="G9861">
        <v>1.868506908416748</v>
      </c>
      <c r="H9861" s="15">
        <v>-999</v>
      </c>
    </row>
    <row r="9862" spans="1:8" x14ac:dyDescent="0.35">
      <c r="A9862" s="14">
        <v>96048</v>
      </c>
      <c r="B9862">
        <v>486.5009765625</v>
      </c>
      <c r="C9862">
        <v>8.6495361328125</v>
      </c>
      <c r="D9862">
        <v>9.98321533203125</v>
      </c>
      <c r="E9862">
        <v>1.127793210559952</v>
      </c>
      <c r="F9862">
        <v>4.8768420219421387</v>
      </c>
      <c r="G9862">
        <v>14.402791976928709</v>
      </c>
      <c r="H9862" s="15">
        <v>-999</v>
      </c>
    </row>
    <row r="9863" spans="1:8" x14ac:dyDescent="0.35">
      <c r="A9863" s="14">
        <v>96049</v>
      </c>
      <c r="B9863">
        <v>993.9454345703125</v>
      </c>
      <c r="C9863">
        <v>6.702301025390625</v>
      </c>
      <c r="D9863">
        <v>7.408447265625</v>
      </c>
      <c r="E9863">
        <v>0.8966246829600375</v>
      </c>
      <c r="F9863">
        <v>7.613090991973877</v>
      </c>
      <c r="G9863">
        <v>4.584956169128418</v>
      </c>
      <c r="H9863" s="15">
        <v>-999</v>
      </c>
    </row>
    <row r="9864" spans="1:8" x14ac:dyDescent="0.35">
      <c r="A9864" s="14">
        <v>96050</v>
      </c>
      <c r="B9864">
        <v>1557.39111328125</v>
      </c>
      <c r="C9864">
        <v>4.12579345703125</v>
      </c>
      <c r="D9864">
        <v>8.79150390625</v>
      </c>
      <c r="E9864">
        <v>0.83936702437538979</v>
      </c>
      <c r="F9864">
        <v>4.3261594772338867</v>
      </c>
      <c r="G9864">
        <v>0.17176391184329989</v>
      </c>
      <c r="H9864" s="15">
        <v>-999</v>
      </c>
    </row>
    <row r="9865" spans="1:8" x14ac:dyDescent="0.35">
      <c r="A9865" s="14">
        <v>96051</v>
      </c>
      <c r="B9865">
        <v>1895.687377929688</v>
      </c>
      <c r="C9865">
        <v>3.348236083984375</v>
      </c>
      <c r="D9865">
        <v>9.996246337890625</v>
      </c>
      <c r="E9865">
        <v>0.77860297654000588</v>
      </c>
      <c r="F9865">
        <v>4.6967840194702148</v>
      </c>
      <c r="G9865">
        <v>1.83807373046875</v>
      </c>
      <c r="H9865" s="15">
        <v>-999</v>
      </c>
    </row>
    <row r="9866" spans="1:8" x14ac:dyDescent="0.35">
      <c r="A9866" s="14">
        <v>96052</v>
      </c>
      <c r="B9866">
        <v>829.36932373046875</v>
      </c>
      <c r="C9866">
        <v>7.419403076171875</v>
      </c>
      <c r="D9866">
        <v>10.4464111328125</v>
      </c>
      <c r="E9866">
        <v>1.025483257654723</v>
      </c>
      <c r="F9866">
        <v>10.171383857727051</v>
      </c>
      <c r="G9866">
        <v>8.6454544067382813</v>
      </c>
      <c r="H9866" s="15">
        <v>-999</v>
      </c>
    </row>
    <row r="9867" spans="1:8" x14ac:dyDescent="0.35">
      <c r="A9867" s="14">
        <v>96053</v>
      </c>
      <c r="B9867">
        <v>1384.815307617188</v>
      </c>
      <c r="C9867">
        <v>8.518218994140625</v>
      </c>
      <c r="D9867">
        <v>11.746826171875</v>
      </c>
      <c r="E9867">
        <v>1.1321687964100899</v>
      </c>
      <c r="F9867">
        <v>6.9450550079345703</v>
      </c>
      <c r="G9867">
        <v>3.538395881652832</v>
      </c>
      <c r="H9867" s="15">
        <v>-999</v>
      </c>
    </row>
    <row r="9868" spans="1:8" x14ac:dyDescent="0.35">
      <c r="A9868" s="14">
        <v>96054</v>
      </c>
      <c r="B9868">
        <v>1531.105712890625</v>
      </c>
      <c r="C9868">
        <v>7.567718505859375</v>
      </c>
      <c r="D9868">
        <v>12.88092041015625</v>
      </c>
      <c r="E9868">
        <v>1.0631881700632051</v>
      </c>
      <c r="F9868">
        <v>4.1380443572998047</v>
      </c>
      <c r="G9868">
        <v>19.243610382080082</v>
      </c>
      <c r="H9868" s="15">
        <v>-999</v>
      </c>
    </row>
    <row r="9869" spans="1:8" x14ac:dyDescent="0.35">
      <c r="A9869" s="14">
        <v>96055</v>
      </c>
      <c r="B9869">
        <v>2423.706298828125</v>
      </c>
      <c r="C9869">
        <v>10.11209106445312</v>
      </c>
      <c r="D9869">
        <v>14.61190795898438</v>
      </c>
      <c r="E9869">
        <v>1.340682849619234</v>
      </c>
      <c r="F9869">
        <v>9.9689064025878906</v>
      </c>
      <c r="G9869">
        <v>10.97996616363525</v>
      </c>
      <c r="H9869" s="15">
        <v>-999</v>
      </c>
    </row>
    <row r="9870" spans="1:8" x14ac:dyDescent="0.35">
      <c r="A9870" s="14">
        <v>96056</v>
      </c>
      <c r="B9870">
        <v>1600.823120117188</v>
      </c>
      <c r="C9870">
        <v>7.35137939453125</v>
      </c>
      <c r="D9870">
        <v>11.02487182617188</v>
      </c>
      <c r="E9870">
        <v>1.0044844255239329</v>
      </c>
      <c r="F9870">
        <v>7.736048698425293</v>
      </c>
      <c r="G9870">
        <v>0.14189925789833069</v>
      </c>
      <c r="H9870" s="15">
        <v>-999</v>
      </c>
    </row>
    <row r="9871" spans="1:8" x14ac:dyDescent="0.35">
      <c r="A9871" s="14">
        <v>96057</v>
      </c>
      <c r="B9871">
        <v>1429.389038085938</v>
      </c>
      <c r="C9871">
        <v>7.120849609375</v>
      </c>
      <c r="D9871">
        <v>8.7327880859375</v>
      </c>
      <c r="E9871">
        <v>0.91397370524770227</v>
      </c>
      <c r="F9871">
        <v>7.8141670227050781</v>
      </c>
      <c r="G9871">
        <v>4.4267559051513672</v>
      </c>
      <c r="H9871" s="15">
        <v>-999</v>
      </c>
    </row>
    <row r="9872" spans="1:8" x14ac:dyDescent="0.35">
      <c r="A9872" s="14">
        <v>96058</v>
      </c>
      <c r="B9872">
        <v>2443.133544921875</v>
      </c>
      <c r="C9872">
        <v>4.863677978515625</v>
      </c>
      <c r="D9872">
        <v>7.86077880859375</v>
      </c>
      <c r="E9872">
        <v>0.93333624825253791</v>
      </c>
      <c r="F9872">
        <v>4.2336783409118652</v>
      </c>
      <c r="G9872">
        <v>0.89115875959396362</v>
      </c>
      <c r="H9872" s="15">
        <v>-999</v>
      </c>
    </row>
    <row r="9873" spans="1:8" x14ac:dyDescent="0.35">
      <c r="A9873" s="14">
        <v>96059</v>
      </c>
      <c r="B9873">
        <v>2407.703857421875</v>
      </c>
      <c r="C9873">
        <v>5.561920166015625</v>
      </c>
      <c r="D9873">
        <v>9.97235107421875</v>
      </c>
      <c r="E9873">
        <v>0.90947097057914095</v>
      </c>
      <c r="F9873">
        <v>4.6904788017272949</v>
      </c>
      <c r="G9873">
        <v>3.4807238727807999E-2</v>
      </c>
      <c r="H9873" s="15">
        <v>-999</v>
      </c>
    </row>
    <row r="9874" spans="1:8" x14ac:dyDescent="0.35">
      <c r="A9874" s="14">
        <v>96060</v>
      </c>
      <c r="B9874">
        <v>1062.5185546875</v>
      </c>
      <c r="C9874">
        <v>6.54449462890625</v>
      </c>
      <c r="D9874">
        <v>11.10968017578125</v>
      </c>
      <c r="E9874">
        <v>0.84074807419453423</v>
      </c>
      <c r="F9874">
        <v>7.0883312225341797</v>
      </c>
      <c r="G9874">
        <v>0.6853833794593811</v>
      </c>
      <c r="H9874" s="15">
        <v>-999</v>
      </c>
    </row>
    <row r="9875" spans="1:8" x14ac:dyDescent="0.35">
      <c r="A9875" s="14">
        <v>96061</v>
      </c>
      <c r="B9875">
        <v>1500.248168945312</v>
      </c>
      <c r="C9875">
        <v>5.100830078125</v>
      </c>
      <c r="D9875">
        <v>9.304718017578125</v>
      </c>
      <c r="E9875">
        <v>0.87227117369555995</v>
      </c>
      <c r="F9875">
        <v>7.8625097274780273</v>
      </c>
      <c r="G9875">
        <v>1.824316024780273</v>
      </c>
      <c r="H9875" s="15">
        <v>-999</v>
      </c>
    </row>
    <row r="9876" spans="1:8" x14ac:dyDescent="0.35">
      <c r="A9876" s="14">
        <v>96062</v>
      </c>
      <c r="B9876">
        <v>1352.813354492188</v>
      </c>
      <c r="C9876">
        <v>3.049652099609375</v>
      </c>
      <c r="D9876">
        <v>11.5728759765625</v>
      </c>
      <c r="E9876">
        <v>0.95249937419536579</v>
      </c>
      <c r="F9876">
        <v>3.2577223777771001</v>
      </c>
      <c r="G9876">
        <v>0.62781697511672974</v>
      </c>
      <c r="H9876" s="15">
        <v>-999</v>
      </c>
    </row>
    <row r="9877" spans="1:8" x14ac:dyDescent="0.35">
      <c r="A9877" s="14">
        <v>96063</v>
      </c>
      <c r="B9877">
        <v>969.94598388671875</v>
      </c>
      <c r="C9877">
        <v>11.07107543945312</v>
      </c>
      <c r="D9877">
        <v>12.5938720703125</v>
      </c>
      <c r="E9877">
        <v>1.3103152757647629</v>
      </c>
      <c r="F9877">
        <v>4.1849856376647949</v>
      </c>
      <c r="G9877">
        <v>0.70964491367340088</v>
      </c>
      <c r="H9877" s="15">
        <v>-999</v>
      </c>
    </row>
    <row r="9878" spans="1:8" x14ac:dyDescent="0.35">
      <c r="A9878" s="14">
        <v>96064</v>
      </c>
      <c r="B9878">
        <v>1395.10107421875</v>
      </c>
      <c r="C9878">
        <v>9.290130615234375</v>
      </c>
      <c r="D9878">
        <v>11.3499755859375</v>
      </c>
      <c r="E9878">
        <v>1.139792706606547</v>
      </c>
      <c r="F9878">
        <v>4.2000489234924316</v>
      </c>
      <c r="G9878">
        <v>0.42854616045951838</v>
      </c>
      <c r="H9878" s="15">
        <v>-999</v>
      </c>
    </row>
    <row r="9879" spans="1:8" x14ac:dyDescent="0.35">
      <c r="A9879" s="14">
        <v>96065</v>
      </c>
      <c r="B9879">
        <v>1863.688232421875</v>
      </c>
      <c r="C9879">
        <v>8.994384765625</v>
      </c>
      <c r="D9879">
        <v>10.457275390625</v>
      </c>
      <c r="E9879">
        <v>0.98387952588171668</v>
      </c>
      <c r="F9879">
        <v>5.0705618858337402</v>
      </c>
      <c r="G9879">
        <v>0.16452284157276151</v>
      </c>
      <c r="H9879" s="15">
        <v>-999</v>
      </c>
    </row>
    <row r="9880" spans="1:8" x14ac:dyDescent="0.35">
      <c r="A9880" s="14">
        <v>96066</v>
      </c>
      <c r="B9880">
        <v>765.36566162109375</v>
      </c>
      <c r="C9880">
        <v>7.51861572265625</v>
      </c>
      <c r="D9880">
        <v>10.9139404296875</v>
      </c>
      <c r="E9880">
        <v>1.0509567252687391</v>
      </c>
      <c r="F9880">
        <v>6.6781210899353027</v>
      </c>
      <c r="G9880">
        <v>5.5931963920593262</v>
      </c>
      <c r="H9880" s="15">
        <v>-999</v>
      </c>
    </row>
    <row r="9881" spans="1:8" x14ac:dyDescent="0.35">
      <c r="A9881" s="14">
        <v>96067</v>
      </c>
      <c r="B9881">
        <v>1864.829956054688</v>
      </c>
      <c r="C9881">
        <v>4.3714599609375</v>
      </c>
      <c r="D9881">
        <v>11.09771728515625</v>
      </c>
      <c r="E9881">
        <v>0.90612533096915415</v>
      </c>
      <c r="F9881">
        <v>4.9626674652099609</v>
      </c>
      <c r="G9881">
        <v>9.7795777022838593E-2</v>
      </c>
      <c r="H9881" s="15">
        <v>-999</v>
      </c>
    </row>
    <row r="9882" spans="1:8" x14ac:dyDescent="0.35">
      <c r="A9882" s="14">
        <v>96068</v>
      </c>
      <c r="B9882">
        <v>2868.291259765625</v>
      </c>
      <c r="C9882">
        <v>0.339019775390625</v>
      </c>
      <c r="D9882">
        <v>9.538482666015625</v>
      </c>
      <c r="E9882">
        <v>0.74834037292889533</v>
      </c>
      <c r="F9882">
        <v>1.590611457824707</v>
      </c>
      <c r="G9882">
        <v>5.542116123251617E-4</v>
      </c>
      <c r="H9882" s="15">
        <v>-999</v>
      </c>
    </row>
    <row r="9883" spans="1:8" x14ac:dyDescent="0.35">
      <c r="A9883" s="14">
        <v>96069</v>
      </c>
      <c r="B9883">
        <v>2643.141845703125</v>
      </c>
      <c r="C9883">
        <v>-1.916259765625</v>
      </c>
      <c r="D9883">
        <v>3.91162109375</v>
      </c>
      <c r="E9883">
        <v>0.57773296905161209</v>
      </c>
      <c r="F9883">
        <v>2.2372779846191411</v>
      </c>
      <c r="G9883">
        <v>2.2676732391119E-2</v>
      </c>
      <c r="H9883" s="15">
        <v>-999</v>
      </c>
    </row>
    <row r="9884" spans="1:8" x14ac:dyDescent="0.35">
      <c r="A9884" s="14">
        <v>96070</v>
      </c>
      <c r="B9884">
        <v>4419.19873046875</v>
      </c>
      <c r="C9884">
        <v>-2.725006103515625</v>
      </c>
      <c r="D9884">
        <v>8.19891357421875</v>
      </c>
      <c r="E9884">
        <v>0.5757063349761119</v>
      </c>
      <c r="F9884">
        <v>3.3085169792175289</v>
      </c>
      <c r="G9884">
        <v>0</v>
      </c>
      <c r="H9884" s="15">
        <v>-999</v>
      </c>
    </row>
    <row r="9885" spans="1:8" x14ac:dyDescent="0.35">
      <c r="A9885" s="14">
        <v>96071</v>
      </c>
      <c r="B9885">
        <v>4509.4853515625</v>
      </c>
      <c r="C9885">
        <v>-1.93798828125</v>
      </c>
      <c r="D9885">
        <v>8.854583740234375</v>
      </c>
      <c r="E9885">
        <v>0.60086125027641935</v>
      </c>
      <c r="F9885">
        <v>3.2083292007446289</v>
      </c>
      <c r="G9885">
        <v>0</v>
      </c>
      <c r="H9885" s="15">
        <v>-999</v>
      </c>
    </row>
    <row r="9886" spans="1:8" x14ac:dyDescent="0.35">
      <c r="A9886" s="14">
        <v>96072</v>
      </c>
      <c r="B9886">
        <v>4589.48876953125</v>
      </c>
      <c r="C9886">
        <v>-3.52337646484375</v>
      </c>
      <c r="D9886">
        <v>8.406585693359375</v>
      </c>
      <c r="E9886">
        <v>0.58839578073257703</v>
      </c>
      <c r="F9886">
        <v>2.4982566833496089</v>
      </c>
      <c r="G9886">
        <v>0</v>
      </c>
      <c r="H9886" s="15">
        <v>-999</v>
      </c>
    </row>
    <row r="9887" spans="1:8" x14ac:dyDescent="0.35">
      <c r="A9887" s="14">
        <v>96073</v>
      </c>
      <c r="B9887">
        <v>4765.49462890625</v>
      </c>
      <c r="C9887">
        <v>-2.569122314453125</v>
      </c>
      <c r="D9887">
        <v>8.93829345703125</v>
      </c>
      <c r="E9887">
        <v>0.55845169643403159</v>
      </c>
      <c r="F9887">
        <v>3.105689525604248</v>
      </c>
      <c r="G9887">
        <v>0</v>
      </c>
      <c r="H9887" s="15">
        <v>-999</v>
      </c>
    </row>
    <row r="9888" spans="1:8" x14ac:dyDescent="0.35">
      <c r="A9888" s="14">
        <v>96074</v>
      </c>
      <c r="B9888">
        <v>1604.250854492188</v>
      </c>
      <c r="C9888">
        <v>3.819671630859375</v>
      </c>
      <c r="D9888">
        <v>9.210113525390625</v>
      </c>
      <c r="E9888">
        <v>0.88425755564982333</v>
      </c>
      <c r="F9888">
        <v>4.5871381759643546</v>
      </c>
      <c r="G9888">
        <v>0.38295170664787292</v>
      </c>
      <c r="H9888" s="15">
        <v>-999</v>
      </c>
    </row>
    <row r="9889" spans="1:8" x14ac:dyDescent="0.35">
      <c r="A9889" s="14">
        <v>96075</v>
      </c>
      <c r="B9889">
        <v>1093.376098632812</v>
      </c>
      <c r="C9889">
        <v>5.40411376953125</v>
      </c>
      <c r="D9889">
        <v>11.54351806640625</v>
      </c>
      <c r="E9889">
        <v>1.0099498610736719</v>
      </c>
      <c r="F9889">
        <v>5.4520463943481454</v>
      </c>
      <c r="G9889">
        <v>8.2086992263793945</v>
      </c>
      <c r="H9889" s="15">
        <v>-999</v>
      </c>
    </row>
    <row r="9890" spans="1:8" x14ac:dyDescent="0.35">
      <c r="A9890" s="14">
        <v>96076</v>
      </c>
      <c r="B9890">
        <v>1668.251953125</v>
      </c>
      <c r="C9890">
        <v>10.09320068359375</v>
      </c>
      <c r="D9890">
        <v>13.918212890625</v>
      </c>
      <c r="E9890">
        <v>1.0656778643554941</v>
      </c>
      <c r="F9890">
        <v>7.1997289657592773</v>
      </c>
      <c r="G9890">
        <v>1.713338375091553</v>
      </c>
      <c r="H9890" s="15">
        <v>-999</v>
      </c>
    </row>
    <row r="9891" spans="1:8" x14ac:dyDescent="0.35">
      <c r="A9891" s="14">
        <v>96077</v>
      </c>
      <c r="B9891">
        <v>3050.01123046875</v>
      </c>
      <c r="C9891">
        <v>10.26800537109375</v>
      </c>
      <c r="D9891">
        <v>14.26181030273438</v>
      </c>
      <c r="E9891">
        <v>1.117096167235988</v>
      </c>
      <c r="F9891">
        <v>7.7216863632202148</v>
      </c>
      <c r="G9891">
        <v>0.43234154582023621</v>
      </c>
      <c r="H9891" s="15">
        <v>-999</v>
      </c>
    </row>
    <row r="9892" spans="1:8" x14ac:dyDescent="0.35">
      <c r="A9892" s="14">
        <v>96078</v>
      </c>
      <c r="B9892">
        <v>2477.42138671875</v>
      </c>
      <c r="C9892">
        <v>6.956451416015625</v>
      </c>
      <c r="D9892">
        <v>11.39019775390625</v>
      </c>
      <c r="E9892">
        <v>1.008566506076974</v>
      </c>
      <c r="F9892">
        <v>6.1547622680664063</v>
      </c>
      <c r="G9892">
        <v>0.88822561502456665</v>
      </c>
      <c r="H9892" s="15">
        <v>-999</v>
      </c>
    </row>
    <row r="9893" spans="1:8" x14ac:dyDescent="0.35">
      <c r="A9893" s="14">
        <v>96079</v>
      </c>
      <c r="B9893">
        <v>2781.429931640625</v>
      </c>
      <c r="C9893">
        <v>4.41680908203125</v>
      </c>
      <c r="D9893">
        <v>8.437042236328125</v>
      </c>
      <c r="E9893">
        <v>0.89797846888832478</v>
      </c>
      <c r="F9893">
        <v>5.320681095123291</v>
      </c>
      <c r="G9893">
        <v>4.781898021697998</v>
      </c>
      <c r="H9893" s="15">
        <v>-999</v>
      </c>
    </row>
    <row r="9894" spans="1:8" x14ac:dyDescent="0.35">
      <c r="A9894" s="14">
        <v>96080</v>
      </c>
      <c r="B9894">
        <v>2869.432861328125</v>
      </c>
      <c r="C9894">
        <v>4.995025634765625</v>
      </c>
      <c r="D9894">
        <v>9.922332763671875</v>
      </c>
      <c r="E9894">
        <v>0.96012358920177387</v>
      </c>
      <c r="F9894">
        <v>5.4191174507141113</v>
      </c>
      <c r="G9894">
        <v>3.311105489730835</v>
      </c>
      <c r="H9894" s="15">
        <v>-999</v>
      </c>
    </row>
    <row r="9895" spans="1:8" x14ac:dyDescent="0.35">
      <c r="A9895" s="14">
        <v>96081</v>
      </c>
      <c r="B9895">
        <v>1271.668334960938</v>
      </c>
      <c r="C9895">
        <v>6.51898193359375</v>
      </c>
      <c r="D9895">
        <v>10.5638427734375</v>
      </c>
      <c r="E9895">
        <v>1.047520699378846</v>
      </c>
      <c r="F9895">
        <v>6.000277042388916</v>
      </c>
      <c r="G9895">
        <v>18.558805465698239</v>
      </c>
      <c r="H9895" s="15">
        <v>-999</v>
      </c>
    </row>
    <row r="9896" spans="1:8" x14ac:dyDescent="0.35">
      <c r="A9896" s="14">
        <v>96082</v>
      </c>
      <c r="B9896">
        <v>1214.522827148438</v>
      </c>
      <c r="C9896">
        <v>2.58575439453125</v>
      </c>
      <c r="D9896">
        <v>8.23480224609375</v>
      </c>
      <c r="E9896">
        <v>0.96653119842107627</v>
      </c>
      <c r="F9896">
        <v>1.747198104858398</v>
      </c>
      <c r="G9896">
        <v>5.1463851928710938</v>
      </c>
      <c r="H9896" s="15">
        <v>-999</v>
      </c>
    </row>
    <row r="9897" spans="1:8" x14ac:dyDescent="0.35">
      <c r="A9897" s="14">
        <v>96083</v>
      </c>
      <c r="B9897">
        <v>4184.9052734375</v>
      </c>
      <c r="C9897">
        <v>0.7320556640625</v>
      </c>
      <c r="D9897">
        <v>8.131500244140625</v>
      </c>
      <c r="E9897">
        <v>0.67483601831029372</v>
      </c>
      <c r="F9897">
        <v>1.469755172729492</v>
      </c>
      <c r="G9897">
        <v>2.696700394153595E-2</v>
      </c>
      <c r="H9897" s="15">
        <v>-999</v>
      </c>
    </row>
    <row r="9898" spans="1:8" x14ac:dyDescent="0.35">
      <c r="A9898" s="14">
        <v>96084</v>
      </c>
      <c r="B9898">
        <v>4664.919921875</v>
      </c>
      <c r="C9898">
        <v>2.121856689453125</v>
      </c>
      <c r="D9898">
        <v>12.79391479492188</v>
      </c>
      <c r="E9898">
        <v>0.82674672054629894</v>
      </c>
      <c r="F9898">
        <v>3.0689072608947749</v>
      </c>
      <c r="G9898">
        <v>7.147381454706192E-2</v>
      </c>
      <c r="H9898" s="15">
        <v>-999</v>
      </c>
    </row>
    <row r="9899" spans="1:8" x14ac:dyDescent="0.35">
      <c r="A9899" s="14">
        <v>96085</v>
      </c>
      <c r="B9899">
        <v>3372.307861328125</v>
      </c>
      <c r="C9899">
        <v>3.64300537109375</v>
      </c>
      <c r="D9899">
        <v>14.78045654296875</v>
      </c>
      <c r="E9899">
        <v>1.0123071665448611</v>
      </c>
      <c r="F9899">
        <v>4.245938777923584</v>
      </c>
      <c r="G9899">
        <v>5.0916972160339364</v>
      </c>
      <c r="H9899" s="15">
        <v>-999</v>
      </c>
    </row>
    <row r="9900" spans="1:8" x14ac:dyDescent="0.35">
      <c r="A9900" s="14">
        <v>96086</v>
      </c>
      <c r="B9900">
        <v>4144.9033203125</v>
      </c>
      <c r="C9900">
        <v>2.757720947265625</v>
      </c>
      <c r="D9900">
        <v>9.2275390625</v>
      </c>
      <c r="E9900">
        <v>0.83231237511131473</v>
      </c>
      <c r="F9900">
        <v>3.4864730834960942</v>
      </c>
      <c r="G9900">
        <v>0.92066138982772827</v>
      </c>
      <c r="H9900" s="15">
        <v>-999</v>
      </c>
    </row>
    <row r="9901" spans="1:8" x14ac:dyDescent="0.35">
      <c r="A9901" s="14">
        <v>96087</v>
      </c>
      <c r="B9901">
        <v>2742.572509765625</v>
      </c>
      <c r="C9901">
        <v>0.961639404296875</v>
      </c>
      <c r="D9901">
        <v>9.042694091796875</v>
      </c>
      <c r="E9901">
        <v>0.84674403728495051</v>
      </c>
      <c r="F9901">
        <v>1.6911487579345701</v>
      </c>
      <c r="G9901">
        <v>0.17755876481533051</v>
      </c>
      <c r="H9901" s="15">
        <v>-999</v>
      </c>
    </row>
    <row r="9902" spans="1:8" x14ac:dyDescent="0.35">
      <c r="A9902" s="14">
        <v>96088</v>
      </c>
      <c r="B9902">
        <v>5501.5166015625</v>
      </c>
      <c r="C9902">
        <v>1.96533203125E-2</v>
      </c>
      <c r="D9902">
        <v>6.0830078125</v>
      </c>
      <c r="E9902">
        <v>0.59183615933033473</v>
      </c>
      <c r="F9902">
        <v>3.9709477424621582</v>
      </c>
      <c r="G9902">
        <v>1.8237251788377758E-2</v>
      </c>
      <c r="H9902" s="15">
        <v>-999</v>
      </c>
    </row>
    <row r="9903" spans="1:8" x14ac:dyDescent="0.35">
      <c r="A9903" s="14">
        <v>96089</v>
      </c>
      <c r="B9903">
        <v>1429.389038085938</v>
      </c>
      <c r="C9903">
        <v>2.43365478515625</v>
      </c>
      <c r="D9903">
        <v>8.28045654296875</v>
      </c>
      <c r="E9903">
        <v>0.73590061945092244</v>
      </c>
      <c r="F9903">
        <v>4.2578492164611816</v>
      </c>
      <c r="G9903">
        <v>1.07817530632019</v>
      </c>
      <c r="H9903" s="15">
        <v>-999</v>
      </c>
    </row>
    <row r="9904" spans="1:8" x14ac:dyDescent="0.35">
      <c r="A9904" s="14">
        <v>96090</v>
      </c>
      <c r="B9904">
        <v>1935.689086914062</v>
      </c>
      <c r="C9904">
        <v>5.436248779296875</v>
      </c>
      <c r="D9904">
        <v>11.53262329101562</v>
      </c>
      <c r="E9904">
        <v>1.0181582867294781</v>
      </c>
      <c r="F9904">
        <v>4.9875392913818359</v>
      </c>
      <c r="G9904">
        <v>1.262641072273254</v>
      </c>
      <c r="H9904" s="15">
        <v>-999</v>
      </c>
    </row>
    <row r="9905" spans="1:8" x14ac:dyDescent="0.35">
      <c r="A9905" s="14">
        <v>96091</v>
      </c>
      <c r="B9905">
        <v>1093.376098632812</v>
      </c>
      <c r="C9905">
        <v>5.422088623046875</v>
      </c>
      <c r="D9905">
        <v>12.90374755859375</v>
      </c>
      <c r="E9905">
        <v>1.0836570858074921</v>
      </c>
      <c r="F9905">
        <v>6.7348709106445313</v>
      </c>
      <c r="G9905">
        <v>10.44745349884033</v>
      </c>
      <c r="H9905" s="15">
        <v>-999</v>
      </c>
    </row>
    <row r="9906" spans="1:8" x14ac:dyDescent="0.35">
      <c r="A9906" s="14">
        <v>96092</v>
      </c>
      <c r="B9906">
        <v>1548.249633789062</v>
      </c>
      <c r="C9906">
        <v>6.999908447265625</v>
      </c>
      <c r="D9906">
        <v>12.2296142578125</v>
      </c>
      <c r="E9906">
        <v>1.185141517132998</v>
      </c>
      <c r="F9906">
        <v>8.7550926208496094</v>
      </c>
      <c r="G9906">
        <v>1.510834217071533</v>
      </c>
      <c r="H9906" s="15">
        <v>-999</v>
      </c>
    </row>
    <row r="9907" spans="1:8" x14ac:dyDescent="0.35">
      <c r="A9907" s="14">
        <v>96093</v>
      </c>
      <c r="B9907">
        <v>3477.452392578125</v>
      </c>
      <c r="C9907">
        <v>3.703460693359375</v>
      </c>
      <c r="D9907">
        <v>5.797027587890625</v>
      </c>
      <c r="E9907">
        <v>0.693391545222804</v>
      </c>
      <c r="F9907">
        <v>6.7527365684509277</v>
      </c>
      <c r="G9907">
        <v>1.5859924554824829</v>
      </c>
      <c r="H9907" s="15">
        <v>-999</v>
      </c>
    </row>
    <row r="9908" spans="1:8" x14ac:dyDescent="0.35">
      <c r="A9908" s="14">
        <v>96094</v>
      </c>
      <c r="B9908">
        <v>3490.024169921875</v>
      </c>
      <c r="C9908">
        <v>3.567413330078125</v>
      </c>
      <c r="D9908">
        <v>7.904266357421875</v>
      </c>
      <c r="E9908">
        <v>0.80881888768952404</v>
      </c>
      <c r="F9908">
        <v>6.8473196029663086</v>
      </c>
      <c r="G9908">
        <v>8.167475700378418</v>
      </c>
      <c r="H9908" s="15">
        <v>-999</v>
      </c>
    </row>
    <row r="9909" spans="1:8" x14ac:dyDescent="0.35">
      <c r="A9909" s="14">
        <v>96095</v>
      </c>
      <c r="B9909">
        <v>2768.85791015625</v>
      </c>
      <c r="C9909">
        <v>5.52032470703125</v>
      </c>
      <c r="D9909">
        <v>7.640045166015625</v>
      </c>
      <c r="E9909">
        <v>0.84689899408854186</v>
      </c>
      <c r="F9909">
        <v>5.9298653602600098</v>
      </c>
      <c r="G9909">
        <v>1.811592578887939</v>
      </c>
      <c r="H9909" s="15">
        <v>-999</v>
      </c>
    </row>
    <row r="9910" spans="1:8" x14ac:dyDescent="0.35">
      <c r="A9910" s="14">
        <v>96096</v>
      </c>
      <c r="B9910">
        <v>3588.313232421875</v>
      </c>
      <c r="C9910">
        <v>2.76904296875</v>
      </c>
      <c r="D9910">
        <v>9.081817626953125</v>
      </c>
      <c r="E9910">
        <v>0.8224621850397521</v>
      </c>
      <c r="F9910">
        <v>3.8287234306335449</v>
      </c>
      <c r="G9910">
        <v>0.51814699172973633</v>
      </c>
      <c r="H9910" s="15">
        <v>-999</v>
      </c>
    </row>
    <row r="9911" spans="1:8" x14ac:dyDescent="0.35">
      <c r="A9911" s="14">
        <v>96097</v>
      </c>
      <c r="B9911">
        <v>4677.49169921875</v>
      </c>
      <c r="C9911">
        <v>1.842193603515625</v>
      </c>
      <c r="D9911">
        <v>7.903167724609375</v>
      </c>
      <c r="E9911">
        <v>0.6708252818940692</v>
      </c>
      <c r="F9911">
        <v>4.4953575134277344</v>
      </c>
      <c r="G9911">
        <v>1.00905355066061E-2</v>
      </c>
      <c r="H9911" s="15">
        <v>-999</v>
      </c>
    </row>
    <row r="9912" spans="1:8" x14ac:dyDescent="0.35">
      <c r="A9912" s="14">
        <v>96098</v>
      </c>
      <c r="B9912">
        <v>4694.6357421875</v>
      </c>
      <c r="C9912">
        <v>3.382232666015625</v>
      </c>
      <c r="D9912">
        <v>9.92449951171875</v>
      </c>
      <c r="E9912">
        <v>0.80633127245335945</v>
      </c>
      <c r="F9912">
        <v>3.6970076560974121</v>
      </c>
      <c r="G9912">
        <v>0.55214482545852661</v>
      </c>
      <c r="H9912" s="15">
        <v>-999</v>
      </c>
    </row>
    <row r="9913" spans="1:8" x14ac:dyDescent="0.35">
      <c r="A9913" s="14">
        <v>96099</v>
      </c>
      <c r="B9913">
        <v>1774.540771484375</v>
      </c>
      <c r="C9913">
        <v>2.66229248046875</v>
      </c>
      <c r="D9913">
        <v>7.288848876953125</v>
      </c>
      <c r="E9913">
        <v>0.81095905175186966</v>
      </c>
      <c r="F9913">
        <v>5.4520463943481454</v>
      </c>
      <c r="G9913">
        <v>0.1122821047902107</v>
      </c>
      <c r="H9913" s="15">
        <v>-999</v>
      </c>
    </row>
    <row r="9914" spans="1:8" x14ac:dyDescent="0.35">
      <c r="A9914" s="14">
        <v>96100</v>
      </c>
      <c r="B9914">
        <v>3920.895751953125</v>
      </c>
      <c r="C9914">
        <v>0.9569091796875</v>
      </c>
      <c r="D9914">
        <v>6.703857421875</v>
      </c>
      <c r="E9914">
        <v>0.64645726898022016</v>
      </c>
      <c r="F9914">
        <v>3.4882245063781738</v>
      </c>
      <c r="G9914">
        <v>1.497831777669489E-3</v>
      </c>
      <c r="H9914" s="15">
        <v>-999</v>
      </c>
    </row>
    <row r="9915" spans="1:8" x14ac:dyDescent="0.35">
      <c r="A9915" s="14">
        <v>96101</v>
      </c>
      <c r="B9915">
        <v>4342.623046875</v>
      </c>
      <c r="C9915">
        <v>2.2900390625</v>
      </c>
      <c r="D9915">
        <v>8.026031494140625</v>
      </c>
      <c r="E9915">
        <v>0.72525391243985871</v>
      </c>
      <c r="F9915">
        <v>8.6920366287231445</v>
      </c>
      <c r="G9915">
        <v>10.78946685791016</v>
      </c>
      <c r="H9915" s="15">
        <v>-999</v>
      </c>
    </row>
    <row r="9916" spans="1:8" x14ac:dyDescent="0.35">
      <c r="A9916" s="14">
        <v>96102</v>
      </c>
      <c r="B9916">
        <v>4382.625</v>
      </c>
      <c r="C9916">
        <v>4.295867919921875</v>
      </c>
      <c r="D9916">
        <v>11.17926025390625</v>
      </c>
      <c r="E9916">
        <v>0.90622793658562362</v>
      </c>
      <c r="F9916">
        <v>6.776557445526123</v>
      </c>
      <c r="G9916">
        <v>0.14732745289802551</v>
      </c>
      <c r="H9916" s="15">
        <v>-999</v>
      </c>
    </row>
    <row r="9917" spans="1:8" x14ac:dyDescent="0.35">
      <c r="A9917" s="14">
        <v>96103</v>
      </c>
      <c r="B9917">
        <v>4206.61865234375</v>
      </c>
      <c r="C9917">
        <v>8.298065185546875</v>
      </c>
      <c r="D9917">
        <v>13.88558959960938</v>
      </c>
      <c r="E9917">
        <v>1.1389259321129619</v>
      </c>
      <c r="F9917">
        <v>5.3255853652954102</v>
      </c>
      <c r="G9917">
        <v>8.4913149476051331E-4</v>
      </c>
      <c r="H9917" s="15">
        <v>-999</v>
      </c>
    </row>
    <row r="9918" spans="1:8" x14ac:dyDescent="0.35">
      <c r="A9918" s="14">
        <v>96104</v>
      </c>
      <c r="B9918">
        <v>5478.65869140625</v>
      </c>
      <c r="C9918">
        <v>8.130828857421875</v>
      </c>
      <c r="D9918">
        <v>16.109161376953121</v>
      </c>
      <c r="E9918">
        <v>1.102203507655646</v>
      </c>
      <c r="F9918">
        <v>5.0050544738769531</v>
      </c>
      <c r="G9918">
        <v>3.18574070930481</v>
      </c>
      <c r="H9918" s="15">
        <v>-999</v>
      </c>
    </row>
    <row r="9919" spans="1:8" x14ac:dyDescent="0.35">
      <c r="A9919" s="14">
        <v>96105</v>
      </c>
      <c r="B9919">
        <v>1849.972045898438</v>
      </c>
      <c r="C9919">
        <v>4.530181884765625</v>
      </c>
      <c r="D9919">
        <v>7.234466552734375</v>
      </c>
      <c r="E9919">
        <v>0.9567688496664607</v>
      </c>
      <c r="F9919">
        <v>2.1349878311157231</v>
      </c>
      <c r="G9919">
        <v>2.4508039951324458</v>
      </c>
      <c r="H9919" s="15">
        <v>-999</v>
      </c>
    </row>
    <row r="9920" spans="1:8" x14ac:dyDescent="0.35">
      <c r="A9920" s="14">
        <v>96106</v>
      </c>
      <c r="B9920">
        <v>4696.921875</v>
      </c>
      <c r="C9920">
        <v>7.291839599609375</v>
      </c>
      <c r="D9920">
        <v>14.728271484375</v>
      </c>
      <c r="E9920">
        <v>1.098656857440903</v>
      </c>
      <c r="F9920">
        <v>2.2842187881469731</v>
      </c>
      <c r="G9920">
        <v>5.5302474647760391E-2</v>
      </c>
      <c r="H9920" s="15">
        <v>-999</v>
      </c>
    </row>
    <row r="9921" spans="1:8" x14ac:dyDescent="0.35">
      <c r="A9921" s="14">
        <v>96107</v>
      </c>
      <c r="B9921">
        <v>8887.912109375</v>
      </c>
      <c r="C9921">
        <v>3.888641357421875</v>
      </c>
      <c r="D9921">
        <v>15.78732299804688</v>
      </c>
      <c r="E9921">
        <v>1.056280544790039</v>
      </c>
      <c r="F9921">
        <v>1.984005928039551</v>
      </c>
      <c r="G9921">
        <v>0</v>
      </c>
      <c r="H9921" s="15">
        <v>-999</v>
      </c>
    </row>
    <row r="9922" spans="1:8" x14ac:dyDescent="0.35">
      <c r="A9922" s="14">
        <v>96108</v>
      </c>
      <c r="B9922">
        <v>2629.425537109375</v>
      </c>
      <c r="C9922">
        <v>4.786224365234375</v>
      </c>
      <c r="D9922">
        <v>10.23654174804688</v>
      </c>
      <c r="E9922">
        <v>0.90301819984187914</v>
      </c>
      <c r="F9922">
        <v>2.3423700332641602</v>
      </c>
      <c r="G9922">
        <v>3.3420100808143623E-2</v>
      </c>
      <c r="H9922" s="15">
        <v>-999</v>
      </c>
    </row>
    <row r="9923" spans="1:8" x14ac:dyDescent="0.35">
      <c r="A9923" s="14">
        <v>96109</v>
      </c>
      <c r="B9923">
        <v>2261.41357421875</v>
      </c>
      <c r="C9923">
        <v>2.139801025390625</v>
      </c>
      <c r="D9923">
        <v>12.02737426757812</v>
      </c>
      <c r="E9923">
        <v>1.027889509015135</v>
      </c>
      <c r="F9923">
        <v>5.3910927772521973</v>
      </c>
      <c r="G9923">
        <v>1.8943526744842529</v>
      </c>
      <c r="H9923" s="15">
        <v>-999</v>
      </c>
    </row>
    <row r="9924" spans="1:8" x14ac:dyDescent="0.35">
      <c r="A9924" s="14">
        <v>96110</v>
      </c>
      <c r="B9924">
        <v>8111.88623046875</v>
      </c>
      <c r="C9924">
        <v>-0.257171630859375</v>
      </c>
      <c r="D9924">
        <v>10.27896118164062</v>
      </c>
      <c r="E9924">
        <v>0.64849768295362764</v>
      </c>
      <c r="F9924">
        <v>2.9561080932617192</v>
      </c>
      <c r="G9924">
        <v>0</v>
      </c>
      <c r="H9924" s="15">
        <v>-999</v>
      </c>
    </row>
    <row r="9925" spans="1:8" x14ac:dyDescent="0.35">
      <c r="A9925" s="14">
        <v>96111</v>
      </c>
      <c r="B9925">
        <v>10139.3779296875</v>
      </c>
      <c r="C9925">
        <v>-1.37677001953125</v>
      </c>
      <c r="D9925">
        <v>10.89764404296875</v>
      </c>
      <c r="E9925">
        <v>0.58273838307412762</v>
      </c>
      <c r="F9925">
        <v>2.8699321746826172</v>
      </c>
      <c r="G9925">
        <v>0</v>
      </c>
      <c r="H9925" s="15">
        <v>-999</v>
      </c>
    </row>
    <row r="9926" spans="1:8" x14ac:dyDescent="0.35">
      <c r="A9926" s="14">
        <v>96112</v>
      </c>
      <c r="B9926">
        <v>1579.107177734375</v>
      </c>
      <c r="C9926">
        <v>2.514892578125</v>
      </c>
      <c r="D9926">
        <v>7.139862060546875</v>
      </c>
      <c r="E9926">
        <v>0.77058022346127397</v>
      </c>
      <c r="F9926">
        <v>3.7936925888061519</v>
      </c>
      <c r="G9926">
        <v>3.3202698230743408</v>
      </c>
      <c r="H9926" s="15">
        <v>-999</v>
      </c>
    </row>
    <row r="9927" spans="1:8" x14ac:dyDescent="0.35">
      <c r="A9927" s="14">
        <v>96113</v>
      </c>
      <c r="B9927">
        <v>2020.264526367188</v>
      </c>
      <c r="C9927">
        <v>2.64434814453125</v>
      </c>
      <c r="D9927">
        <v>9.41455078125</v>
      </c>
      <c r="E9927">
        <v>0.95513175477138934</v>
      </c>
      <c r="F9927">
        <v>2.621214866638184</v>
      </c>
      <c r="G9927">
        <v>1.2125698328018191</v>
      </c>
      <c r="H9927" s="15">
        <v>-999</v>
      </c>
    </row>
    <row r="9928" spans="1:8" x14ac:dyDescent="0.35">
      <c r="A9928" s="14">
        <v>96114</v>
      </c>
      <c r="B9928">
        <v>4306.0517578125</v>
      </c>
      <c r="C9928">
        <v>7.305084228515625</v>
      </c>
      <c r="D9928">
        <v>12.81240844726562</v>
      </c>
      <c r="E9928">
        <v>1.0811285583305399</v>
      </c>
      <c r="F9928">
        <v>3.3957433700561519</v>
      </c>
      <c r="G9928">
        <v>1.04852106233011E-5</v>
      </c>
      <c r="H9928" s="15">
        <v>-999</v>
      </c>
    </row>
    <row r="9929" spans="1:8" x14ac:dyDescent="0.35">
      <c r="A9929" s="14">
        <v>96115</v>
      </c>
      <c r="B9929">
        <v>8438.7548828125</v>
      </c>
      <c r="C9929">
        <v>4.388458251953125</v>
      </c>
      <c r="D9929">
        <v>16.207000732421879</v>
      </c>
      <c r="E9929">
        <v>1.022909571485404</v>
      </c>
      <c r="F9929">
        <v>3.3992466926574711</v>
      </c>
      <c r="G9929">
        <v>0</v>
      </c>
      <c r="H9929" s="15">
        <v>-999</v>
      </c>
    </row>
    <row r="9930" spans="1:8" x14ac:dyDescent="0.35">
      <c r="A9930" s="14">
        <v>96116</v>
      </c>
      <c r="B9930">
        <v>4808.92431640625</v>
      </c>
      <c r="C9930">
        <v>6.1287841796875</v>
      </c>
      <c r="D9930">
        <v>14.8902587890625</v>
      </c>
      <c r="E9930">
        <v>1.1048991024701991</v>
      </c>
      <c r="F9930">
        <v>1.947573661804199</v>
      </c>
      <c r="G9930">
        <v>3.2814595033414662E-4</v>
      </c>
      <c r="H9930" s="15">
        <v>-999</v>
      </c>
    </row>
    <row r="9931" spans="1:8" x14ac:dyDescent="0.35">
      <c r="A9931" s="14">
        <v>96117</v>
      </c>
      <c r="B9931">
        <v>9670.7939453125</v>
      </c>
      <c r="C9931">
        <v>6.129730224609375</v>
      </c>
      <c r="D9931">
        <v>17.44873046875</v>
      </c>
      <c r="E9931">
        <v>1.1682423535612561</v>
      </c>
      <c r="F9931">
        <v>3.7789797782897949</v>
      </c>
      <c r="G9931">
        <v>3.98070240020752</v>
      </c>
      <c r="H9931" s="15">
        <v>-999</v>
      </c>
    </row>
    <row r="9932" spans="1:8" x14ac:dyDescent="0.35">
      <c r="A9932" s="14">
        <v>96118</v>
      </c>
      <c r="B9932">
        <v>7557.58203125</v>
      </c>
      <c r="C9932">
        <v>2.897552490234375</v>
      </c>
      <c r="D9932">
        <v>11.69464111328125</v>
      </c>
      <c r="E9932">
        <v>0.88831573903855587</v>
      </c>
      <c r="F9932">
        <v>2.19769287109375</v>
      </c>
      <c r="G9932">
        <v>0.24490183591842651</v>
      </c>
      <c r="H9932" s="15">
        <v>-999</v>
      </c>
    </row>
    <row r="9933" spans="1:8" x14ac:dyDescent="0.35">
      <c r="A9933" s="14">
        <v>96119</v>
      </c>
      <c r="B9933">
        <v>1669.396362304688</v>
      </c>
      <c r="C9933">
        <v>8.107208251953125</v>
      </c>
      <c r="D9933">
        <v>11.82403564453125</v>
      </c>
      <c r="E9933">
        <v>1.162234405666446</v>
      </c>
      <c r="F9933">
        <v>4.7815585136413574</v>
      </c>
      <c r="G9933">
        <v>4.1183643341064453</v>
      </c>
      <c r="H9933" s="15">
        <v>-999</v>
      </c>
    </row>
    <row r="9934" spans="1:8" x14ac:dyDescent="0.35">
      <c r="A9934" s="14">
        <v>96120</v>
      </c>
      <c r="B9934">
        <v>3298.018310546875</v>
      </c>
      <c r="C9934">
        <v>7.492156982421875</v>
      </c>
      <c r="D9934">
        <v>13.33322143554688</v>
      </c>
      <c r="E9934">
        <v>1.108047675406818</v>
      </c>
      <c r="F9934">
        <v>5.0442891120910636</v>
      </c>
      <c r="G9934">
        <v>6.2817871570587158E-2</v>
      </c>
      <c r="H9934" s="15">
        <v>-999</v>
      </c>
    </row>
    <row r="9935" spans="1:8" x14ac:dyDescent="0.35">
      <c r="A9935" s="14">
        <v>96121</v>
      </c>
      <c r="B9935">
        <v>2051.1220703125</v>
      </c>
      <c r="C9935">
        <v>7.108551025390625</v>
      </c>
      <c r="D9935">
        <v>12.55905151367188</v>
      </c>
      <c r="E9935">
        <v>1.203254209076597</v>
      </c>
      <c r="F9935">
        <v>4.1482033729553223</v>
      </c>
      <c r="G9935">
        <v>3.412812232971191</v>
      </c>
      <c r="H9935" s="15">
        <v>-999</v>
      </c>
    </row>
    <row r="9936" spans="1:8" x14ac:dyDescent="0.35">
      <c r="A9936" s="14">
        <v>96122</v>
      </c>
      <c r="B9936">
        <v>2127.695068359375</v>
      </c>
      <c r="C9936">
        <v>3.50128173828125</v>
      </c>
      <c r="D9936">
        <v>9.17315673828125</v>
      </c>
      <c r="E9936">
        <v>0.97219280340970271</v>
      </c>
      <c r="F9936">
        <v>1.871557235717773</v>
      </c>
      <c r="G9936">
        <v>8.9594402313232422</v>
      </c>
      <c r="H9936" s="15">
        <v>-999</v>
      </c>
    </row>
    <row r="9937" spans="1:8" x14ac:dyDescent="0.35">
      <c r="A9937" s="14">
        <v>96123</v>
      </c>
      <c r="B9937">
        <v>8609.044921875</v>
      </c>
      <c r="C9937">
        <v>3.423797607421875</v>
      </c>
      <c r="D9937">
        <v>12.4873046875</v>
      </c>
      <c r="E9937">
        <v>0.93042799409025856</v>
      </c>
      <c r="F9937">
        <v>3.6339526176452641</v>
      </c>
      <c r="G9937">
        <v>6.5889554098248482E-3</v>
      </c>
      <c r="H9937" s="15">
        <v>-999</v>
      </c>
    </row>
    <row r="9938" spans="1:8" x14ac:dyDescent="0.35">
      <c r="A9938" s="14">
        <v>96124</v>
      </c>
      <c r="B9938">
        <v>3702.6044921875</v>
      </c>
      <c r="C9938">
        <v>6.83740234375</v>
      </c>
      <c r="D9938">
        <v>11.24993896484375</v>
      </c>
      <c r="E9938">
        <v>1.0155796195170399</v>
      </c>
      <c r="F9938">
        <v>5.3686733245849609</v>
      </c>
      <c r="G9938">
        <v>0.40086007118225098</v>
      </c>
      <c r="H9938" s="15">
        <v>-999</v>
      </c>
    </row>
    <row r="9939" spans="1:8" x14ac:dyDescent="0.35">
      <c r="A9939" s="14">
        <v>96125</v>
      </c>
      <c r="B9939">
        <v>9668.5078125</v>
      </c>
      <c r="C9939">
        <v>2.852203369140625</v>
      </c>
      <c r="D9939">
        <v>12.03280639648438</v>
      </c>
      <c r="E9939">
        <v>0.84123955094985337</v>
      </c>
      <c r="F9939">
        <v>2.380553245544434</v>
      </c>
      <c r="G9939">
        <v>2.9163183644413948E-3</v>
      </c>
      <c r="H9939" s="15">
        <v>-999</v>
      </c>
    </row>
    <row r="9940" spans="1:8" x14ac:dyDescent="0.35">
      <c r="A9940" s="14">
        <v>96126</v>
      </c>
      <c r="B9940">
        <v>5546.09033203125</v>
      </c>
      <c r="C9940">
        <v>4.721038818359375</v>
      </c>
      <c r="D9940">
        <v>10.50946044921875</v>
      </c>
      <c r="E9940">
        <v>0.82299521029539757</v>
      </c>
      <c r="F9940">
        <v>3.2924032211303711</v>
      </c>
      <c r="G9940">
        <v>2.201183699071407E-2</v>
      </c>
      <c r="H9940" s="15">
        <v>-999</v>
      </c>
    </row>
    <row r="9941" spans="1:8" x14ac:dyDescent="0.35">
      <c r="A9941" s="14">
        <v>96127</v>
      </c>
      <c r="B9941">
        <v>4904.92724609375</v>
      </c>
      <c r="C9941">
        <v>1.875274658203125</v>
      </c>
      <c r="D9941">
        <v>8.795867919921875</v>
      </c>
      <c r="E9941">
        <v>0.80649280362689135</v>
      </c>
      <c r="F9941">
        <v>3.3932914733886719</v>
      </c>
      <c r="G9941">
        <v>2.2676587104797359</v>
      </c>
      <c r="H9941" s="15">
        <v>-999</v>
      </c>
    </row>
    <row r="9942" spans="1:8" x14ac:dyDescent="0.35">
      <c r="A9942" s="14">
        <v>96128</v>
      </c>
      <c r="B9942">
        <v>5701.52490234375</v>
      </c>
      <c r="C9942">
        <v>2.271148681640625</v>
      </c>
      <c r="D9942">
        <v>8.520782470703125</v>
      </c>
      <c r="E9942">
        <v>0.75472912361486066</v>
      </c>
      <c r="F9942">
        <v>1.389884948730469</v>
      </c>
      <c r="G9942">
        <v>1.1943533085286621E-2</v>
      </c>
      <c r="H9942" s="15">
        <v>-999</v>
      </c>
    </row>
    <row r="9943" spans="1:8" x14ac:dyDescent="0.35">
      <c r="A9943" s="14">
        <v>96129</v>
      </c>
      <c r="B9943">
        <v>11404.5625</v>
      </c>
      <c r="C9943">
        <v>0.35601806640625</v>
      </c>
      <c r="D9943">
        <v>10.34963989257812</v>
      </c>
      <c r="E9943">
        <v>0.68558353177757014</v>
      </c>
      <c r="F9943">
        <v>1.4708061218261721</v>
      </c>
      <c r="G9943">
        <v>0</v>
      </c>
      <c r="H9943" s="15">
        <v>-999</v>
      </c>
    </row>
    <row r="9944" spans="1:8" x14ac:dyDescent="0.35">
      <c r="A9944" s="14">
        <v>96130</v>
      </c>
      <c r="B9944">
        <v>12528.0263671875</v>
      </c>
      <c r="C9944">
        <v>7.3516845703125E-2</v>
      </c>
      <c r="D9944">
        <v>13.41696166992188</v>
      </c>
      <c r="E9944">
        <v>0.78008597100514476</v>
      </c>
      <c r="F9944">
        <v>3.611883163452148</v>
      </c>
      <c r="G9944">
        <v>0</v>
      </c>
      <c r="H9944" s="15">
        <v>-999</v>
      </c>
    </row>
    <row r="9945" spans="1:8" x14ac:dyDescent="0.35">
      <c r="A9945" s="14">
        <v>96131</v>
      </c>
      <c r="B9945">
        <v>14171.5078125</v>
      </c>
      <c r="C9945">
        <v>1.653228759765625</v>
      </c>
      <c r="D9945">
        <v>11.4195556640625</v>
      </c>
      <c r="E9945">
        <v>0.83117889983880222</v>
      </c>
      <c r="F9945">
        <v>3.6024246215820308</v>
      </c>
      <c r="G9945">
        <v>0</v>
      </c>
      <c r="H9945" s="15">
        <v>-999</v>
      </c>
    </row>
    <row r="9946" spans="1:8" x14ac:dyDescent="0.35">
      <c r="A9946" s="14">
        <v>96132</v>
      </c>
      <c r="B9946">
        <v>12505.1689453125</v>
      </c>
      <c r="C9946">
        <v>1.231842041015625</v>
      </c>
      <c r="D9946">
        <v>8.712127685546875</v>
      </c>
      <c r="E9946">
        <v>0.62909493488693824</v>
      </c>
      <c r="F9946">
        <v>3.8388819694519039</v>
      </c>
      <c r="G9946">
        <v>0</v>
      </c>
      <c r="H9946" s="15">
        <v>-999</v>
      </c>
    </row>
    <row r="9947" spans="1:8" x14ac:dyDescent="0.35">
      <c r="A9947" s="14">
        <v>96133</v>
      </c>
      <c r="B9947">
        <v>15009.2490234375</v>
      </c>
      <c r="C9947">
        <v>0.314453125</v>
      </c>
      <c r="D9947">
        <v>8.79913330078125</v>
      </c>
      <c r="E9947">
        <v>0.5786663176320499</v>
      </c>
      <c r="F9947">
        <v>4.4599766731262207</v>
      </c>
      <c r="G9947">
        <v>0</v>
      </c>
      <c r="H9947" s="15">
        <v>-999</v>
      </c>
    </row>
    <row r="9948" spans="1:8" x14ac:dyDescent="0.35">
      <c r="A9948" s="14">
        <v>96134</v>
      </c>
      <c r="B9948">
        <v>14362.37109375</v>
      </c>
      <c r="C9948">
        <v>-2.29888916015625</v>
      </c>
      <c r="D9948">
        <v>10.23220825195312</v>
      </c>
      <c r="E9948">
        <v>0.64591897010415356</v>
      </c>
      <c r="F9948">
        <v>1.715670585632324</v>
      </c>
      <c r="G9948">
        <v>4.2348619550466537E-2</v>
      </c>
      <c r="H9948" s="15">
        <v>-999</v>
      </c>
    </row>
    <row r="9949" spans="1:8" x14ac:dyDescent="0.35">
      <c r="A9949" s="14">
        <v>96135</v>
      </c>
      <c r="B9949">
        <v>9277.6376953125</v>
      </c>
      <c r="C9949">
        <v>0.4410400390625</v>
      </c>
      <c r="D9949">
        <v>10.66278076171875</v>
      </c>
      <c r="E9949">
        <v>0.78052419477540924</v>
      </c>
      <c r="F9949">
        <v>1.799043655395508</v>
      </c>
      <c r="G9949">
        <v>1.511678099632263E-2</v>
      </c>
      <c r="H9949" s="15">
        <v>-999</v>
      </c>
    </row>
    <row r="9950" spans="1:8" x14ac:dyDescent="0.35">
      <c r="A9950" s="14">
        <v>96136</v>
      </c>
      <c r="B9950">
        <v>14038.9326171875</v>
      </c>
      <c r="C9950">
        <v>1.95367431640625</v>
      </c>
      <c r="D9950">
        <v>9.9310302734375</v>
      </c>
      <c r="E9950">
        <v>0.73782295170021461</v>
      </c>
      <c r="F9950">
        <v>3.108141422271729</v>
      </c>
      <c r="G9950">
        <v>0.20470625162124631</v>
      </c>
      <c r="H9950" s="15">
        <v>-999</v>
      </c>
    </row>
    <row r="9951" spans="1:8" x14ac:dyDescent="0.35">
      <c r="A9951" s="14">
        <v>96137</v>
      </c>
      <c r="B9951">
        <v>16477.8671875</v>
      </c>
      <c r="C9951">
        <v>-0.603912353515625</v>
      </c>
      <c r="D9951">
        <v>10.64755249023438</v>
      </c>
      <c r="E9951">
        <v>0.55657866374809106</v>
      </c>
      <c r="F9951">
        <v>3.0037498474121089</v>
      </c>
      <c r="G9951">
        <v>0</v>
      </c>
      <c r="H9951" s="15">
        <v>-999</v>
      </c>
    </row>
    <row r="9952" spans="1:8" x14ac:dyDescent="0.35">
      <c r="A9952" s="14">
        <v>96138</v>
      </c>
      <c r="B9952">
        <v>16645.873046875</v>
      </c>
      <c r="C9952">
        <v>-1.3314208984375</v>
      </c>
      <c r="D9952">
        <v>12.30572509765625</v>
      </c>
      <c r="E9952">
        <v>0.66786561346855167</v>
      </c>
      <c r="F9952">
        <v>2.738917350769043</v>
      </c>
      <c r="G9952">
        <v>0</v>
      </c>
      <c r="H9952" s="15">
        <v>-999</v>
      </c>
    </row>
    <row r="9953" spans="1:8" x14ac:dyDescent="0.35">
      <c r="A9953" s="14">
        <v>96139</v>
      </c>
      <c r="B9953">
        <v>16669.873046875</v>
      </c>
      <c r="C9953">
        <v>0.8624267578125</v>
      </c>
      <c r="D9953">
        <v>15.29910278320312</v>
      </c>
      <c r="E9953">
        <v>0.79982615204164365</v>
      </c>
      <c r="F9953">
        <v>2.3921136856079102</v>
      </c>
      <c r="G9953">
        <v>0</v>
      </c>
      <c r="H9953" s="15">
        <v>-999</v>
      </c>
    </row>
    <row r="9954" spans="1:8" x14ac:dyDescent="0.35">
      <c r="A9954" s="14">
        <v>96140</v>
      </c>
      <c r="B9954">
        <v>17139.603515625</v>
      </c>
      <c r="C9954">
        <v>0.985260009765625</v>
      </c>
      <c r="D9954">
        <v>17.1790771484375</v>
      </c>
      <c r="E9954">
        <v>0.83766057072329958</v>
      </c>
      <c r="F9954">
        <v>1.7079639434814451</v>
      </c>
      <c r="G9954">
        <v>0</v>
      </c>
      <c r="H9954" s="15">
        <v>-999</v>
      </c>
    </row>
    <row r="9955" spans="1:8" x14ac:dyDescent="0.35">
      <c r="A9955" s="14">
        <v>96141</v>
      </c>
      <c r="B9955">
        <v>17140.744140625</v>
      </c>
      <c r="C9955">
        <v>2.70574951171875</v>
      </c>
      <c r="D9955">
        <v>18.47515869140625</v>
      </c>
      <c r="E9955">
        <v>0.91341160672116606</v>
      </c>
      <c r="F9955">
        <v>2.2208137512207031</v>
      </c>
      <c r="G9955">
        <v>0</v>
      </c>
      <c r="H9955" s="15">
        <v>-999</v>
      </c>
    </row>
    <row r="9956" spans="1:8" x14ac:dyDescent="0.35">
      <c r="A9956" s="14">
        <v>96142</v>
      </c>
      <c r="B9956">
        <v>17466.470703125</v>
      </c>
      <c r="C9956">
        <v>3.5721435546875</v>
      </c>
      <c r="D9956">
        <v>19.687530517578121</v>
      </c>
      <c r="E9956">
        <v>0.96995463646775537</v>
      </c>
      <c r="F9956">
        <v>1.946873664855957</v>
      </c>
      <c r="G9956">
        <v>0</v>
      </c>
      <c r="H9956" s="15">
        <v>-999</v>
      </c>
    </row>
    <row r="9957" spans="1:8" x14ac:dyDescent="0.35">
      <c r="A9957" s="14">
        <v>96143</v>
      </c>
      <c r="B9957">
        <v>17544.185546875</v>
      </c>
      <c r="C9957">
        <v>4.09649658203125</v>
      </c>
      <c r="D9957">
        <v>21.162994384765621</v>
      </c>
      <c r="E9957">
        <v>1.056626444839772</v>
      </c>
      <c r="F9957">
        <v>2.813532829284668</v>
      </c>
      <c r="G9957">
        <v>0</v>
      </c>
      <c r="H9957" s="15">
        <v>-999</v>
      </c>
    </row>
    <row r="9958" spans="1:8" x14ac:dyDescent="0.35">
      <c r="A9958" s="14">
        <v>96144</v>
      </c>
      <c r="B9958">
        <v>18433.357421875</v>
      </c>
      <c r="C9958">
        <v>5.2208251953125</v>
      </c>
      <c r="D9958">
        <v>19.869110107421879</v>
      </c>
      <c r="E9958">
        <v>0.98786055061641198</v>
      </c>
      <c r="F9958">
        <v>2.9119691848754878</v>
      </c>
      <c r="G9958">
        <v>0</v>
      </c>
      <c r="H9958" s="15">
        <v>-999</v>
      </c>
    </row>
    <row r="9959" spans="1:8" x14ac:dyDescent="0.35">
      <c r="A9959" s="14">
        <v>96145</v>
      </c>
      <c r="B9959">
        <v>18267.638671875</v>
      </c>
      <c r="C9959">
        <v>4.835357666015625</v>
      </c>
      <c r="D9959">
        <v>20.783538818359379</v>
      </c>
      <c r="E9959">
        <v>1.0453777308253811</v>
      </c>
      <c r="F9959">
        <v>2.347624778747559</v>
      </c>
      <c r="G9959">
        <v>0</v>
      </c>
      <c r="H9959" s="15">
        <v>-999</v>
      </c>
    </row>
    <row r="9960" spans="1:8" x14ac:dyDescent="0.35">
      <c r="A9960" s="14">
        <v>96146</v>
      </c>
      <c r="B9960">
        <v>14756.669921875</v>
      </c>
      <c r="C9960">
        <v>5.00445556640625</v>
      </c>
      <c r="D9960">
        <v>16.97467041015625</v>
      </c>
      <c r="E9960">
        <v>1.104151160479131</v>
      </c>
      <c r="F9960">
        <v>2.9575095176696782</v>
      </c>
      <c r="G9960">
        <v>0</v>
      </c>
      <c r="H9960" s="15">
        <v>-999</v>
      </c>
    </row>
    <row r="9961" spans="1:8" x14ac:dyDescent="0.35">
      <c r="A9961" s="14">
        <v>96147</v>
      </c>
      <c r="B9961">
        <v>18559.076171875</v>
      </c>
      <c r="C9961">
        <v>6.037139892578125</v>
      </c>
      <c r="D9961">
        <v>20.79766845703125</v>
      </c>
      <c r="E9961">
        <v>1.112440224045105</v>
      </c>
      <c r="F9961">
        <v>3.560738086700439</v>
      </c>
      <c r="G9961">
        <v>0</v>
      </c>
      <c r="H9961" s="15">
        <v>-999</v>
      </c>
    </row>
    <row r="9962" spans="1:8" x14ac:dyDescent="0.35">
      <c r="A9962" s="14">
        <v>96148</v>
      </c>
      <c r="B9962">
        <v>15584.125</v>
      </c>
      <c r="C9962">
        <v>8.969818115234375</v>
      </c>
      <c r="D9962">
        <v>20.6160888671875</v>
      </c>
      <c r="E9962">
        <v>1.145553526403875</v>
      </c>
      <c r="F9962">
        <v>4.2641549110412598</v>
      </c>
      <c r="G9962">
        <v>3.2170336246490479</v>
      </c>
      <c r="H9962" s="15">
        <v>-999</v>
      </c>
    </row>
    <row r="9963" spans="1:8" x14ac:dyDescent="0.35">
      <c r="A9963" s="14">
        <v>96149</v>
      </c>
      <c r="B9963">
        <v>18244.779296875</v>
      </c>
      <c r="C9963">
        <v>5.86895751953125</v>
      </c>
      <c r="D9963">
        <v>15.18927001953125</v>
      </c>
      <c r="E9963">
        <v>0.92970972653791406</v>
      </c>
      <c r="F9963">
        <v>3.7103195190429692</v>
      </c>
      <c r="G9963">
        <v>1.7881531268358231E-2</v>
      </c>
      <c r="H9963" s="15">
        <v>-999</v>
      </c>
    </row>
    <row r="9964" spans="1:8" x14ac:dyDescent="0.35">
      <c r="A9964" s="14">
        <v>96150</v>
      </c>
      <c r="B9964">
        <v>5970.103515625</v>
      </c>
      <c r="C9964">
        <v>9.156890869140625</v>
      </c>
      <c r="D9964">
        <v>14.74456787109375</v>
      </c>
      <c r="E9964">
        <v>1.113242776443127</v>
      </c>
      <c r="F9964">
        <v>5.8608546257019043</v>
      </c>
      <c r="G9964">
        <v>8.632720947265625</v>
      </c>
      <c r="H9964" s="15">
        <v>-999</v>
      </c>
    </row>
    <row r="9965" spans="1:8" x14ac:dyDescent="0.35">
      <c r="A9965" s="14">
        <v>96151</v>
      </c>
      <c r="B9965">
        <v>10929.1171875</v>
      </c>
      <c r="C9965">
        <v>7.649932861328125</v>
      </c>
      <c r="D9965">
        <v>13.61050415039062</v>
      </c>
      <c r="E9965">
        <v>1.0147856068264189</v>
      </c>
      <c r="F9965">
        <v>1.89677906036377</v>
      </c>
      <c r="G9965">
        <v>2.0645413547754291E-2</v>
      </c>
      <c r="H9965" s="15">
        <v>-999</v>
      </c>
    </row>
    <row r="9966" spans="1:8" x14ac:dyDescent="0.35">
      <c r="A9966" s="14">
        <v>96152</v>
      </c>
      <c r="B9966">
        <v>19177.380859375</v>
      </c>
      <c r="C9966">
        <v>2.990142822265625</v>
      </c>
      <c r="D9966">
        <v>17.05621337890625</v>
      </c>
      <c r="E9966">
        <v>0.87987886433298623</v>
      </c>
      <c r="F9966">
        <v>1.737739562988281</v>
      </c>
      <c r="G9966">
        <v>0</v>
      </c>
      <c r="H9966" s="15">
        <v>-999</v>
      </c>
    </row>
    <row r="9967" spans="1:8" x14ac:dyDescent="0.35">
      <c r="A9967" s="14">
        <v>96153</v>
      </c>
      <c r="B9967">
        <v>8406.7529296875</v>
      </c>
      <c r="C9967">
        <v>5.269012451171875</v>
      </c>
      <c r="D9967">
        <v>15.94061279296875</v>
      </c>
      <c r="E9967">
        <v>0.98169519368088443</v>
      </c>
      <c r="F9967">
        <v>1.9177980422973631</v>
      </c>
      <c r="G9967">
        <v>0.2675895094871521</v>
      </c>
      <c r="H9967" s="15">
        <v>-999</v>
      </c>
    </row>
    <row r="9968" spans="1:8" x14ac:dyDescent="0.35">
      <c r="A9968" s="14">
        <v>96154</v>
      </c>
      <c r="B9968">
        <v>9635.3642578125</v>
      </c>
      <c r="C9968">
        <v>4.532073974609375</v>
      </c>
      <c r="D9968">
        <v>14.98703002929688</v>
      </c>
      <c r="E9968">
        <v>1.0235657307311099</v>
      </c>
      <c r="F9968">
        <v>3.060149192810059</v>
      </c>
      <c r="G9968">
        <v>0.130248948931694</v>
      </c>
      <c r="H9968" s="15">
        <v>-999</v>
      </c>
    </row>
    <row r="9969" spans="1:8" x14ac:dyDescent="0.35">
      <c r="A9969" s="14">
        <v>96155</v>
      </c>
      <c r="B9969">
        <v>12485.7392578125</v>
      </c>
      <c r="C9969">
        <v>2.224853515625</v>
      </c>
      <c r="D9969">
        <v>13.87799072265625</v>
      </c>
      <c r="E9969">
        <v>0.81399204824617344</v>
      </c>
      <c r="F9969">
        <v>2.3514776229858398</v>
      </c>
      <c r="G9969">
        <v>1.073166262358427E-2</v>
      </c>
      <c r="H9969" s="15">
        <v>-999</v>
      </c>
    </row>
    <row r="9970" spans="1:8" x14ac:dyDescent="0.35">
      <c r="A9970" s="14">
        <v>96156</v>
      </c>
      <c r="B9970">
        <v>16069.8544921875</v>
      </c>
      <c r="C9970">
        <v>0.873779296875</v>
      </c>
      <c r="D9970">
        <v>15.1131591796875</v>
      </c>
      <c r="E9970">
        <v>0.80630548847269212</v>
      </c>
      <c r="F9970">
        <v>1.2592201232910161</v>
      </c>
      <c r="G9970">
        <v>3.499452024698257E-3</v>
      </c>
      <c r="H9970" s="15">
        <v>-999</v>
      </c>
    </row>
    <row r="9971" spans="1:8" x14ac:dyDescent="0.35">
      <c r="A9971" s="14">
        <v>96157</v>
      </c>
      <c r="B9971">
        <v>11923.4375</v>
      </c>
      <c r="C9971">
        <v>7.130279541015625</v>
      </c>
      <c r="D9971">
        <v>17.504180908203121</v>
      </c>
      <c r="E9971">
        <v>0.95717076501903053</v>
      </c>
      <c r="F9971">
        <v>1.5300083160400391</v>
      </c>
      <c r="G9971">
        <v>3.499452024698257E-3</v>
      </c>
      <c r="H9971" s="15">
        <v>-999</v>
      </c>
    </row>
    <row r="9972" spans="1:8" x14ac:dyDescent="0.35">
      <c r="A9972" s="14">
        <v>96158</v>
      </c>
      <c r="B9972">
        <v>14077.791015625</v>
      </c>
      <c r="C9972">
        <v>6.84967041015625</v>
      </c>
      <c r="D9972">
        <v>18.27508544921875</v>
      </c>
      <c r="E9972">
        <v>1.2000530980186119</v>
      </c>
      <c r="F9972">
        <v>1.5948143005371089</v>
      </c>
      <c r="G9972">
        <v>0.13737134635448461</v>
      </c>
      <c r="H9972" s="15">
        <v>-999</v>
      </c>
    </row>
    <row r="9973" spans="1:8" x14ac:dyDescent="0.35">
      <c r="A9973" s="14">
        <v>96159</v>
      </c>
      <c r="B9973">
        <v>11511.9931640625</v>
      </c>
      <c r="C9973">
        <v>5.145233154296875</v>
      </c>
      <c r="D9973">
        <v>16.5234375</v>
      </c>
      <c r="E9973">
        <v>1.0980663166121969</v>
      </c>
      <c r="F9973">
        <v>2.441156387329102</v>
      </c>
      <c r="G9973">
        <v>0.74011898040771484</v>
      </c>
      <c r="H9973" s="15">
        <v>-999</v>
      </c>
    </row>
    <row r="9974" spans="1:8" x14ac:dyDescent="0.35">
      <c r="A9974" s="14">
        <v>96160</v>
      </c>
      <c r="B9974">
        <v>20276.845703125</v>
      </c>
      <c r="C9974">
        <v>2.20782470703125</v>
      </c>
      <c r="D9974">
        <v>17.59661865234375</v>
      </c>
      <c r="E9974">
        <v>0.85413363901893846</v>
      </c>
      <c r="F9974">
        <v>2.4369525909423828</v>
      </c>
      <c r="G9974">
        <v>0</v>
      </c>
      <c r="H9974" s="15">
        <v>-999</v>
      </c>
    </row>
    <row r="9975" spans="1:8" x14ac:dyDescent="0.35">
      <c r="A9975" s="14">
        <v>96161</v>
      </c>
      <c r="B9975">
        <v>19156.80859375</v>
      </c>
      <c r="C9975">
        <v>3.34161376953125</v>
      </c>
      <c r="D9975">
        <v>19.6885986328125</v>
      </c>
      <c r="E9975">
        <v>0.93835287664180045</v>
      </c>
      <c r="F9975">
        <v>2.5287332534790039</v>
      </c>
      <c r="G9975">
        <v>3.499452024698257E-3</v>
      </c>
      <c r="H9975" s="15">
        <v>-999</v>
      </c>
    </row>
    <row r="9976" spans="1:8" x14ac:dyDescent="0.35">
      <c r="A9976" s="14">
        <v>96162</v>
      </c>
      <c r="B9976">
        <v>11772.5751953125</v>
      </c>
      <c r="C9976">
        <v>9.475311279296875</v>
      </c>
      <c r="D9976">
        <v>18.044586181640621</v>
      </c>
      <c r="E9976">
        <v>1.115384859451267</v>
      </c>
      <c r="F9976">
        <v>2.176324844360352</v>
      </c>
      <c r="G9976">
        <v>8.2402452826499939E-2</v>
      </c>
      <c r="H9976" s="15">
        <v>-999</v>
      </c>
    </row>
    <row r="9977" spans="1:8" x14ac:dyDescent="0.35">
      <c r="A9977" s="14">
        <v>96163</v>
      </c>
      <c r="B9977">
        <v>20752.2890625</v>
      </c>
      <c r="C9977">
        <v>10.25192260742188</v>
      </c>
      <c r="D9977">
        <v>25.85369873046875</v>
      </c>
      <c r="E9977">
        <v>1.1769763818567309</v>
      </c>
      <c r="F9977">
        <v>3.10673999786377</v>
      </c>
      <c r="G9977">
        <v>0</v>
      </c>
      <c r="H9977" s="15">
        <v>-999</v>
      </c>
    </row>
    <row r="9978" spans="1:8" x14ac:dyDescent="0.35">
      <c r="A9978" s="14">
        <v>96164</v>
      </c>
      <c r="B9978">
        <v>21376.30859375</v>
      </c>
      <c r="C9978">
        <v>9.333587646484375</v>
      </c>
      <c r="D9978">
        <v>28.001129150390621</v>
      </c>
      <c r="E9978">
        <v>1.275704898888816</v>
      </c>
      <c r="F9978">
        <v>3.1908140182495122</v>
      </c>
      <c r="G9978">
        <v>3.499452024698257E-3</v>
      </c>
      <c r="H9978" s="15">
        <v>-999</v>
      </c>
    </row>
    <row r="9979" spans="1:8" x14ac:dyDescent="0.35">
      <c r="A9979" s="14">
        <v>96165</v>
      </c>
      <c r="B9979">
        <v>21506.59765625</v>
      </c>
      <c r="C9979">
        <v>11.94692993164062</v>
      </c>
      <c r="D9979">
        <v>27.533599853515621</v>
      </c>
      <c r="E9979">
        <v>1.2677923271315159</v>
      </c>
      <c r="F9979">
        <v>3.0205645561218262</v>
      </c>
      <c r="G9979">
        <v>0</v>
      </c>
      <c r="H9979" s="15">
        <v>-999</v>
      </c>
    </row>
    <row r="9980" spans="1:8" x14ac:dyDescent="0.35">
      <c r="A9980" s="14">
        <v>96166</v>
      </c>
      <c r="B9980">
        <v>20985.439453125</v>
      </c>
      <c r="C9980">
        <v>10.9302978515625</v>
      </c>
      <c r="D9980">
        <v>27.633636474609379</v>
      </c>
      <c r="E9980">
        <v>1.4085888547946019</v>
      </c>
      <c r="F9980">
        <v>2.1637134552001949</v>
      </c>
      <c r="G9980">
        <v>0</v>
      </c>
      <c r="H9980" s="15">
        <v>-999</v>
      </c>
    </row>
    <row r="9981" spans="1:8" x14ac:dyDescent="0.35">
      <c r="A9981" s="14">
        <v>96167</v>
      </c>
      <c r="B9981">
        <v>19527.107421875</v>
      </c>
      <c r="C9981">
        <v>11.90911865234375</v>
      </c>
      <c r="D9981">
        <v>26.60504150390625</v>
      </c>
      <c r="E9981">
        <v>1.2463550787844879</v>
      </c>
      <c r="F9981">
        <v>1.787834167480469</v>
      </c>
      <c r="G9981">
        <v>0</v>
      </c>
      <c r="H9981" s="15">
        <v>-999</v>
      </c>
    </row>
    <row r="9982" spans="1:8" x14ac:dyDescent="0.35">
      <c r="A9982" s="14">
        <v>96168</v>
      </c>
      <c r="B9982">
        <v>20855.150390625</v>
      </c>
      <c r="C9982">
        <v>9.838104248046875</v>
      </c>
      <c r="D9982">
        <v>24.212921142578121</v>
      </c>
      <c r="E9982">
        <v>1.306200746138779</v>
      </c>
      <c r="F9982">
        <v>2.164764404296875</v>
      </c>
      <c r="G9982">
        <v>2.3717388510704041E-2</v>
      </c>
      <c r="H9982" s="15">
        <v>-999</v>
      </c>
    </row>
    <row r="9983" spans="1:8" x14ac:dyDescent="0.35">
      <c r="A9983" s="14">
        <v>96169</v>
      </c>
      <c r="B9983">
        <v>19520.248046875</v>
      </c>
      <c r="C9983">
        <v>7.9229736328125</v>
      </c>
      <c r="D9983">
        <v>21.341339111328121</v>
      </c>
      <c r="E9983">
        <v>1.1679308846435561</v>
      </c>
      <c r="F9983">
        <v>1.68169116973877</v>
      </c>
      <c r="G9983">
        <v>0</v>
      </c>
      <c r="H9983" s="15">
        <v>-999</v>
      </c>
    </row>
    <row r="9984" spans="1:8" x14ac:dyDescent="0.35">
      <c r="A9984" s="14">
        <v>96170</v>
      </c>
      <c r="B9984">
        <v>22617.48828125</v>
      </c>
      <c r="C9984">
        <v>8.597564697265625</v>
      </c>
      <c r="D9984">
        <v>23.9117431640625</v>
      </c>
      <c r="E9984">
        <v>1.2065636693800399</v>
      </c>
      <c r="F9984">
        <v>2.1651144027709961</v>
      </c>
      <c r="G9984">
        <v>0</v>
      </c>
      <c r="H9984" s="15">
        <v>-999</v>
      </c>
    </row>
    <row r="9985" spans="1:8" x14ac:dyDescent="0.35">
      <c r="A9985" s="14">
        <v>96171</v>
      </c>
      <c r="B9985">
        <v>23015.216796875</v>
      </c>
      <c r="C9985">
        <v>8.762908935546875</v>
      </c>
      <c r="D9985">
        <v>24.934906005859379</v>
      </c>
      <c r="E9985">
        <v>1.223774810669791</v>
      </c>
      <c r="F9985">
        <v>3.1077909469604492</v>
      </c>
      <c r="G9985">
        <v>0</v>
      </c>
      <c r="H9985" s="15">
        <v>-999</v>
      </c>
    </row>
    <row r="9986" spans="1:8" x14ac:dyDescent="0.35">
      <c r="A9986" s="14">
        <v>96172</v>
      </c>
      <c r="B9986">
        <v>22210.623046875</v>
      </c>
      <c r="C9986">
        <v>7.091552734375</v>
      </c>
      <c r="D9986">
        <v>19.4656982421875</v>
      </c>
      <c r="E9986">
        <v>1.0558840371080309</v>
      </c>
      <c r="F9986">
        <v>3.0741615295410161</v>
      </c>
      <c r="G9986">
        <v>5.0428081303834922E-2</v>
      </c>
      <c r="H9986" s="15">
        <v>-999</v>
      </c>
    </row>
    <row r="9987" spans="1:8" x14ac:dyDescent="0.35">
      <c r="A9987" s="14">
        <v>96173</v>
      </c>
      <c r="B9987">
        <v>21619.74609375</v>
      </c>
      <c r="C9987">
        <v>7.2908935546875</v>
      </c>
      <c r="D9987">
        <v>18.2696533203125</v>
      </c>
      <c r="E9987">
        <v>0.95758932095528426</v>
      </c>
      <c r="F9987">
        <v>1.851590156555176</v>
      </c>
      <c r="G9987">
        <v>0</v>
      </c>
      <c r="H9987" s="15">
        <v>-999</v>
      </c>
    </row>
    <row r="9988" spans="1:8" x14ac:dyDescent="0.35">
      <c r="A9988" s="14">
        <v>96174</v>
      </c>
      <c r="B9988">
        <v>24217.54296875</v>
      </c>
      <c r="C9988">
        <v>4.845733642578125</v>
      </c>
      <c r="D9988">
        <v>20.355133056640621</v>
      </c>
      <c r="E9988">
        <v>0.92714384288690388</v>
      </c>
      <c r="F9988">
        <v>2.806177139282227</v>
      </c>
      <c r="G9988">
        <v>0</v>
      </c>
      <c r="H9988" s="15">
        <v>-999</v>
      </c>
    </row>
    <row r="9989" spans="1:8" x14ac:dyDescent="0.35">
      <c r="A9989" s="14">
        <v>96175</v>
      </c>
      <c r="B9989">
        <v>24504.41015625</v>
      </c>
      <c r="C9989">
        <v>7.571502685546875</v>
      </c>
      <c r="D9989">
        <v>25.755828857421879</v>
      </c>
      <c r="E9989">
        <v>0.99109679479077839</v>
      </c>
      <c r="F9989">
        <v>3.3600120544433589</v>
      </c>
      <c r="G9989">
        <v>0</v>
      </c>
      <c r="H9989" s="15">
        <v>-999</v>
      </c>
    </row>
    <row r="9990" spans="1:8" x14ac:dyDescent="0.35">
      <c r="A9990" s="14">
        <v>96176</v>
      </c>
      <c r="B9990">
        <v>24752.416015625</v>
      </c>
      <c r="C9990">
        <v>9.333587646484375</v>
      </c>
      <c r="D9990">
        <v>28.8394775390625</v>
      </c>
      <c r="E9990">
        <v>1.0319037454759941</v>
      </c>
      <c r="F9990">
        <v>3.0499906539916992</v>
      </c>
      <c r="G9990">
        <v>0</v>
      </c>
      <c r="H9990" s="15">
        <v>-999</v>
      </c>
    </row>
    <row r="9991" spans="1:8" x14ac:dyDescent="0.35">
      <c r="A9991" s="14">
        <v>96177</v>
      </c>
      <c r="B9991">
        <v>24826.703125</v>
      </c>
      <c r="C9991">
        <v>11.12872314453125</v>
      </c>
      <c r="D9991">
        <v>30.382354736328121</v>
      </c>
      <c r="E9991">
        <v>1.106318101419951</v>
      </c>
      <c r="F9991">
        <v>3.7232809066772461</v>
      </c>
      <c r="G9991">
        <v>0</v>
      </c>
      <c r="H9991" s="15">
        <v>-999</v>
      </c>
    </row>
    <row r="9992" spans="1:8" x14ac:dyDescent="0.35">
      <c r="A9992" s="14">
        <v>96178</v>
      </c>
      <c r="B9992">
        <v>24820.990234375</v>
      </c>
      <c r="C9992">
        <v>12.00076293945312</v>
      </c>
      <c r="D9992">
        <v>31.4642333984375</v>
      </c>
      <c r="E9992">
        <v>1.1028225745851961</v>
      </c>
      <c r="F9992">
        <v>3.3687701225280762</v>
      </c>
      <c r="G9992">
        <v>0</v>
      </c>
      <c r="H9992" s="15">
        <v>-999</v>
      </c>
    </row>
    <row r="9993" spans="1:8" x14ac:dyDescent="0.35">
      <c r="A9993" s="14">
        <v>96179</v>
      </c>
      <c r="B9993">
        <v>24692.984375</v>
      </c>
      <c r="C9993">
        <v>12.17556762695312</v>
      </c>
      <c r="D9993">
        <v>31.6534423828125</v>
      </c>
      <c r="E9993">
        <v>1.2844880154518761</v>
      </c>
      <c r="F9993">
        <v>2.6867218017578121</v>
      </c>
      <c r="G9993">
        <v>0</v>
      </c>
      <c r="H9993" s="15">
        <v>-999</v>
      </c>
    </row>
    <row r="9994" spans="1:8" x14ac:dyDescent="0.35">
      <c r="A9994" s="14">
        <v>96180</v>
      </c>
      <c r="B9994">
        <v>25047.283203125</v>
      </c>
      <c r="C9994">
        <v>13.16287231445312</v>
      </c>
      <c r="D9994">
        <v>28.30340576171875</v>
      </c>
      <c r="E9994">
        <v>1.343161113458436</v>
      </c>
      <c r="F9994">
        <v>2.3682928085327148</v>
      </c>
      <c r="G9994">
        <v>0</v>
      </c>
      <c r="H9994" s="15">
        <v>-999</v>
      </c>
    </row>
    <row r="9995" spans="1:8" x14ac:dyDescent="0.35">
      <c r="A9995" s="14">
        <v>96181</v>
      </c>
      <c r="B9995">
        <v>25186.71484375</v>
      </c>
      <c r="C9995">
        <v>11.91952514648438</v>
      </c>
      <c r="D9995">
        <v>30.22906494140625</v>
      </c>
      <c r="E9995">
        <v>1.2324356881138421</v>
      </c>
      <c r="F9995">
        <v>2.5809288024902339</v>
      </c>
      <c r="G9995">
        <v>0</v>
      </c>
      <c r="H9995" s="15">
        <v>-999</v>
      </c>
    </row>
    <row r="9996" spans="1:8" x14ac:dyDescent="0.35">
      <c r="A9996" s="14">
        <v>96182</v>
      </c>
      <c r="B9996">
        <v>15958.9931640625</v>
      </c>
      <c r="C9996">
        <v>8.597564697265625</v>
      </c>
      <c r="D9996">
        <v>19.3841552734375</v>
      </c>
      <c r="E9996">
        <v>1.0623155942986451</v>
      </c>
      <c r="F9996">
        <v>3.1211028099060059</v>
      </c>
      <c r="G9996">
        <v>0.19692505896091461</v>
      </c>
      <c r="H9996" s="15">
        <v>-999</v>
      </c>
    </row>
    <row r="9997" spans="1:8" x14ac:dyDescent="0.35">
      <c r="A9997" s="14">
        <v>96183</v>
      </c>
      <c r="B9997">
        <v>25602.728515625</v>
      </c>
      <c r="C9997">
        <v>5.491058349609375</v>
      </c>
      <c r="D9997">
        <v>20.92596435546875</v>
      </c>
      <c r="E9997">
        <v>0.83773628665934896</v>
      </c>
      <c r="F9997">
        <v>1.9755983352661131</v>
      </c>
      <c r="G9997">
        <v>0</v>
      </c>
      <c r="H9997" s="15">
        <v>-999</v>
      </c>
    </row>
    <row r="9998" spans="1:8" x14ac:dyDescent="0.35">
      <c r="A9998" s="14">
        <v>96184</v>
      </c>
      <c r="B9998">
        <v>25791.306640625</v>
      </c>
      <c r="C9998">
        <v>6.91204833984375</v>
      </c>
      <c r="D9998">
        <v>27.087799072265621</v>
      </c>
      <c r="E9998">
        <v>1.0534402002129939</v>
      </c>
      <c r="F9998">
        <v>2.1794776916503911</v>
      </c>
      <c r="G9998">
        <v>0</v>
      </c>
      <c r="H9998" s="15">
        <v>-999</v>
      </c>
    </row>
    <row r="9999" spans="1:8" x14ac:dyDescent="0.35">
      <c r="A9999" s="14">
        <v>96185</v>
      </c>
      <c r="B9999">
        <v>25873.59375</v>
      </c>
      <c r="C9999">
        <v>11.97525024414062</v>
      </c>
      <c r="D9999">
        <v>30.131195068359379</v>
      </c>
      <c r="E9999">
        <v>1.280403665970433</v>
      </c>
      <c r="F9999">
        <v>3.2759385108947749</v>
      </c>
      <c r="G9999">
        <v>0</v>
      </c>
      <c r="H9999" s="15">
        <v>-999</v>
      </c>
    </row>
    <row r="10000" spans="1:8" x14ac:dyDescent="0.35">
      <c r="A10000" s="14">
        <v>96186</v>
      </c>
      <c r="B10000">
        <v>23380.9453125</v>
      </c>
      <c r="C10000">
        <v>14.97784423828125</v>
      </c>
      <c r="D10000">
        <v>32.484161376953118</v>
      </c>
      <c r="E10000">
        <v>1.3922965067732149</v>
      </c>
      <c r="F10000">
        <v>3.2405576705932622</v>
      </c>
      <c r="G10000">
        <v>0</v>
      </c>
      <c r="H10000" s="15">
        <v>-999</v>
      </c>
    </row>
    <row r="10001" spans="1:8" x14ac:dyDescent="0.35">
      <c r="A10001" s="14">
        <v>96187</v>
      </c>
      <c r="B10001">
        <v>23900.958984375</v>
      </c>
      <c r="C10001">
        <v>10.21981811523438</v>
      </c>
      <c r="D10001">
        <v>30.79010009765625</v>
      </c>
      <c r="E10001">
        <v>1.714223253207138</v>
      </c>
      <c r="F10001">
        <v>4.6151628494262704</v>
      </c>
      <c r="G10001">
        <v>14.24132061004639</v>
      </c>
      <c r="H10001" s="15">
        <v>-999</v>
      </c>
    </row>
    <row r="10002" spans="1:8" x14ac:dyDescent="0.35">
      <c r="A10002" s="14">
        <v>96188</v>
      </c>
      <c r="B10002">
        <v>14814.95703125</v>
      </c>
      <c r="C10002">
        <v>6.248779296875</v>
      </c>
      <c r="D10002">
        <v>15.35671997070312</v>
      </c>
      <c r="E10002">
        <v>0.81923698665653133</v>
      </c>
      <c r="F10002">
        <v>4.7097454071044922</v>
      </c>
      <c r="G10002">
        <v>0.1193005219101906</v>
      </c>
      <c r="H10002" s="15">
        <v>-999</v>
      </c>
    </row>
    <row r="10003" spans="1:8" x14ac:dyDescent="0.35">
      <c r="A10003" s="14">
        <v>96189</v>
      </c>
      <c r="B10003">
        <v>27013.060546875</v>
      </c>
      <c r="C10003">
        <v>5.012969970703125</v>
      </c>
      <c r="D10003">
        <v>21.168426513671879</v>
      </c>
      <c r="E10003">
        <v>0.78988077672247381</v>
      </c>
      <c r="F10003">
        <v>2.54029369354248</v>
      </c>
      <c r="G10003">
        <v>0</v>
      </c>
      <c r="H10003" s="15">
        <v>-999</v>
      </c>
    </row>
    <row r="10004" spans="1:8" x14ac:dyDescent="0.35">
      <c r="A10004" s="14">
        <v>96190</v>
      </c>
      <c r="B10004">
        <v>22168.333984375</v>
      </c>
      <c r="C10004">
        <v>9.52630615234375</v>
      </c>
      <c r="D10004">
        <v>25.95916748046875</v>
      </c>
      <c r="E10004">
        <v>1.0444368818418901</v>
      </c>
      <c r="F10004">
        <v>3.9366178512573242</v>
      </c>
      <c r="G10004">
        <v>2.5256417691707611E-2</v>
      </c>
      <c r="H10004" s="15">
        <v>-999</v>
      </c>
    </row>
    <row r="10005" spans="1:8" x14ac:dyDescent="0.35">
      <c r="A10005" s="14">
        <v>96191</v>
      </c>
      <c r="B10005">
        <v>15758.986328125</v>
      </c>
      <c r="C10005">
        <v>8.197906494140625</v>
      </c>
      <c r="D10005">
        <v>19.38525390625</v>
      </c>
      <c r="E10005">
        <v>1.184545747993621</v>
      </c>
      <c r="F10005">
        <v>3.1175999641418461</v>
      </c>
      <c r="G10005">
        <v>3.2199866771697998</v>
      </c>
      <c r="H10005" s="15">
        <v>-999</v>
      </c>
    </row>
    <row r="10006" spans="1:8" x14ac:dyDescent="0.35">
      <c r="A10006" s="14">
        <v>96192</v>
      </c>
      <c r="B10006">
        <v>8639.90234375</v>
      </c>
      <c r="C10006">
        <v>9.247589111328125</v>
      </c>
      <c r="D10006">
        <v>16.29290771484375</v>
      </c>
      <c r="E10006">
        <v>0.99206960587223803</v>
      </c>
      <c r="F10006">
        <v>4.7142996788024902</v>
      </c>
      <c r="G10006">
        <v>3.0784232541918751E-2</v>
      </c>
      <c r="H10006" s="15">
        <v>-999</v>
      </c>
    </row>
    <row r="10007" spans="1:8" x14ac:dyDescent="0.35">
      <c r="A10007" s="14">
        <v>96193</v>
      </c>
      <c r="B10007">
        <v>5395.2275390625</v>
      </c>
      <c r="C10007">
        <v>8.254608154296875</v>
      </c>
      <c r="D10007">
        <v>13.77468872070312</v>
      </c>
      <c r="E10007">
        <v>1.0391229759704019</v>
      </c>
      <c r="F10007">
        <v>6.4038310050964364</v>
      </c>
      <c r="G10007">
        <v>10.88000392913818</v>
      </c>
      <c r="H10007" s="15">
        <v>-999</v>
      </c>
    </row>
    <row r="10008" spans="1:8" x14ac:dyDescent="0.35">
      <c r="A10008" s="14">
        <v>96194</v>
      </c>
      <c r="B10008">
        <v>17296.1796875</v>
      </c>
      <c r="C10008">
        <v>9.558441162109375</v>
      </c>
      <c r="D10008">
        <v>21.147796630859379</v>
      </c>
      <c r="E10008">
        <v>1.1396335798428741</v>
      </c>
      <c r="F10008">
        <v>3.212883472442627</v>
      </c>
      <c r="G10008">
        <v>0</v>
      </c>
      <c r="H10008" s="15">
        <v>-999</v>
      </c>
    </row>
    <row r="10009" spans="1:8" x14ac:dyDescent="0.35">
      <c r="A10009" s="14">
        <v>96195</v>
      </c>
      <c r="B10009">
        <v>20643.71484375</v>
      </c>
      <c r="C10009">
        <v>11.638916015625</v>
      </c>
      <c r="D10009">
        <v>25.29046630859375</v>
      </c>
      <c r="E10009">
        <v>1.268469125614748</v>
      </c>
      <c r="F10009">
        <v>3.7723236083984379</v>
      </c>
      <c r="G10009">
        <v>1.120196096599102E-2</v>
      </c>
      <c r="H10009" s="15">
        <v>-999</v>
      </c>
    </row>
    <row r="10010" spans="1:8" x14ac:dyDescent="0.35">
      <c r="A10010" s="14">
        <v>96196</v>
      </c>
      <c r="B10010">
        <v>13617.205078125</v>
      </c>
      <c r="C10010">
        <v>11.77212524414062</v>
      </c>
      <c r="D10010">
        <v>22.09808349609375</v>
      </c>
      <c r="E10010">
        <v>1.309172501931924</v>
      </c>
      <c r="F10010">
        <v>3.6034755706787109</v>
      </c>
      <c r="G10010">
        <v>4.4733289629220963E-2</v>
      </c>
      <c r="H10010" s="15">
        <v>-999</v>
      </c>
    </row>
    <row r="10011" spans="1:8" x14ac:dyDescent="0.35">
      <c r="A10011" s="14">
        <v>96197</v>
      </c>
      <c r="B10011">
        <v>28002.8046875</v>
      </c>
      <c r="C10011">
        <v>8.810150146484375</v>
      </c>
      <c r="D10011">
        <v>22.935333251953121</v>
      </c>
      <c r="E10011">
        <v>1.0872763891449171</v>
      </c>
      <c r="F10011">
        <v>2.5444974899291992</v>
      </c>
      <c r="G10011">
        <v>0</v>
      </c>
      <c r="H10011" s="15">
        <v>-999</v>
      </c>
    </row>
    <row r="10012" spans="1:8" x14ac:dyDescent="0.35">
      <c r="A10012" s="14">
        <v>96198</v>
      </c>
      <c r="B10012">
        <v>27267.92578125</v>
      </c>
      <c r="C10012">
        <v>9.617034912109375</v>
      </c>
      <c r="D10012">
        <v>25.40789794921875</v>
      </c>
      <c r="E10012">
        <v>1.3387940315719311</v>
      </c>
      <c r="F10012">
        <v>2.4782896041870122</v>
      </c>
      <c r="G10012">
        <v>0</v>
      </c>
      <c r="H10012" s="15">
        <v>-999</v>
      </c>
    </row>
    <row r="10013" spans="1:8" x14ac:dyDescent="0.35">
      <c r="A10013" s="14">
        <v>96199</v>
      </c>
      <c r="B10013">
        <v>23975.248046875</v>
      </c>
      <c r="C10013">
        <v>12.52987670898438</v>
      </c>
      <c r="D10013">
        <v>26.781158447265621</v>
      </c>
      <c r="E10013">
        <v>1.393785064632209</v>
      </c>
      <c r="F10013">
        <v>3.622742652893066</v>
      </c>
      <c r="G10013">
        <v>2.171848202124238E-3</v>
      </c>
      <c r="H10013" s="15">
        <v>-999</v>
      </c>
    </row>
    <row r="10014" spans="1:8" x14ac:dyDescent="0.35">
      <c r="A10014" s="14">
        <v>96200</v>
      </c>
      <c r="B10014">
        <v>28593.681640625</v>
      </c>
      <c r="C10014">
        <v>13.72409057617188</v>
      </c>
      <c r="D10014">
        <v>27.2769775390625</v>
      </c>
      <c r="E10014">
        <v>1.2342546751343231</v>
      </c>
      <c r="F10014">
        <v>3.9712982177734379</v>
      </c>
      <c r="G10014">
        <v>0</v>
      </c>
      <c r="H10014" s="15">
        <v>-999</v>
      </c>
    </row>
    <row r="10015" spans="1:8" x14ac:dyDescent="0.35">
      <c r="A10015" s="14">
        <v>96201</v>
      </c>
      <c r="B10015">
        <v>24010.677734375</v>
      </c>
      <c r="C10015">
        <v>12.3248291015625</v>
      </c>
      <c r="D10015">
        <v>25.737335205078121</v>
      </c>
      <c r="E10015">
        <v>1.5067877145222339</v>
      </c>
      <c r="F10015">
        <v>2.269856452941895</v>
      </c>
      <c r="G10015">
        <v>0</v>
      </c>
      <c r="H10015" s="15">
        <v>-999</v>
      </c>
    </row>
    <row r="10016" spans="1:8" x14ac:dyDescent="0.35">
      <c r="A10016" s="14">
        <v>96202</v>
      </c>
      <c r="B10016">
        <v>18898.515625</v>
      </c>
      <c r="C10016">
        <v>13.48129272460938</v>
      </c>
      <c r="D10016">
        <v>27.168243408203121</v>
      </c>
      <c r="E10016">
        <v>1.656663154728452</v>
      </c>
      <c r="F10016">
        <v>2.6667547225952148</v>
      </c>
      <c r="G10016">
        <v>1.9732769578695301E-2</v>
      </c>
      <c r="H10016" s="15">
        <v>-999</v>
      </c>
    </row>
    <row r="10017" spans="1:8" x14ac:dyDescent="0.35">
      <c r="A10017" s="14">
        <v>96203</v>
      </c>
      <c r="B10017">
        <v>26082.744140625</v>
      </c>
      <c r="C10017">
        <v>14.26641845703125</v>
      </c>
      <c r="D10017">
        <v>28.429534912109379</v>
      </c>
      <c r="E10017">
        <v>1.5434638407971699</v>
      </c>
      <c r="F10017">
        <v>1.8988809585571289</v>
      </c>
      <c r="G10017">
        <v>0</v>
      </c>
      <c r="H10017" s="15">
        <v>-999</v>
      </c>
    </row>
    <row r="10018" spans="1:8" x14ac:dyDescent="0.35">
      <c r="A10018" s="14">
        <v>96204</v>
      </c>
      <c r="B10018">
        <v>27560.505859375</v>
      </c>
      <c r="C10018">
        <v>14.1265869140625</v>
      </c>
      <c r="D10018">
        <v>30.5987548828125</v>
      </c>
      <c r="E10018">
        <v>1.605563654700755</v>
      </c>
      <c r="F10018">
        <v>1.764363288879395</v>
      </c>
      <c r="G10018">
        <v>0</v>
      </c>
      <c r="H10018" s="15">
        <v>-999</v>
      </c>
    </row>
    <row r="10019" spans="1:8" x14ac:dyDescent="0.35">
      <c r="A10019" s="14">
        <v>96205</v>
      </c>
      <c r="B10019">
        <v>21714.60546875</v>
      </c>
      <c r="C10019">
        <v>15.83102416992188</v>
      </c>
      <c r="D10019">
        <v>30.633544921875</v>
      </c>
      <c r="E10019">
        <v>1.657579182837668</v>
      </c>
      <c r="F10019">
        <v>1.5485744476318359</v>
      </c>
      <c r="G10019">
        <v>1.9732769578695301E-2</v>
      </c>
      <c r="H10019" s="15">
        <v>-999</v>
      </c>
    </row>
    <row r="10020" spans="1:8" x14ac:dyDescent="0.35">
      <c r="A10020" s="14">
        <v>96206</v>
      </c>
      <c r="B10020">
        <v>22391.197265625</v>
      </c>
      <c r="C10020">
        <v>18.34136962890625</v>
      </c>
      <c r="D10020">
        <v>30.048553466796879</v>
      </c>
      <c r="E10020">
        <v>2.1723083237418019</v>
      </c>
      <c r="F10020">
        <v>1.406349182128906</v>
      </c>
      <c r="G10020">
        <v>2.330817699432373</v>
      </c>
      <c r="H10020" s="15">
        <v>-999</v>
      </c>
    </row>
    <row r="10021" spans="1:8" x14ac:dyDescent="0.35">
      <c r="A10021" s="14">
        <v>96207</v>
      </c>
      <c r="B10021">
        <v>18178.4921875</v>
      </c>
      <c r="C10021">
        <v>18.621978759765621</v>
      </c>
      <c r="D10021">
        <v>26.290802001953121</v>
      </c>
      <c r="E10021">
        <v>2.3578207937729352</v>
      </c>
      <c r="F10021">
        <v>1.503384590148926</v>
      </c>
      <c r="G10021">
        <v>18.653242111206051</v>
      </c>
      <c r="H10021" s="15">
        <v>-999</v>
      </c>
    </row>
    <row r="10022" spans="1:8" x14ac:dyDescent="0.35">
      <c r="A10022" s="14">
        <v>96208</v>
      </c>
      <c r="B10022">
        <v>19335.1015625</v>
      </c>
      <c r="C10022">
        <v>14.93344116210938</v>
      </c>
      <c r="D10022">
        <v>26.5028076171875</v>
      </c>
      <c r="E10022">
        <v>2.1261671544969412</v>
      </c>
      <c r="F10022">
        <v>2.5844326019287109</v>
      </c>
      <c r="G10022">
        <v>5.4505910873413086</v>
      </c>
      <c r="H10022" s="15">
        <v>-999</v>
      </c>
    </row>
    <row r="10023" spans="1:8" x14ac:dyDescent="0.35">
      <c r="A10023" s="14">
        <v>96209</v>
      </c>
      <c r="B10023">
        <v>26943.341796875</v>
      </c>
      <c r="C10023">
        <v>12.90399169921875</v>
      </c>
      <c r="D10023">
        <v>22.413421630859379</v>
      </c>
      <c r="E10023">
        <v>1.1727077027671819</v>
      </c>
      <c r="F10023">
        <v>2.9452486038208008</v>
      </c>
      <c r="G10023">
        <v>5.188409611582756E-2</v>
      </c>
      <c r="H10023" s="15">
        <v>-999</v>
      </c>
    </row>
    <row r="10024" spans="1:8" x14ac:dyDescent="0.35">
      <c r="A10024" s="14">
        <v>96210</v>
      </c>
      <c r="B10024">
        <v>26482.755859375</v>
      </c>
      <c r="C10024">
        <v>11.16082763671875</v>
      </c>
      <c r="D10024">
        <v>20.459503173828121</v>
      </c>
      <c r="E10024">
        <v>0.92762134023028731</v>
      </c>
      <c r="F10024">
        <v>3.5744004249572749</v>
      </c>
      <c r="G10024">
        <v>1.42173171043396E-2</v>
      </c>
      <c r="H10024" s="15">
        <v>-999</v>
      </c>
    </row>
    <row r="10025" spans="1:8" x14ac:dyDescent="0.35">
      <c r="A10025" s="14">
        <v>96211</v>
      </c>
      <c r="B10025">
        <v>29965.154296875</v>
      </c>
      <c r="C10025">
        <v>10.505126953125</v>
      </c>
      <c r="D10025">
        <v>21.004241943359379</v>
      </c>
      <c r="E10025">
        <v>0.95277896443913945</v>
      </c>
      <c r="F10025">
        <v>3.087122917175293</v>
      </c>
      <c r="G10025">
        <v>0</v>
      </c>
      <c r="H10025" s="15">
        <v>-999</v>
      </c>
    </row>
    <row r="10026" spans="1:8" x14ac:dyDescent="0.35">
      <c r="A10026" s="14">
        <v>96212</v>
      </c>
      <c r="B10026">
        <v>21979.755859375</v>
      </c>
      <c r="C10026">
        <v>9.3760986328125</v>
      </c>
      <c r="D10026">
        <v>21.43701171875</v>
      </c>
      <c r="E10026">
        <v>1.189790735136981</v>
      </c>
      <c r="F10026">
        <v>3.602775096893311</v>
      </c>
      <c r="G10026">
        <v>0</v>
      </c>
      <c r="H10026" s="15">
        <v>-999</v>
      </c>
    </row>
    <row r="10027" spans="1:8" x14ac:dyDescent="0.35">
      <c r="A10027" s="14">
        <v>96213</v>
      </c>
      <c r="B10027">
        <v>19589.966796875</v>
      </c>
      <c r="C10027">
        <v>9.233428955078125</v>
      </c>
      <c r="D10027">
        <v>22.812469482421879</v>
      </c>
      <c r="E10027">
        <v>1.366924514341896</v>
      </c>
      <c r="F10027">
        <v>1.6130304336547849</v>
      </c>
      <c r="G10027">
        <v>0</v>
      </c>
      <c r="H10027" s="15">
        <v>-999</v>
      </c>
    </row>
    <row r="10028" spans="1:8" x14ac:dyDescent="0.35">
      <c r="A10028" s="14">
        <v>96214</v>
      </c>
      <c r="B10028">
        <v>20479.13671875</v>
      </c>
      <c r="C10028">
        <v>12.97390747070312</v>
      </c>
      <c r="D10028">
        <v>25.058868408203121</v>
      </c>
      <c r="E10028">
        <v>1.5780167855191121</v>
      </c>
      <c r="F10028">
        <v>2.38861083984375</v>
      </c>
      <c r="G10028">
        <v>0.13350509107112879</v>
      </c>
      <c r="H10028" s="15">
        <v>-999</v>
      </c>
    </row>
    <row r="10029" spans="1:8" x14ac:dyDescent="0.35">
      <c r="A10029" s="14">
        <v>96215</v>
      </c>
      <c r="B10029">
        <v>14405.8017578125</v>
      </c>
      <c r="C10029">
        <v>13.39434814453125</v>
      </c>
      <c r="D10029">
        <v>23.7486572265625</v>
      </c>
      <c r="E10029">
        <v>1.86396710940208</v>
      </c>
      <c r="F10029">
        <v>3.2924032211303711</v>
      </c>
      <c r="G10029">
        <v>24.617647171020511</v>
      </c>
      <c r="H10029" s="15">
        <v>-999</v>
      </c>
    </row>
    <row r="10030" spans="1:8" x14ac:dyDescent="0.35">
      <c r="A10030" s="14">
        <v>96216</v>
      </c>
      <c r="B10030">
        <v>14516.662109375</v>
      </c>
      <c r="C10030">
        <v>12.26058959960938</v>
      </c>
      <c r="D10030">
        <v>20.21051025390625</v>
      </c>
      <c r="E10030">
        <v>1.41610182328895</v>
      </c>
      <c r="F10030">
        <v>3.4693078994750981</v>
      </c>
      <c r="G10030">
        <v>20.928764343261719</v>
      </c>
      <c r="H10030" s="15">
        <v>-999</v>
      </c>
    </row>
    <row r="10031" spans="1:8" x14ac:dyDescent="0.35">
      <c r="A10031" s="14">
        <v>96217</v>
      </c>
      <c r="B10031">
        <v>16547.583984375</v>
      </c>
      <c r="C10031">
        <v>9.49609375</v>
      </c>
      <c r="D10031">
        <v>20.794403076171879</v>
      </c>
      <c r="E10031">
        <v>1.1862784155855</v>
      </c>
      <c r="F10031">
        <v>2.194890975952148</v>
      </c>
      <c r="G10031">
        <v>0</v>
      </c>
      <c r="H10031" s="15">
        <v>-999</v>
      </c>
    </row>
    <row r="10032" spans="1:8" x14ac:dyDescent="0.35">
      <c r="A10032" s="14">
        <v>96218</v>
      </c>
      <c r="B10032">
        <v>17075.599609375</v>
      </c>
      <c r="C10032">
        <v>10.00344848632812</v>
      </c>
      <c r="D10032">
        <v>22.265533447265621</v>
      </c>
      <c r="E10032">
        <v>1.356209732908144</v>
      </c>
      <c r="F10032">
        <v>1.7153205871582029</v>
      </c>
      <c r="G10032">
        <v>0.79841470718383789</v>
      </c>
      <c r="H10032" s="15">
        <v>-999</v>
      </c>
    </row>
    <row r="10033" spans="1:8" x14ac:dyDescent="0.35">
      <c r="A10033" s="14">
        <v>96219</v>
      </c>
      <c r="B10033">
        <v>19584.251953125</v>
      </c>
      <c r="C10033">
        <v>12.27288818359375</v>
      </c>
      <c r="D10033">
        <v>22.21771240234375</v>
      </c>
      <c r="E10033">
        <v>1.4758232344608531</v>
      </c>
      <c r="F10033">
        <v>2.288422584533691</v>
      </c>
      <c r="G10033">
        <v>2.016270637512207</v>
      </c>
      <c r="H10033" s="15">
        <v>-999</v>
      </c>
    </row>
    <row r="10034" spans="1:8" x14ac:dyDescent="0.35">
      <c r="A10034" s="14">
        <v>96220</v>
      </c>
      <c r="B10034">
        <v>19437.9609375</v>
      </c>
      <c r="C10034">
        <v>12.0234375</v>
      </c>
      <c r="D10034">
        <v>23.62359619140625</v>
      </c>
      <c r="E10034">
        <v>1.4136851026706601</v>
      </c>
      <c r="F10034">
        <v>1.8698053359985349</v>
      </c>
      <c r="G10034">
        <v>0</v>
      </c>
      <c r="H10034" s="15">
        <v>-999</v>
      </c>
    </row>
    <row r="10035" spans="1:8" x14ac:dyDescent="0.35">
      <c r="A10035" s="14">
        <v>96221</v>
      </c>
      <c r="B10035">
        <v>7649.015625</v>
      </c>
      <c r="C10035">
        <v>13.51150512695312</v>
      </c>
      <c r="D10035">
        <v>20.29425048828125</v>
      </c>
      <c r="E10035">
        <v>1.6011297522395429</v>
      </c>
      <c r="F10035">
        <v>3.5754513740539551</v>
      </c>
      <c r="G10035">
        <v>3.0538232326507568</v>
      </c>
      <c r="H10035" s="15">
        <v>-999</v>
      </c>
    </row>
    <row r="10036" spans="1:8" x14ac:dyDescent="0.35">
      <c r="A10036" s="14">
        <v>96222</v>
      </c>
      <c r="B10036">
        <v>15444.69140625</v>
      </c>
      <c r="C10036">
        <v>11.06539916992188</v>
      </c>
      <c r="D10036">
        <v>20.871612548828121</v>
      </c>
      <c r="E10036">
        <v>1.3703275978914411</v>
      </c>
      <c r="F10036">
        <v>3.6486654281616211</v>
      </c>
      <c r="G10036">
        <v>0.2817656397819519</v>
      </c>
      <c r="H10036" s="15">
        <v>-999</v>
      </c>
    </row>
    <row r="10037" spans="1:8" x14ac:dyDescent="0.35">
      <c r="A10037" s="14">
        <v>96223</v>
      </c>
      <c r="B10037">
        <v>17090.458984375</v>
      </c>
      <c r="C10037">
        <v>10.29348754882812</v>
      </c>
      <c r="D10037">
        <v>22.3275146484375</v>
      </c>
      <c r="E10037">
        <v>1.419919729763617</v>
      </c>
      <c r="F10037">
        <v>1.686945915222168</v>
      </c>
      <c r="G10037">
        <v>1.8653756706044081E-4</v>
      </c>
      <c r="H10037" s="15">
        <v>-999</v>
      </c>
    </row>
    <row r="10038" spans="1:8" x14ac:dyDescent="0.35">
      <c r="A10038" s="14">
        <v>96224</v>
      </c>
      <c r="B10038">
        <v>29417.708984375</v>
      </c>
      <c r="C10038">
        <v>12.91629028320312</v>
      </c>
      <c r="D10038">
        <v>25.063201904296879</v>
      </c>
      <c r="E10038">
        <v>1.5157333461551199</v>
      </c>
      <c r="F10038">
        <v>2.2194118499755859</v>
      </c>
      <c r="G10038">
        <v>0</v>
      </c>
      <c r="H10038" s="15">
        <v>-999</v>
      </c>
    </row>
    <row r="10039" spans="1:8" x14ac:dyDescent="0.35">
      <c r="A10039" s="14">
        <v>96225</v>
      </c>
      <c r="B10039">
        <v>30010.869140625</v>
      </c>
      <c r="C10039">
        <v>13.67025756835938</v>
      </c>
      <c r="D10039">
        <v>26.08203125</v>
      </c>
      <c r="E10039">
        <v>1.5207581955374041</v>
      </c>
      <c r="F10039">
        <v>2.3714456558227539</v>
      </c>
      <c r="G10039">
        <v>0</v>
      </c>
      <c r="H10039" s="15">
        <v>-999</v>
      </c>
    </row>
    <row r="10040" spans="1:8" x14ac:dyDescent="0.35">
      <c r="A10040" s="14">
        <v>96226</v>
      </c>
      <c r="B10040">
        <v>30023.44140625</v>
      </c>
      <c r="C10040">
        <v>14.03778076171875</v>
      </c>
      <c r="D10040">
        <v>27.47705078125</v>
      </c>
      <c r="E10040">
        <v>1.687782747012806</v>
      </c>
      <c r="F10040">
        <v>2.3949165344238281</v>
      </c>
      <c r="G10040">
        <v>0</v>
      </c>
      <c r="H10040" s="15">
        <v>-999</v>
      </c>
    </row>
    <row r="10041" spans="1:8" x14ac:dyDescent="0.35">
      <c r="A10041" s="14">
        <v>96227</v>
      </c>
      <c r="B10041">
        <v>23159.224609375</v>
      </c>
      <c r="C10041">
        <v>11.99322509765625</v>
      </c>
      <c r="D10041">
        <v>25.78192138671875</v>
      </c>
      <c r="E10041">
        <v>1.510082881586496</v>
      </c>
      <c r="F10041">
        <v>3.4181632995605469</v>
      </c>
      <c r="G10041">
        <v>3.8322003092616801E-3</v>
      </c>
      <c r="H10041" s="15">
        <v>-999</v>
      </c>
    </row>
    <row r="10042" spans="1:8" x14ac:dyDescent="0.35">
      <c r="A10042" s="14">
        <v>96228</v>
      </c>
      <c r="B10042">
        <v>18991.08984375</v>
      </c>
      <c r="C10042">
        <v>10.9010009765625</v>
      </c>
      <c r="D10042">
        <v>23.56707763671875</v>
      </c>
      <c r="E10042">
        <v>1.48136931648129</v>
      </c>
      <c r="F10042">
        <v>3.3922405242919922</v>
      </c>
      <c r="G10042">
        <v>5.2627038210630417E-2</v>
      </c>
      <c r="H10042" s="15">
        <v>-999</v>
      </c>
    </row>
    <row r="10043" spans="1:8" x14ac:dyDescent="0.35">
      <c r="A10043" s="14">
        <v>96229</v>
      </c>
      <c r="B10043">
        <v>26194.74609375</v>
      </c>
      <c r="C10043">
        <v>15.3472900390625</v>
      </c>
      <c r="D10043">
        <v>25.158905029296879</v>
      </c>
      <c r="E10043">
        <v>1.5180135798845129</v>
      </c>
      <c r="F10043">
        <v>3.6630277633666992</v>
      </c>
      <c r="G10043">
        <v>1.010126527398825E-2</v>
      </c>
      <c r="H10043" s="15">
        <v>-999</v>
      </c>
    </row>
    <row r="10044" spans="1:8" x14ac:dyDescent="0.35">
      <c r="A10044" s="14">
        <v>96230</v>
      </c>
      <c r="B10044">
        <v>27013.060546875</v>
      </c>
      <c r="C10044">
        <v>13.19595336914062</v>
      </c>
      <c r="D10044">
        <v>26.3516845703125</v>
      </c>
      <c r="E10044">
        <v>1.357184580727983</v>
      </c>
      <c r="F10044">
        <v>3.2444109916687012</v>
      </c>
      <c r="G10044">
        <v>0</v>
      </c>
      <c r="H10044" s="15">
        <v>-999</v>
      </c>
    </row>
    <row r="10045" spans="1:8" x14ac:dyDescent="0.35">
      <c r="A10045" s="14">
        <v>96231</v>
      </c>
      <c r="B10045">
        <v>29886.294921875</v>
      </c>
      <c r="C10045">
        <v>13.57388305664062</v>
      </c>
      <c r="D10045">
        <v>25.786285400390621</v>
      </c>
      <c r="E10045">
        <v>1.4221265420148359</v>
      </c>
      <c r="F10045">
        <v>2.2032985687255859</v>
      </c>
      <c r="G10045">
        <v>0</v>
      </c>
      <c r="H10045" s="15">
        <v>-999</v>
      </c>
    </row>
    <row r="10046" spans="1:8" x14ac:dyDescent="0.35">
      <c r="A10046" s="14">
        <v>96232</v>
      </c>
      <c r="B10046">
        <v>28102.236328125</v>
      </c>
      <c r="C10046">
        <v>14.17855834960938</v>
      </c>
      <c r="D10046">
        <v>29.146087646484379</v>
      </c>
      <c r="E10046">
        <v>1.5468886816630889</v>
      </c>
      <c r="F10046">
        <v>2.3066387176513672</v>
      </c>
      <c r="G10046">
        <v>0</v>
      </c>
      <c r="H10046" s="15">
        <v>-999</v>
      </c>
    </row>
    <row r="10047" spans="1:8" x14ac:dyDescent="0.35">
      <c r="A10047" s="14">
        <v>96233</v>
      </c>
      <c r="B10047">
        <v>26674.763671875</v>
      </c>
      <c r="C10047">
        <v>15.67041015625</v>
      </c>
      <c r="D10047">
        <v>30.112701416015621</v>
      </c>
      <c r="E10047">
        <v>1.6325233067859479</v>
      </c>
      <c r="F10047">
        <v>2.419087409973145</v>
      </c>
      <c r="G10047">
        <v>0</v>
      </c>
      <c r="H10047" s="15">
        <v>-999</v>
      </c>
    </row>
    <row r="10048" spans="1:8" x14ac:dyDescent="0.35">
      <c r="A10048" s="14">
        <v>96234</v>
      </c>
      <c r="B10048">
        <v>29839.435546875</v>
      </c>
      <c r="C10048">
        <v>16.55474853515625</v>
      </c>
      <c r="D10048">
        <v>32.01116943359375</v>
      </c>
      <c r="E10048">
        <v>1.6943673121419121</v>
      </c>
      <c r="F10048">
        <v>3.1764512062072749</v>
      </c>
      <c r="G10048">
        <v>0</v>
      </c>
      <c r="H10048" s="15">
        <v>-999</v>
      </c>
    </row>
    <row r="10049" spans="1:8" x14ac:dyDescent="0.35">
      <c r="A10049" s="14">
        <v>96235</v>
      </c>
      <c r="B10049">
        <v>26677.05078125</v>
      </c>
      <c r="C10049">
        <v>17.123504638671879</v>
      </c>
      <c r="D10049">
        <v>34.986053466796882</v>
      </c>
      <c r="E10049">
        <v>1.84792386016093</v>
      </c>
      <c r="F10049">
        <v>3.333739280700684</v>
      </c>
      <c r="G10049">
        <v>3.338468074798584E-2</v>
      </c>
      <c r="H10049" s="15">
        <v>-999</v>
      </c>
    </row>
    <row r="10050" spans="1:8" x14ac:dyDescent="0.35">
      <c r="A10050" s="14">
        <v>96236</v>
      </c>
      <c r="B10050">
        <v>15280.115234375</v>
      </c>
      <c r="C10050">
        <v>18.32720947265625</v>
      </c>
      <c r="D10050">
        <v>25.462249755859379</v>
      </c>
      <c r="E10050">
        <v>2.3210624824624611</v>
      </c>
      <c r="F10050">
        <v>2.065277099609375</v>
      </c>
      <c r="G10050">
        <v>22.056093215942379</v>
      </c>
      <c r="H10050" s="15">
        <v>-999</v>
      </c>
    </row>
    <row r="10051" spans="1:8" x14ac:dyDescent="0.35">
      <c r="A10051" s="14">
        <v>96237</v>
      </c>
      <c r="B10051">
        <v>14181.7939453125</v>
      </c>
      <c r="C10051">
        <v>16.084228515625</v>
      </c>
      <c r="D10051">
        <v>24.458648681640621</v>
      </c>
      <c r="E10051">
        <v>2.05639632790102</v>
      </c>
      <c r="F10051">
        <v>2.590387344360352</v>
      </c>
      <c r="G10051">
        <v>0.1444803923368454</v>
      </c>
      <c r="H10051" s="15">
        <v>-999</v>
      </c>
    </row>
    <row r="10052" spans="1:8" x14ac:dyDescent="0.35">
      <c r="A10052" s="14">
        <v>96238</v>
      </c>
      <c r="B10052">
        <v>17548.7578125</v>
      </c>
      <c r="C10052">
        <v>14.40530395507812</v>
      </c>
      <c r="D10052">
        <v>25.978729248046879</v>
      </c>
      <c r="E10052">
        <v>1.781744362285494</v>
      </c>
      <c r="F10052">
        <v>2.2982311248779301</v>
      </c>
      <c r="G10052">
        <v>1.8653756706044081E-4</v>
      </c>
      <c r="H10052" s="15">
        <v>-999</v>
      </c>
    </row>
    <row r="10053" spans="1:8" x14ac:dyDescent="0.35">
      <c r="A10053" s="14">
        <v>96239</v>
      </c>
      <c r="B10053">
        <v>22556.91796875</v>
      </c>
      <c r="C10053">
        <v>14.13885498046875</v>
      </c>
      <c r="D10053">
        <v>27.985931396484379</v>
      </c>
      <c r="E10053">
        <v>1.697794574327127</v>
      </c>
      <c r="F10053">
        <v>3.2181377410888672</v>
      </c>
      <c r="G10053">
        <v>1.962053403258324E-2</v>
      </c>
      <c r="H10053" s="15">
        <v>-999</v>
      </c>
    </row>
    <row r="10054" spans="1:8" x14ac:dyDescent="0.35">
      <c r="A10054" s="14">
        <v>96240</v>
      </c>
      <c r="B10054">
        <v>15301.830078125</v>
      </c>
      <c r="C10054">
        <v>16.96099853515625</v>
      </c>
      <c r="D10054">
        <v>23.626861572265621</v>
      </c>
      <c r="E10054">
        <v>1.918976575265297</v>
      </c>
      <c r="F10054">
        <v>1.318422317504883</v>
      </c>
      <c r="G10054">
        <v>1.88209068775177</v>
      </c>
      <c r="H10054" s="15">
        <v>-999</v>
      </c>
    </row>
    <row r="10055" spans="1:8" x14ac:dyDescent="0.35">
      <c r="A10055" s="14">
        <v>96241</v>
      </c>
      <c r="B10055">
        <v>11602.2822265625</v>
      </c>
      <c r="C10055">
        <v>15.68930053710938</v>
      </c>
      <c r="D10055">
        <v>25.79498291015625</v>
      </c>
      <c r="E10055">
        <v>2.0058797658261698</v>
      </c>
      <c r="F10055">
        <v>2.0355014801025391</v>
      </c>
      <c r="G10055">
        <v>3.7372391223907471</v>
      </c>
      <c r="H10055" s="15">
        <v>-999</v>
      </c>
    </row>
    <row r="10056" spans="1:8" x14ac:dyDescent="0.35">
      <c r="A10056" s="14">
        <v>96242</v>
      </c>
      <c r="B10056">
        <v>20588.853515625</v>
      </c>
      <c r="C10056">
        <v>16.04833984375</v>
      </c>
      <c r="D10056">
        <v>26.09942626953125</v>
      </c>
      <c r="E10056">
        <v>1.8436465004896161</v>
      </c>
      <c r="F10056">
        <v>1.7839803695678711</v>
      </c>
      <c r="G10056">
        <v>7.4518859386444092E-2</v>
      </c>
      <c r="H10056" s="15">
        <v>-999</v>
      </c>
    </row>
    <row r="10057" spans="1:8" x14ac:dyDescent="0.35">
      <c r="A10057" s="14">
        <v>96243</v>
      </c>
      <c r="B10057">
        <v>29214.271484375</v>
      </c>
      <c r="C10057">
        <v>13.86297607421875</v>
      </c>
      <c r="D10057">
        <v>27.134552001953121</v>
      </c>
      <c r="E10057">
        <v>1.6682252691827999</v>
      </c>
      <c r="F10057">
        <v>2.2789640426635742</v>
      </c>
      <c r="G10057">
        <v>0</v>
      </c>
      <c r="H10057" s="15">
        <v>-999</v>
      </c>
    </row>
    <row r="10058" spans="1:8" x14ac:dyDescent="0.35">
      <c r="A10058" s="14">
        <v>96244</v>
      </c>
      <c r="B10058">
        <v>30230.3046875</v>
      </c>
      <c r="C10058">
        <v>14.8824462890625</v>
      </c>
      <c r="D10058">
        <v>31.67083740234375</v>
      </c>
      <c r="E10058">
        <v>1.7064638522601741</v>
      </c>
      <c r="F10058">
        <v>1.678187370300293</v>
      </c>
      <c r="G10058">
        <v>0</v>
      </c>
      <c r="H10058" s="15">
        <v>-999</v>
      </c>
    </row>
    <row r="10059" spans="1:8" x14ac:dyDescent="0.35">
      <c r="A10059" s="14">
        <v>96245</v>
      </c>
      <c r="B10059">
        <v>22407.201171875</v>
      </c>
      <c r="C10059">
        <v>19.658447265625</v>
      </c>
      <c r="D10059">
        <v>28.822052001953121</v>
      </c>
      <c r="E10059">
        <v>2.3432407594454729</v>
      </c>
      <c r="F10059">
        <v>1.6326475143432619</v>
      </c>
      <c r="G10059">
        <v>7.1770772933959961</v>
      </c>
      <c r="H10059" s="15">
        <v>-999</v>
      </c>
    </row>
    <row r="10060" spans="1:8" x14ac:dyDescent="0.35">
      <c r="A10060" s="14">
        <v>96246</v>
      </c>
      <c r="B10060">
        <v>20485.994140625</v>
      </c>
      <c r="C10060">
        <v>17.138641357421879</v>
      </c>
      <c r="D10060">
        <v>25.8460693359375</v>
      </c>
      <c r="E10060">
        <v>2.242738770485567</v>
      </c>
      <c r="F10060">
        <v>3.026519775390625</v>
      </c>
      <c r="G10060">
        <v>16.05803108215332</v>
      </c>
      <c r="H10060" s="15">
        <v>-999</v>
      </c>
    </row>
    <row r="10061" spans="1:8" x14ac:dyDescent="0.35">
      <c r="A10061" s="14">
        <v>96247</v>
      </c>
      <c r="B10061">
        <v>16064.1396484375</v>
      </c>
      <c r="C10061">
        <v>16.397918701171879</v>
      </c>
      <c r="D10061">
        <v>24.882720947265621</v>
      </c>
      <c r="E10061">
        <v>1.709420791802635</v>
      </c>
      <c r="F10061">
        <v>4.8537216186523438</v>
      </c>
      <c r="G10061">
        <v>5.6955762207508087E-2</v>
      </c>
      <c r="H10061" s="15">
        <v>-999</v>
      </c>
    </row>
    <row r="10062" spans="1:8" x14ac:dyDescent="0.35">
      <c r="A10062" s="14">
        <v>96248</v>
      </c>
      <c r="B10062">
        <v>21747.748046875</v>
      </c>
      <c r="C10062">
        <v>16.039825439453121</v>
      </c>
      <c r="D10062">
        <v>26.653961181640621</v>
      </c>
      <c r="E10062">
        <v>1.824233037726136</v>
      </c>
      <c r="F10062">
        <v>3.7565598487853999</v>
      </c>
      <c r="G10062">
        <v>4.3223085403442383</v>
      </c>
      <c r="H10062" s="15">
        <v>-999</v>
      </c>
    </row>
    <row r="10063" spans="1:8" x14ac:dyDescent="0.35">
      <c r="A10063" s="14">
        <v>96249</v>
      </c>
      <c r="B10063">
        <v>20900.865234375</v>
      </c>
      <c r="C10063">
        <v>15.6883544921875</v>
      </c>
      <c r="D10063">
        <v>26.425628662109379</v>
      </c>
      <c r="E10063">
        <v>1.8898936114664191</v>
      </c>
      <c r="F10063">
        <v>3.1410703659057622</v>
      </c>
      <c r="G10063">
        <v>0.1017431169748306</v>
      </c>
      <c r="H10063" s="15">
        <v>-999</v>
      </c>
    </row>
    <row r="10064" spans="1:8" x14ac:dyDescent="0.35">
      <c r="A10064" s="14">
        <v>96250</v>
      </c>
      <c r="B10064">
        <v>23010.64453125</v>
      </c>
      <c r="C10064">
        <v>15.1942138671875</v>
      </c>
      <c r="D10064">
        <v>26.138580322265621</v>
      </c>
      <c r="E10064">
        <v>1.696766706514911</v>
      </c>
      <c r="F10064">
        <v>2.769043922424316</v>
      </c>
      <c r="G10064">
        <v>5.6955762207508087E-2</v>
      </c>
      <c r="H10064" s="15">
        <v>-999</v>
      </c>
    </row>
    <row r="10065" spans="1:8" x14ac:dyDescent="0.35">
      <c r="A10065" s="14">
        <v>96251</v>
      </c>
      <c r="B10065">
        <v>27154.779296875</v>
      </c>
      <c r="C10065">
        <v>14.53192138671875</v>
      </c>
      <c r="D10065">
        <v>27.932647705078121</v>
      </c>
      <c r="E10065">
        <v>1.7438173866487401</v>
      </c>
      <c r="F10065">
        <v>1.648411750793457</v>
      </c>
      <c r="G10065">
        <v>0</v>
      </c>
      <c r="H10065" s="15">
        <v>-999</v>
      </c>
    </row>
    <row r="10066" spans="1:8" x14ac:dyDescent="0.35">
      <c r="A10066" s="14">
        <v>96252</v>
      </c>
      <c r="B10066">
        <v>29736.57421875</v>
      </c>
      <c r="C10066">
        <v>15.06668090820312</v>
      </c>
      <c r="D10066">
        <v>29.013427734375</v>
      </c>
      <c r="E10066">
        <v>1.7455024444153939</v>
      </c>
      <c r="F10066">
        <v>1.9741973876953121</v>
      </c>
      <c r="G10066">
        <v>0</v>
      </c>
      <c r="H10066" s="15">
        <v>-999</v>
      </c>
    </row>
    <row r="10067" spans="1:8" x14ac:dyDescent="0.35">
      <c r="A10067" s="14">
        <v>96253</v>
      </c>
      <c r="B10067">
        <v>28853.1171875</v>
      </c>
      <c r="C10067">
        <v>14.02737426757812</v>
      </c>
      <c r="D10067">
        <v>32.181884765625</v>
      </c>
      <c r="E10067">
        <v>1.7692411453320229</v>
      </c>
      <c r="F10067">
        <v>1.8666534423828121</v>
      </c>
      <c r="G10067">
        <v>0</v>
      </c>
      <c r="H10067" s="15">
        <v>-999</v>
      </c>
    </row>
    <row r="10068" spans="1:8" x14ac:dyDescent="0.35">
      <c r="A10068" s="14">
        <v>96254</v>
      </c>
      <c r="B10068">
        <v>26078.171875</v>
      </c>
      <c r="C10068">
        <v>18.92431640625</v>
      </c>
      <c r="D10068">
        <v>33.628021240234382</v>
      </c>
      <c r="E10068">
        <v>2.0149773109488791</v>
      </c>
      <c r="F10068">
        <v>1.3793754577636721</v>
      </c>
      <c r="G10068">
        <v>11.07684326171875</v>
      </c>
      <c r="H10068" s="15">
        <v>-999</v>
      </c>
    </row>
    <row r="10069" spans="1:8" x14ac:dyDescent="0.35">
      <c r="A10069" s="14">
        <v>96255</v>
      </c>
      <c r="B10069">
        <v>27363.927734375</v>
      </c>
      <c r="C10069">
        <v>18.88653564453125</v>
      </c>
      <c r="D10069">
        <v>33.20611572265625</v>
      </c>
      <c r="E10069">
        <v>2.3781426858420889</v>
      </c>
      <c r="F10069">
        <v>3.3495030403137211</v>
      </c>
      <c r="G10069">
        <v>1.5572794675827031</v>
      </c>
      <c r="H10069" s="15">
        <v>-999</v>
      </c>
    </row>
    <row r="10070" spans="1:8" x14ac:dyDescent="0.35">
      <c r="A10070" s="14">
        <v>96256</v>
      </c>
      <c r="B10070">
        <v>23674.666015625</v>
      </c>
      <c r="C10070">
        <v>18.8411865234375</v>
      </c>
      <c r="D10070">
        <v>29.661468505859379</v>
      </c>
      <c r="E10070">
        <v>1.997742338339288</v>
      </c>
      <c r="F10070">
        <v>3.345299243927002</v>
      </c>
      <c r="G10070">
        <v>0.110955610871315</v>
      </c>
      <c r="H10070" s="15">
        <v>-999</v>
      </c>
    </row>
    <row r="10071" spans="1:8" x14ac:dyDescent="0.35">
      <c r="A10071" s="14">
        <v>96257</v>
      </c>
      <c r="B10071">
        <v>11381.705078125</v>
      </c>
      <c r="C10071">
        <v>17.457977294921879</v>
      </c>
      <c r="D10071">
        <v>22.5634765625</v>
      </c>
      <c r="E10071">
        <v>1.8449838786371009</v>
      </c>
      <c r="F10071">
        <v>2.1349878311157231</v>
      </c>
      <c r="G10071">
        <v>1.590871334075928</v>
      </c>
      <c r="H10071" s="15">
        <v>-999</v>
      </c>
    </row>
    <row r="10072" spans="1:8" x14ac:dyDescent="0.35">
      <c r="A10072" s="14">
        <v>96258</v>
      </c>
      <c r="B10072">
        <v>12872.037109375</v>
      </c>
      <c r="C10072">
        <v>13.31405639648438</v>
      </c>
      <c r="D10072">
        <v>22.6221923828125</v>
      </c>
      <c r="E10072">
        <v>1.6264467219303069</v>
      </c>
      <c r="F10072">
        <v>2.493352890014648</v>
      </c>
      <c r="G10072">
        <v>5.6955762207508087E-2</v>
      </c>
      <c r="H10072" s="15">
        <v>-999</v>
      </c>
    </row>
    <row r="10073" spans="1:8" x14ac:dyDescent="0.35">
      <c r="A10073" s="14">
        <v>96259</v>
      </c>
      <c r="B10073">
        <v>27120.490234375</v>
      </c>
      <c r="C10073">
        <v>12.55914306640625</v>
      </c>
      <c r="D10073">
        <v>26.04071044921875</v>
      </c>
      <c r="E10073">
        <v>1.4952845085647899</v>
      </c>
      <c r="F10073">
        <v>1.7773246765136721</v>
      </c>
      <c r="G10073">
        <v>0</v>
      </c>
      <c r="H10073" s="15">
        <v>-999</v>
      </c>
    </row>
    <row r="10074" spans="1:8" x14ac:dyDescent="0.35">
      <c r="A10074" s="14">
        <v>96260</v>
      </c>
      <c r="B10074">
        <v>28125.09375</v>
      </c>
      <c r="C10074">
        <v>13.94708251953125</v>
      </c>
      <c r="D10074">
        <v>30.0703125</v>
      </c>
      <c r="E10074">
        <v>1.5613678397173341</v>
      </c>
      <c r="F10074">
        <v>2.3353643417358398</v>
      </c>
      <c r="G10074">
        <v>0</v>
      </c>
      <c r="H10074" s="15">
        <v>-999</v>
      </c>
    </row>
    <row r="10075" spans="1:8" x14ac:dyDescent="0.35">
      <c r="A10075" s="14">
        <v>96261</v>
      </c>
      <c r="B10075">
        <v>26789.052734375</v>
      </c>
      <c r="C10075">
        <v>16.353485107421879</v>
      </c>
      <c r="D10075">
        <v>34.0814208984375</v>
      </c>
      <c r="E10075">
        <v>1.8147391851943071</v>
      </c>
      <c r="F10075">
        <v>1.7275810241699221</v>
      </c>
      <c r="G10075">
        <v>0</v>
      </c>
      <c r="H10075" s="15">
        <v>-999</v>
      </c>
    </row>
    <row r="10076" spans="1:8" x14ac:dyDescent="0.35">
      <c r="A10076" s="14">
        <v>96262</v>
      </c>
      <c r="B10076">
        <v>21091.728515625</v>
      </c>
      <c r="C10076">
        <v>18.740081787109379</v>
      </c>
      <c r="D10076">
        <v>33.842193603515618</v>
      </c>
      <c r="E10076">
        <v>1.8491508342909031</v>
      </c>
      <c r="F10076">
        <v>3.0969314575195308</v>
      </c>
      <c r="G10076">
        <v>0</v>
      </c>
      <c r="H10076" s="15">
        <v>-999</v>
      </c>
    </row>
    <row r="10077" spans="1:8" x14ac:dyDescent="0.35">
      <c r="A10077" s="14">
        <v>96263</v>
      </c>
      <c r="B10077">
        <v>26195.890625</v>
      </c>
      <c r="C10077">
        <v>17.32098388671875</v>
      </c>
      <c r="D10077">
        <v>30.3388671875</v>
      </c>
      <c r="E10077">
        <v>1.8028313095512141</v>
      </c>
      <c r="F10077">
        <v>1.2791881561279299</v>
      </c>
      <c r="G10077">
        <v>3.9557307958602912E-2</v>
      </c>
      <c r="H10077" s="15">
        <v>-999</v>
      </c>
    </row>
    <row r="10078" spans="1:8" x14ac:dyDescent="0.35">
      <c r="A10078" s="14">
        <v>96264</v>
      </c>
      <c r="B10078">
        <v>26800.48046875</v>
      </c>
      <c r="C10078">
        <v>18.16943359375</v>
      </c>
      <c r="D10078">
        <v>33.54864501953125</v>
      </c>
      <c r="E10078">
        <v>1.6775083389298751</v>
      </c>
      <c r="F10078">
        <v>2.6940784454345699</v>
      </c>
      <c r="G10078">
        <v>0</v>
      </c>
      <c r="H10078" s="15">
        <v>-999</v>
      </c>
    </row>
    <row r="10079" spans="1:8" x14ac:dyDescent="0.35">
      <c r="A10079" s="14">
        <v>96265</v>
      </c>
      <c r="B10079">
        <v>22914.642578125</v>
      </c>
      <c r="C10079">
        <v>20.020294189453121</v>
      </c>
      <c r="D10079">
        <v>35.19049072265625</v>
      </c>
      <c r="E10079">
        <v>2.1529462003483908</v>
      </c>
      <c r="F10079">
        <v>2.8562707901000981</v>
      </c>
      <c r="G10079">
        <v>4.5651507377624512</v>
      </c>
      <c r="H10079" s="15">
        <v>-999</v>
      </c>
    </row>
    <row r="10080" spans="1:8" x14ac:dyDescent="0.35">
      <c r="A10080" s="14">
        <v>96266</v>
      </c>
      <c r="B10080">
        <v>15910.9921875</v>
      </c>
      <c r="C10080">
        <v>18.1146240234375</v>
      </c>
      <c r="D10080">
        <v>27.52490234375</v>
      </c>
      <c r="E10080">
        <v>2.254635937711607</v>
      </c>
      <c r="F10080">
        <v>3.8945808410644531</v>
      </c>
      <c r="G10080">
        <v>7.677030086517334</v>
      </c>
      <c r="H10080" s="15">
        <v>-999</v>
      </c>
    </row>
    <row r="10081" spans="1:8" x14ac:dyDescent="0.35">
      <c r="A10081" s="14">
        <v>96267</v>
      </c>
      <c r="B10081">
        <v>16311.0048828125</v>
      </c>
      <c r="C10081">
        <v>15.67135620117188</v>
      </c>
      <c r="D10081">
        <v>25.67645263671875</v>
      </c>
      <c r="E10081">
        <v>1.7640003914247939</v>
      </c>
      <c r="F10081">
        <v>2.863627433776855</v>
      </c>
      <c r="G10081">
        <v>3.2295610755681992E-2</v>
      </c>
      <c r="H10081" s="15">
        <v>-999</v>
      </c>
    </row>
    <row r="10082" spans="1:8" x14ac:dyDescent="0.35">
      <c r="A10082" s="14">
        <v>96268</v>
      </c>
      <c r="B10082">
        <v>21583.171875</v>
      </c>
      <c r="C10082">
        <v>14.46481323242188</v>
      </c>
      <c r="D10082">
        <v>27.52490234375</v>
      </c>
      <c r="E10082">
        <v>1.775623547487879</v>
      </c>
      <c r="F10082">
        <v>3.2938041687011719</v>
      </c>
      <c r="G10082">
        <v>0.32614836096763611</v>
      </c>
      <c r="H10082" s="15">
        <v>-999</v>
      </c>
    </row>
    <row r="10083" spans="1:8" x14ac:dyDescent="0.35">
      <c r="A10083" s="14">
        <v>96269</v>
      </c>
      <c r="B10083">
        <v>8237.60546875</v>
      </c>
      <c r="C10083">
        <v>16.658660888671879</v>
      </c>
      <c r="D10083">
        <v>23.316986083984379</v>
      </c>
      <c r="E10083">
        <v>1.950421086891909</v>
      </c>
      <c r="F10083">
        <v>3.75025463104248</v>
      </c>
      <c r="G10083">
        <v>6.4857187271118164</v>
      </c>
      <c r="H10083" s="15">
        <v>-999</v>
      </c>
    </row>
    <row r="10084" spans="1:8" x14ac:dyDescent="0.35">
      <c r="A10084" s="14">
        <v>96270</v>
      </c>
      <c r="B10084">
        <v>16281.2890625</v>
      </c>
      <c r="C10084">
        <v>13.27908325195312</v>
      </c>
      <c r="D10084">
        <v>23.3604736328125</v>
      </c>
      <c r="E10084">
        <v>1.6527218373603849</v>
      </c>
      <c r="F10084">
        <v>2.810730934143066</v>
      </c>
      <c r="G10084">
        <v>2.735320091247559</v>
      </c>
      <c r="H10084" s="15">
        <v>-999</v>
      </c>
    </row>
    <row r="10085" spans="1:8" x14ac:dyDescent="0.35">
      <c r="A10085" s="14">
        <v>96271</v>
      </c>
      <c r="B10085">
        <v>24856.419921875</v>
      </c>
      <c r="C10085">
        <v>11.96392822265625</v>
      </c>
      <c r="D10085">
        <v>27.333526611328121</v>
      </c>
      <c r="E10085">
        <v>1.5697476279763189</v>
      </c>
      <c r="F10085">
        <v>1.7055120468139651</v>
      </c>
      <c r="G10085">
        <v>0</v>
      </c>
      <c r="H10085" s="15">
        <v>-999</v>
      </c>
    </row>
    <row r="10086" spans="1:8" x14ac:dyDescent="0.35">
      <c r="A10086" s="14">
        <v>96272</v>
      </c>
      <c r="B10086">
        <v>24934.13671875</v>
      </c>
      <c r="C10086">
        <v>16.85614013671875</v>
      </c>
      <c r="D10086">
        <v>32.601593017578118</v>
      </c>
      <c r="E10086">
        <v>1.6208558476962871</v>
      </c>
      <c r="F10086">
        <v>4.0602760314941406</v>
      </c>
      <c r="G10086">
        <v>0</v>
      </c>
      <c r="H10086" s="15">
        <v>-999</v>
      </c>
    </row>
    <row r="10087" spans="1:8" x14ac:dyDescent="0.35">
      <c r="A10087" s="14">
        <v>96273</v>
      </c>
      <c r="B10087">
        <v>21079.15625</v>
      </c>
      <c r="C10087">
        <v>18.816619873046879</v>
      </c>
      <c r="D10087">
        <v>31.943756103515621</v>
      </c>
      <c r="E10087">
        <v>2.131307946171928</v>
      </c>
      <c r="F10087">
        <v>3.006202220916748</v>
      </c>
      <c r="G10087">
        <v>3.1298003196716309</v>
      </c>
      <c r="H10087" s="15">
        <v>-999</v>
      </c>
    </row>
    <row r="10088" spans="1:8" x14ac:dyDescent="0.35">
      <c r="A10088" s="14">
        <v>96274</v>
      </c>
      <c r="B10088">
        <v>22447.19921875</v>
      </c>
      <c r="C10088">
        <v>17.977630615234379</v>
      </c>
      <c r="D10088">
        <v>30.01702880859375</v>
      </c>
      <c r="E10088">
        <v>2.1680284771752758</v>
      </c>
      <c r="F10088">
        <v>2.2596979141235352</v>
      </c>
      <c r="G10088">
        <v>5.6345414370298393E-2</v>
      </c>
      <c r="H10088" s="15">
        <v>-999</v>
      </c>
    </row>
    <row r="10089" spans="1:8" x14ac:dyDescent="0.35">
      <c r="A10089" s="14">
        <v>96275</v>
      </c>
      <c r="B10089">
        <v>19304.2421875</v>
      </c>
      <c r="C10089">
        <v>19.01312255859375</v>
      </c>
      <c r="D10089">
        <v>30.2562255859375</v>
      </c>
      <c r="E10089">
        <v>2.0557139936391269</v>
      </c>
      <c r="F10089">
        <v>4.4610276222229004</v>
      </c>
      <c r="G10089">
        <v>0</v>
      </c>
      <c r="H10089" s="15">
        <v>-999</v>
      </c>
    </row>
    <row r="10090" spans="1:8" x14ac:dyDescent="0.35">
      <c r="A10090" s="14">
        <v>96276</v>
      </c>
      <c r="B10090">
        <v>18932.802734375</v>
      </c>
      <c r="C10090">
        <v>16.9090576171875</v>
      </c>
      <c r="D10090">
        <v>27.491180419921879</v>
      </c>
      <c r="E10090">
        <v>1.7538985482821909</v>
      </c>
      <c r="F10090">
        <v>2.824743270874023</v>
      </c>
      <c r="G10090">
        <v>0</v>
      </c>
      <c r="H10090" s="15">
        <v>-999</v>
      </c>
    </row>
    <row r="10091" spans="1:8" x14ac:dyDescent="0.35">
      <c r="A10091" s="14">
        <v>96277</v>
      </c>
      <c r="B10091">
        <v>22135.19140625</v>
      </c>
      <c r="C10091">
        <v>14.65472412109375</v>
      </c>
      <c r="D10091">
        <v>28.044647216796879</v>
      </c>
      <c r="E10091">
        <v>1.7150277992301179</v>
      </c>
      <c r="F10091">
        <v>1.7895851135253911</v>
      </c>
      <c r="G10091">
        <v>0</v>
      </c>
      <c r="H10091" s="15">
        <v>-999</v>
      </c>
    </row>
    <row r="10092" spans="1:8" x14ac:dyDescent="0.35">
      <c r="A10092" s="14">
        <v>96278</v>
      </c>
      <c r="B10092">
        <v>25054.138671875</v>
      </c>
      <c r="C10092">
        <v>16.722930908203121</v>
      </c>
      <c r="D10092">
        <v>31.72955322265625</v>
      </c>
      <c r="E10092">
        <v>1.8986399779281971</v>
      </c>
      <c r="F10092">
        <v>3.271384716033936</v>
      </c>
      <c r="G10092">
        <v>0</v>
      </c>
      <c r="H10092" s="15">
        <v>-999</v>
      </c>
    </row>
    <row r="10093" spans="1:8" x14ac:dyDescent="0.35">
      <c r="A10093" s="14">
        <v>96279</v>
      </c>
      <c r="B10093">
        <v>11669.7138671875</v>
      </c>
      <c r="C10093">
        <v>18.491607666015621</v>
      </c>
      <c r="D10093">
        <v>25.499237060546879</v>
      </c>
      <c r="E10093">
        <v>2.2807831968917269</v>
      </c>
      <c r="F10093">
        <v>3.185909748077393</v>
      </c>
      <c r="G10093">
        <v>16.95256233215332</v>
      </c>
      <c r="H10093" s="15">
        <v>-999</v>
      </c>
    </row>
    <row r="10094" spans="1:8" x14ac:dyDescent="0.35">
      <c r="A10094" s="14">
        <v>96280</v>
      </c>
      <c r="B10094">
        <v>5853.52880859375</v>
      </c>
      <c r="C10094">
        <v>17.75653076171875</v>
      </c>
      <c r="D10094">
        <v>22.1763916015625</v>
      </c>
      <c r="E10094">
        <v>2.1308335733453938</v>
      </c>
      <c r="F10094">
        <v>3.8812694549560551</v>
      </c>
      <c r="G10094">
        <v>4.7898788452148438</v>
      </c>
      <c r="H10094" s="15">
        <v>-999</v>
      </c>
    </row>
    <row r="10095" spans="1:8" x14ac:dyDescent="0.35">
      <c r="A10095" s="14">
        <v>96281</v>
      </c>
      <c r="B10095">
        <v>23464.376953125</v>
      </c>
      <c r="C10095">
        <v>16.23822021484375</v>
      </c>
      <c r="D10095">
        <v>27.051910400390621</v>
      </c>
      <c r="E10095">
        <v>1.926508960758391</v>
      </c>
      <c r="F10095">
        <v>3.5523309707641602</v>
      </c>
      <c r="G10095">
        <v>6.8867052905261517E-3</v>
      </c>
      <c r="H10095" s="15">
        <v>-999</v>
      </c>
    </row>
    <row r="10096" spans="1:8" x14ac:dyDescent="0.35">
      <c r="A10096" s="14">
        <v>96282</v>
      </c>
      <c r="B10096">
        <v>17810.48046875</v>
      </c>
      <c r="C10096">
        <v>14.88619995117188</v>
      </c>
      <c r="D10096">
        <v>25.53619384765625</v>
      </c>
      <c r="E10096">
        <v>1.8406500400643739</v>
      </c>
      <c r="F10096">
        <v>1.8134059906005859</v>
      </c>
      <c r="G10096">
        <v>1.9167168140411379</v>
      </c>
      <c r="H10096" s="15">
        <v>-999</v>
      </c>
    </row>
    <row r="10097" spans="1:8" x14ac:dyDescent="0.35">
      <c r="A10097" s="14">
        <v>96283</v>
      </c>
      <c r="B10097">
        <v>22265.478515625</v>
      </c>
      <c r="C10097">
        <v>13.56536865234375</v>
      </c>
      <c r="D10097">
        <v>25.9537353515625</v>
      </c>
      <c r="E10097">
        <v>1.6538682085055529</v>
      </c>
      <c r="F10097">
        <v>2.3896617889404301</v>
      </c>
      <c r="G10097">
        <v>1.890675048343837E-3</v>
      </c>
      <c r="H10097" s="15">
        <v>-999</v>
      </c>
    </row>
    <row r="10098" spans="1:8" x14ac:dyDescent="0.35">
      <c r="A10098" s="14">
        <v>96284</v>
      </c>
      <c r="B10098">
        <v>25024.423828125</v>
      </c>
      <c r="C10098">
        <v>13.21011352539062</v>
      </c>
      <c r="D10098">
        <v>25.87542724609375</v>
      </c>
      <c r="E10098">
        <v>1.6243173196298699</v>
      </c>
      <c r="F10098">
        <v>2.8877983093261719</v>
      </c>
      <c r="G10098">
        <v>0</v>
      </c>
      <c r="H10098" s="15">
        <v>-999</v>
      </c>
    </row>
    <row r="10099" spans="1:8" x14ac:dyDescent="0.35">
      <c r="A10099" s="14">
        <v>96285</v>
      </c>
      <c r="B10099">
        <v>24624.412109375</v>
      </c>
      <c r="C10099">
        <v>12.5355224609375</v>
      </c>
      <c r="D10099">
        <v>27.686920166015621</v>
      </c>
      <c r="E10099">
        <v>1.7274843417988901</v>
      </c>
      <c r="F10099">
        <v>2.2551431655883789</v>
      </c>
      <c r="G10099">
        <v>0</v>
      </c>
      <c r="H10099" s="15">
        <v>-999</v>
      </c>
    </row>
    <row r="10100" spans="1:8" x14ac:dyDescent="0.35">
      <c r="A10100" s="14">
        <v>96286</v>
      </c>
      <c r="B10100">
        <v>24198.11328125</v>
      </c>
      <c r="C10100">
        <v>13.933837890625</v>
      </c>
      <c r="D10100">
        <v>30.854248046875</v>
      </c>
      <c r="E10100">
        <v>1.8889086026514881</v>
      </c>
      <c r="F10100">
        <v>1.190210342407227</v>
      </c>
      <c r="G10100">
        <v>0</v>
      </c>
      <c r="H10100" s="15">
        <v>-999</v>
      </c>
    </row>
    <row r="10101" spans="1:8" x14ac:dyDescent="0.35">
      <c r="A10101" s="14">
        <v>96287</v>
      </c>
      <c r="B10101">
        <v>23630.09375</v>
      </c>
      <c r="C10101">
        <v>17.27374267578125</v>
      </c>
      <c r="D10101">
        <v>35.03826904296875</v>
      </c>
      <c r="E10101">
        <v>1.994077641339205</v>
      </c>
      <c r="F10101">
        <v>1.541567802429199</v>
      </c>
      <c r="G10101">
        <v>0</v>
      </c>
      <c r="H10101" s="15">
        <v>-999</v>
      </c>
    </row>
    <row r="10102" spans="1:8" x14ac:dyDescent="0.35">
      <c r="A10102" s="14">
        <v>96288</v>
      </c>
      <c r="B10102">
        <v>21803.75</v>
      </c>
      <c r="C10102">
        <v>19.880462646484379</v>
      </c>
      <c r="D10102">
        <v>35.150238037109382</v>
      </c>
      <c r="E10102">
        <v>2.0461762753697532</v>
      </c>
      <c r="F10102">
        <v>2.3045368194580078</v>
      </c>
      <c r="G10102">
        <v>0.52282905578613281</v>
      </c>
      <c r="H10102" s="15">
        <v>-999</v>
      </c>
    </row>
    <row r="10103" spans="1:8" x14ac:dyDescent="0.35">
      <c r="A10103" s="14">
        <v>96289</v>
      </c>
      <c r="B10103">
        <v>16824.162109375</v>
      </c>
      <c r="C10103">
        <v>17.394683837890621</v>
      </c>
      <c r="D10103">
        <v>28.227294921875</v>
      </c>
      <c r="E10103">
        <v>2.058989730050973</v>
      </c>
      <c r="F10103">
        <v>2.5126190185546879</v>
      </c>
      <c r="G10103">
        <v>0</v>
      </c>
      <c r="H10103" s="15">
        <v>-999</v>
      </c>
    </row>
    <row r="10104" spans="1:8" x14ac:dyDescent="0.35">
      <c r="A10104" s="14">
        <v>96290</v>
      </c>
      <c r="B10104">
        <v>21642.603515625</v>
      </c>
      <c r="C10104">
        <v>14.25979614257812</v>
      </c>
      <c r="D10104">
        <v>27.8424072265625</v>
      </c>
      <c r="E10104">
        <v>1.7606346045355801</v>
      </c>
      <c r="F10104">
        <v>1.7359886169433589</v>
      </c>
      <c r="G10104">
        <v>0</v>
      </c>
      <c r="H10104" s="15">
        <v>-999</v>
      </c>
    </row>
    <row r="10105" spans="1:8" x14ac:dyDescent="0.35">
      <c r="A10105" s="14">
        <v>96291</v>
      </c>
      <c r="B10105">
        <v>22890.642578125</v>
      </c>
      <c r="C10105">
        <v>13.41421508789062</v>
      </c>
      <c r="D10105">
        <v>30.7042236328125</v>
      </c>
      <c r="E10105">
        <v>1.911317615401027</v>
      </c>
      <c r="F10105">
        <v>2.9795784950256352</v>
      </c>
      <c r="G10105">
        <v>0</v>
      </c>
      <c r="H10105" s="15">
        <v>-999</v>
      </c>
    </row>
    <row r="10106" spans="1:8" x14ac:dyDescent="0.35">
      <c r="A10106" s="14">
        <v>96292</v>
      </c>
      <c r="B10106">
        <v>17247.03515625</v>
      </c>
      <c r="C10106">
        <v>19.568695068359379</v>
      </c>
      <c r="D10106">
        <v>30.72161865234375</v>
      </c>
      <c r="E10106">
        <v>2.3002607489536908</v>
      </c>
      <c r="F10106">
        <v>2.1980438232421879</v>
      </c>
      <c r="G10106">
        <v>0</v>
      </c>
      <c r="H10106" s="15">
        <v>-999</v>
      </c>
    </row>
    <row r="10107" spans="1:8" x14ac:dyDescent="0.35">
      <c r="A10107" s="14">
        <v>96293</v>
      </c>
      <c r="B10107">
        <v>21425.453125</v>
      </c>
      <c r="C10107">
        <v>19.114227294921879</v>
      </c>
      <c r="D10107">
        <v>33.56494140625</v>
      </c>
      <c r="E10107">
        <v>2.5367582329064251</v>
      </c>
      <c r="F10107">
        <v>1.3492498397827151</v>
      </c>
      <c r="G10107">
        <v>0</v>
      </c>
      <c r="H10107" s="15">
        <v>-999</v>
      </c>
    </row>
    <row r="10108" spans="1:8" x14ac:dyDescent="0.35">
      <c r="A10108" s="14">
        <v>96294</v>
      </c>
      <c r="B10108">
        <v>19930.548828125</v>
      </c>
      <c r="C10108">
        <v>20.664642333984379</v>
      </c>
      <c r="D10108">
        <v>36.0396728515625</v>
      </c>
      <c r="E10108">
        <v>2.5820931896716388</v>
      </c>
      <c r="F10108">
        <v>2.1402425765991211</v>
      </c>
      <c r="G10108">
        <v>0</v>
      </c>
      <c r="H10108" s="15">
        <v>-999</v>
      </c>
    </row>
    <row r="10109" spans="1:8" x14ac:dyDescent="0.35">
      <c r="A10109" s="14">
        <v>96295</v>
      </c>
      <c r="B10109">
        <v>16895.0234375</v>
      </c>
      <c r="C10109">
        <v>16.264678955078121</v>
      </c>
      <c r="D10109">
        <v>33.3670654296875</v>
      </c>
      <c r="E10109">
        <v>2.467190889685253</v>
      </c>
      <c r="F10109">
        <v>3.2577223777771001</v>
      </c>
      <c r="G10109">
        <v>4.0830621719360352</v>
      </c>
      <c r="H10109" s="15">
        <v>-999</v>
      </c>
    </row>
    <row r="10110" spans="1:8" x14ac:dyDescent="0.35">
      <c r="A10110" s="14">
        <v>96296</v>
      </c>
      <c r="B10110">
        <v>11769.14453125</v>
      </c>
      <c r="C10110">
        <v>13.07406616210938</v>
      </c>
      <c r="D10110">
        <v>23.856292724609379</v>
      </c>
      <c r="E10110">
        <v>1.626516145867422</v>
      </c>
      <c r="F10110">
        <v>2.7487258911132808</v>
      </c>
      <c r="G10110">
        <v>2.0211962983012199E-2</v>
      </c>
      <c r="H10110" s="15">
        <v>-999</v>
      </c>
    </row>
    <row r="10111" spans="1:8" x14ac:dyDescent="0.35">
      <c r="A10111" s="14">
        <v>96297</v>
      </c>
      <c r="B10111">
        <v>20041.41015625</v>
      </c>
      <c r="C10111">
        <v>11.96676635742188</v>
      </c>
      <c r="D10111">
        <v>29.363555908203121</v>
      </c>
      <c r="E10111">
        <v>1.602874747840779</v>
      </c>
      <c r="F10111">
        <v>2.927733421325684</v>
      </c>
      <c r="G10111">
        <v>0</v>
      </c>
      <c r="H10111" s="15">
        <v>-999</v>
      </c>
    </row>
    <row r="10112" spans="1:8" x14ac:dyDescent="0.35">
      <c r="A10112" s="14">
        <v>96298</v>
      </c>
      <c r="B10112">
        <v>6846.70458984375</v>
      </c>
      <c r="C10112">
        <v>15.70819091796875</v>
      </c>
      <c r="D10112">
        <v>25.3883056640625</v>
      </c>
      <c r="E10112">
        <v>1.8660153713728971</v>
      </c>
      <c r="F10112">
        <v>3.9317135810852051</v>
      </c>
      <c r="G10112">
        <v>1.6388125419616699</v>
      </c>
      <c r="H10112" s="15">
        <v>-999</v>
      </c>
    </row>
    <row r="10113" spans="1:8" x14ac:dyDescent="0.35">
      <c r="A10113" s="14">
        <v>96299</v>
      </c>
      <c r="B10113">
        <v>12235.4453125</v>
      </c>
      <c r="C10113">
        <v>16.138092041015621</v>
      </c>
      <c r="D10113">
        <v>23.9573974609375</v>
      </c>
      <c r="E10113">
        <v>1.693142628291529</v>
      </c>
      <c r="F10113">
        <v>4.507267951965332</v>
      </c>
      <c r="G10113">
        <v>9.5514422282576561E-3</v>
      </c>
      <c r="H10113" s="15">
        <v>-999</v>
      </c>
    </row>
    <row r="10114" spans="1:8" x14ac:dyDescent="0.35">
      <c r="A10114" s="14">
        <v>96300</v>
      </c>
      <c r="B10114">
        <v>13601.2041015625</v>
      </c>
      <c r="C10114">
        <v>14.23333740234375</v>
      </c>
      <c r="D10114">
        <v>24.109619140625</v>
      </c>
      <c r="E10114">
        <v>1.621624382084534</v>
      </c>
      <c r="F10114">
        <v>2.6786651611328121</v>
      </c>
      <c r="G10114">
        <v>4.1912168264389038E-2</v>
      </c>
      <c r="H10114" s="15">
        <v>-999</v>
      </c>
    </row>
    <row r="10115" spans="1:8" x14ac:dyDescent="0.35">
      <c r="A10115" s="14">
        <v>96301</v>
      </c>
      <c r="B10115">
        <v>21690.60546875</v>
      </c>
      <c r="C10115">
        <v>10.03369140625</v>
      </c>
      <c r="D10115">
        <v>26.829010009765621</v>
      </c>
      <c r="E10115">
        <v>1.502124633833932</v>
      </c>
      <c r="F10115">
        <v>1.4921751022338869</v>
      </c>
      <c r="G10115">
        <v>0</v>
      </c>
      <c r="H10115" s="15">
        <v>-999</v>
      </c>
    </row>
    <row r="10116" spans="1:8" x14ac:dyDescent="0.35">
      <c r="A10116" s="14">
        <v>96302</v>
      </c>
      <c r="B10116">
        <v>21070.013671875</v>
      </c>
      <c r="C10116">
        <v>12.45523071289062</v>
      </c>
      <c r="D10116">
        <v>32.091644287109382</v>
      </c>
      <c r="E10116">
        <v>1.4218077994955209</v>
      </c>
      <c r="F10116">
        <v>2.8044252395629878</v>
      </c>
      <c r="G10116">
        <v>0</v>
      </c>
      <c r="H10116" s="15">
        <v>-999</v>
      </c>
    </row>
    <row r="10117" spans="1:8" x14ac:dyDescent="0.35">
      <c r="A10117" s="14">
        <v>96303</v>
      </c>
      <c r="B10117">
        <v>20540.853515625</v>
      </c>
      <c r="C10117">
        <v>15.27737426757812</v>
      </c>
      <c r="D10117">
        <v>34.88385009765625</v>
      </c>
      <c r="E10117">
        <v>1.748273205942608</v>
      </c>
      <c r="F10117">
        <v>2.8608245849609379</v>
      </c>
      <c r="G10117">
        <v>0</v>
      </c>
      <c r="H10117" s="15">
        <v>-999</v>
      </c>
    </row>
    <row r="10118" spans="1:8" x14ac:dyDescent="0.35">
      <c r="A10118" s="14">
        <v>96304</v>
      </c>
      <c r="B10118">
        <v>9709.6513671875</v>
      </c>
      <c r="C10118">
        <v>15.89715576171875</v>
      </c>
      <c r="D10118">
        <v>24.518463134765621</v>
      </c>
      <c r="E10118">
        <v>1.870460373933974</v>
      </c>
      <c r="F10118">
        <v>2.2274694442749019</v>
      </c>
      <c r="G10118">
        <v>1.7571854591369629</v>
      </c>
      <c r="H10118" s="15">
        <v>-999</v>
      </c>
    </row>
    <row r="10119" spans="1:8" x14ac:dyDescent="0.35">
      <c r="A10119" s="14">
        <v>96305</v>
      </c>
      <c r="B10119">
        <v>6411.2607421875</v>
      </c>
      <c r="C10119">
        <v>15.06195068359375</v>
      </c>
      <c r="D10119">
        <v>22.002410888671879</v>
      </c>
      <c r="E10119">
        <v>1.6799750133980089</v>
      </c>
      <c r="F10119">
        <v>3.2272458076477051</v>
      </c>
      <c r="G10119">
        <v>1.4985818862915039</v>
      </c>
      <c r="H10119" s="15">
        <v>-999</v>
      </c>
    </row>
    <row r="10120" spans="1:8" x14ac:dyDescent="0.35">
      <c r="A10120" s="14">
        <v>96306</v>
      </c>
      <c r="B10120">
        <v>12444.595703125</v>
      </c>
      <c r="C10120">
        <v>13.2479248046875</v>
      </c>
      <c r="D10120">
        <v>22.93206787109375</v>
      </c>
      <c r="E10120">
        <v>1.5853870808294661</v>
      </c>
      <c r="F10120">
        <v>1.0493860244750981</v>
      </c>
      <c r="G10120">
        <v>0.38093999028205872</v>
      </c>
      <c r="H10120" s="15">
        <v>-999</v>
      </c>
    </row>
    <row r="10121" spans="1:8" x14ac:dyDescent="0.35">
      <c r="A10121" s="14">
        <v>96307</v>
      </c>
      <c r="B10121">
        <v>19858.546875</v>
      </c>
      <c r="C10121">
        <v>11.98471069335938</v>
      </c>
      <c r="D10121">
        <v>26.32666015625</v>
      </c>
      <c r="E10121">
        <v>1.6239003342025711</v>
      </c>
      <c r="F10121">
        <v>1.2777872085571289</v>
      </c>
      <c r="G10121">
        <v>0</v>
      </c>
      <c r="H10121" s="15">
        <v>-999</v>
      </c>
    </row>
    <row r="10122" spans="1:8" x14ac:dyDescent="0.35">
      <c r="A10122" s="14">
        <v>96308</v>
      </c>
      <c r="B10122">
        <v>7510.72509765625</v>
      </c>
      <c r="C10122">
        <v>14.4241943359375</v>
      </c>
      <c r="D10122">
        <v>23.152801513671879</v>
      </c>
      <c r="E10122">
        <v>1.7903357426158111</v>
      </c>
      <c r="F10122">
        <v>1.7356386184692381</v>
      </c>
      <c r="G10122">
        <v>0.1006197333335876</v>
      </c>
      <c r="H10122" s="15">
        <v>-999</v>
      </c>
    </row>
    <row r="10123" spans="1:8" x14ac:dyDescent="0.35">
      <c r="A10123" s="14">
        <v>96309</v>
      </c>
      <c r="B10123">
        <v>17581.90234375</v>
      </c>
      <c r="C10123">
        <v>13.9376220703125</v>
      </c>
      <c r="D10123">
        <v>23.502899169921879</v>
      </c>
      <c r="E10123">
        <v>1.5569851410821069</v>
      </c>
      <c r="F10123">
        <v>2.4838943481445308</v>
      </c>
      <c r="G10123">
        <v>0</v>
      </c>
      <c r="H10123" s="15">
        <v>-999</v>
      </c>
    </row>
    <row r="10124" spans="1:8" x14ac:dyDescent="0.35">
      <c r="A10124" s="14">
        <v>96310</v>
      </c>
      <c r="B10124">
        <v>12597.744140625</v>
      </c>
      <c r="C10124">
        <v>11.94503784179688</v>
      </c>
      <c r="D10124">
        <v>21.699066162109379</v>
      </c>
      <c r="E10124">
        <v>1.496126436353078</v>
      </c>
      <c r="F10124">
        <v>2.035150527954102</v>
      </c>
      <c r="G10124">
        <v>0.1678478866815567</v>
      </c>
      <c r="H10124" s="15">
        <v>-999</v>
      </c>
    </row>
    <row r="10125" spans="1:8" x14ac:dyDescent="0.35">
      <c r="A10125" s="14">
        <v>96311</v>
      </c>
      <c r="B10125">
        <v>10545.10546875</v>
      </c>
      <c r="C10125">
        <v>12.49774169921875</v>
      </c>
      <c r="D10125">
        <v>21.59033203125</v>
      </c>
      <c r="E10125">
        <v>1.5568413096257181</v>
      </c>
      <c r="F10125">
        <v>1.6449089050292971</v>
      </c>
      <c r="G10125">
        <v>0.1006197333335876</v>
      </c>
      <c r="H10125" s="15">
        <v>-999</v>
      </c>
    </row>
    <row r="10126" spans="1:8" x14ac:dyDescent="0.35">
      <c r="A10126" s="14">
        <v>96312</v>
      </c>
      <c r="B10126">
        <v>16428.72265625</v>
      </c>
      <c r="C10126">
        <v>10.80935668945312</v>
      </c>
      <c r="D10126">
        <v>23.370269775390621</v>
      </c>
      <c r="E10126">
        <v>1.4844237820243249</v>
      </c>
      <c r="F10126">
        <v>2.5844326019287109</v>
      </c>
      <c r="G10126">
        <v>7.9224547371268272E-3</v>
      </c>
      <c r="H10126" s="15">
        <v>-999</v>
      </c>
    </row>
    <row r="10127" spans="1:8" x14ac:dyDescent="0.35">
      <c r="A10127" s="14">
        <v>96313</v>
      </c>
      <c r="B10127">
        <v>18481.359375</v>
      </c>
      <c r="C10127">
        <v>10.35113525390625</v>
      </c>
      <c r="D10127">
        <v>24.689178466796879</v>
      </c>
      <c r="E10127">
        <v>1.40665911325523</v>
      </c>
      <c r="F10127">
        <v>1.0837163925170901</v>
      </c>
      <c r="G10127">
        <v>0</v>
      </c>
      <c r="H10127" s="15">
        <v>-999</v>
      </c>
    </row>
    <row r="10128" spans="1:8" x14ac:dyDescent="0.35">
      <c r="A10128" s="14">
        <v>96314</v>
      </c>
      <c r="B10128">
        <v>11154.26953125</v>
      </c>
      <c r="C10128">
        <v>15.568359375</v>
      </c>
      <c r="D10128">
        <v>27.064971923828121</v>
      </c>
      <c r="E10128">
        <v>1.4966623656234459</v>
      </c>
      <c r="F10128">
        <v>3.9804062843322749</v>
      </c>
      <c r="G10128">
        <v>0.43553796410560608</v>
      </c>
      <c r="H10128" s="15">
        <v>-999</v>
      </c>
    </row>
    <row r="10129" spans="1:8" x14ac:dyDescent="0.35">
      <c r="A10129" s="14">
        <v>96315</v>
      </c>
      <c r="B10129">
        <v>16909.880859375</v>
      </c>
      <c r="C10129">
        <v>13.29043579101562</v>
      </c>
      <c r="D10129">
        <v>25.232818603515621</v>
      </c>
      <c r="E10129">
        <v>1.451902623225428</v>
      </c>
      <c r="F10129">
        <v>3.2160358428955078</v>
      </c>
      <c r="G10129">
        <v>2.310282364487648E-2</v>
      </c>
      <c r="H10129" s="15">
        <v>-999</v>
      </c>
    </row>
    <row r="10130" spans="1:8" x14ac:dyDescent="0.35">
      <c r="A10130" s="14">
        <v>96316</v>
      </c>
      <c r="B10130">
        <v>9609.076171875</v>
      </c>
      <c r="C10130">
        <v>14.50167846679688</v>
      </c>
      <c r="D10130">
        <v>24.16510009765625</v>
      </c>
      <c r="E10130">
        <v>1.745630696611862</v>
      </c>
      <c r="F10130">
        <v>2.6068515777587891</v>
      </c>
      <c r="G10130">
        <v>17.620920181274411</v>
      </c>
      <c r="H10130" s="15">
        <v>-999</v>
      </c>
    </row>
    <row r="10131" spans="1:8" x14ac:dyDescent="0.35">
      <c r="A10131" s="14">
        <v>96317</v>
      </c>
      <c r="B10131">
        <v>11868.578125</v>
      </c>
      <c r="C10131">
        <v>15.28207397460938</v>
      </c>
      <c r="D10131">
        <v>23.50836181640625</v>
      </c>
      <c r="E10131">
        <v>1.8096529594046979</v>
      </c>
      <c r="F10131">
        <v>6.2479443550109863</v>
      </c>
      <c r="G10131">
        <v>4.1397366523742676</v>
      </c>
      <c r="H10131" s="15">
        <v>-999</v>
      </c>
    </row>
    <row r="10132" spans="1:8" x14ac:dyDescent="0.35">
      <c r="A10132" s="14">
        <v>96318</v>
      </c>
      <c r="B10132">
        <v>8481.0400390625</v>
      </c>
      <c r="C10132">
        <v>15.23672485351562</v>
      </c>
      <c r="D10132">
        <v>20.195281982421879</v>
      </c>
      <c r="E10132">
        <v>1.6897798207935519</v>
      </c>
      <c r="F10132">
        <v>6.2423391342163086</v>
      </c>
      <c r="G10132">
        <v>4.6124839782714844</v>
      </c>
      <c r="H10132" s="15">
        <v>-999</v>
      </c>
    </row>
    <row r="10133" spans="1:8" x14ac:dyDescent="0.35">
      <c r="A10133" s="14">
        <v>96319</v>
      </c>
      <c r="B10133">
        <v>9326.78125</v>
      </c>
      <c r="C10133">
        <v>15.40206909179688</v>
      </c>
      <c r="D10133">
        <v>21.252166748046879</v>
      </c>
      <c r="E10133">
        <v>1.720292795246497</v>
      </c>
      <c r="F10133">
        <v>3.017762184143066</v>
      </c>
      <c r="G10133">
        <v>1.6373322010040281</v>
      </c>
      <c r="H10133" s="15">
        <v>-999</v>
      </c>
    </row>
    <row r="10134" spans="1:8" x14ac:dyDescent="0.35">
      <c r="A10134" s="14">
        <v>96320</v>
      </c>
      <c r="B10134">
        <v>13240.048828125</v>
      </c>
      <c r="C10134">
        <v>12.38058471679688</v>
      </c>
      <c r="D10134">
        <v>22.8668212890625</v>
      </c>
      <c r="E10134">
        <v>1.640525592535883</v>
      </c>
      <c r="F10134">
        <v>1.6126804351806641</v>
      </c>
      <c r="G10134">
        <v>0</v>
      </c>
      <c r="H10134" s="15">
        <v>-999</v>
      </c>
    </row>
    <row r="10135" spans="1:8" x14ac:dyDescent="0.35">
      <c r="A10135" s="14">
        <v>96321</v>
      </c>
      <c r="B10135">
        <v>14982.9619140625</v>
      </c>
      <c r="C10135">
        <v>14.42703247070312</v>
      </c>
      <c r="D10135">
        <v>25.485076904296879</v>
      </c>
      <c r="E10135">
        <v>1.679750574303023</v>
      </c>
      <c r="F10135">
        <v>2.4786396026611328</v>
      </c>
      <c r="G10135">
        <v>0</v>
      </c>
      <c r="H10135" s="15">
        <v>-999</v>
      </c>
    </row>
    <row r="10136" spans="1:8" x14ac:dyDescent="0.35">
      <c r="A10136" s="14">
        <v>96322</v>
      </c>
      <c r="B10136">
        <v>12920.0380859375</v>
      </c>
      <c r="C10136">
        <v>11.59356689453125</v>
      </c>
      <c r="D10136">
        <v>22.394927978515621</v>
      </c>
      <c r="E10136">
        <v>1.5634132008274551</v>
      </c>
      <c r="F10136">
        <v>3.4206151962280269</v>
      </c>
      <c r="G10136">
        <v>0.38093999028205872</v>
      </c>
      <c r="H10136" s="15">
        <v>-999</v>
      </c>
    </row>
    <row r="10137" spans="1:8" x14ac:dyDescent="0.35">
      <c r="A10137" s="14">
        <v>96323</v>
      </c>
      <c r="B10137">
        <v>15739.5576171875</v>
      </c>
      <c r="C10137">
        <v>11.60015869140625</v>
      </c>
      <c r="D10137">
        <v>24.355377197265621</v>
      </c>
      <c r="E10137">
        <v>1.617552088683859</v>
      </c>
      <c r="F10137">
        <v>3.245811939239502</v>
      </c>
      <c r="G10137">
        <v>0</v>
      </c>
      <c r="H10137" s="15">
        <v>-999</v>
      </c>
    </row>
    <row r="10138" spans="1:8" x14ac:dyDescent="0.35">
      <c r="A10138" s="14">
        <v>96324</v>
      </c>
      <c r="B10138">
        <v>3970.04150390625</v>
      </c>
      <c r="C10138">
        <v>15.503173828125</v>
      </c>
      <c r="D10138">
        <v>20.554107666015621</v>
      </c>
      <c r="E10138">
        <v>1.6810079925881789</v>
      </c>
      <c r="F10138">
        <v>5.6324543952941886</v>
      </c>
      <c r="G10138">
        <v>9.5330438613891602</v>
      </c>
      <c r="H10138" s="15">
        <v>-999</v>
      </c>
    </row>
    <row r="10139" spans="1:8" x14ac:dyDescent="0.35">
      <c r="A10139" s="14">
        <v>96325</v>
      </c>
      <c r="B10139">
        <v>3732.317626953125</v>
      </c>
      <c r="C10139">
        <v>13.6031494140625</v>
      </c>
      <c r="D10139">
        <v>19.403717041015621</v>
      </c>
      <c r="E10139">
        <v>1.5832183959554369</v>
      </c>
      <c r="F10139">
        <v>3.6801929473876949</v>
      </c>
      <c r="G10139">
        <v>32.677375793457031</v>
      </c>
      <c r="H10139" s="15">
        <v>-999</v>
      </c>
    </row>
    <row r="10140" spans="1:8" x14ac:dyDescent="0.35">
      <c r="A10140" s="14">
        <v>96326</v>
      </c>
      <c r="B10140">
        <v>6309.5439453125</v>
      </c>
      <c r="C10140">
        <v>12.9937744140625</v>
      </c>
      <c r="D10140">
        <v>18.080474853515621</v>
      </c>
      <c r="E10140">
        <v>1.4983392998635849</v>
      </c>
      <c r="F10140">
        <v>4.6925806999206543</v>
      </c>
      <c r="G10140">
        <v>8.2857208251953125</v>
      </c>
      <c r="H10140" s="15">
        <v>-999</v>
      </c>
    </row>
    <row r="10141" spans="1:8" x14ac:dyDescent="0.35">
      <c r="A10141" s="14">
        <v>96327</v>
      </c>
      <c r="B10141">
        <v>11947.4365234375</v>
      </c>
      <c r="C10141">
        <v>8.520111083984375</v>
      </c>
      <c r="D10141">
        <v>16.699554443359379</v>
      </c>
      <c r="E10141">
        <v>1.3450156896464489</v>
      </c>
      <c r="F10141">
        <v>3.0090045928955078</v>
      </c>
      <c r="G10141">
        <v>8.0097970962524414</v>
      </c>
      <c r="H10141" s="15">
        <v>-999</v>
      </c>
    </row>
    <row r="10142" spans="1:8" x14ac:dyDescent="0.35">
      <c r="A10142" s="14">
        <v>96328</v>
      </c>
      <c r="B10142">
        <v>12822.8935546875</v>
      </c>
      <c r="C10142">
        <v>7.219085693359375</v>
      </c>
      <c r="D10142">
        <v>16.86920166015625</v>
      </c>
      <c r="E10142">
        <v>1.333803731605417</v>
      </c>
      <c r="F10142">
        <v>4.0119338035583496</v>
      </c>
      <c r="G10142">
        <v>4.1654925346374512</v>
      </c>
      <c r="H10142" s="15">
        <v>-999</v>
      </c>
    </row>
    <row r="10143" spans="1:8" x14ac:dyDescent="0.35">
      <c r="A10143" s="14">
        <v>96329</v>
      </c>
      <c r="B10143">
        <v>9394.212890625</v>
      </c>
      <c r="C10143">
        <v>9.812591552734375</v>
      </c>
      <c r="D10143">
        <v>18.19354248046875</v>
      </c>
      <c r="E10143">
        <v>1.3417971164925271</v>
      </c>
      <c r="F10143">
        <v>3.4419841766357422</v>
      </c>
      <c r="G10143">
        <v>1.3087881803512571</v>
      </c>
      <c r="H10143" s="15">
        <v>-999</v>
      </c>
    </row>
    <row r="10144" spans="1:8" x14ac:dyDescent="0.35">
      <c r="A10144" s="14">
        <v>96330</v>
      </c>
      <c r="B10144">
        <v>5448.9453125</v>
      </c>
      <c r="C10144">
        <v>11.36398315429688</v>
      </c>
      <c r="D10144">
        <v>19.7244873046875</v>
      </c>
      <c r="E10144">
        <v>1.580672894871237</v>
      </c>
      <c r="F10144">
        <v>4.3713488578796387</v>
      </c>
      <c r="G10144">
        <v>2.2429299354553218</v>
      </c>
      <c r="H10144" s="15">
        <v>-999</v>
      </c>
    </row>
    <row r="10145" spans="1:8" x14ac:dyDescent="0.35">
      <c r="A10145" s="14">
        <v>96331</v>
      </c>
      <c r="B10145">
        <v>7051.2822265625</v>
      </c>
      <c r="C10145">
        <v>13.0986328125</v>
      </c>
      <c r="D10145">
        <v>19.766876220703121</v>
      </c>
      <c r="E10145">
        <v>1.6251929719443521</v>
      </c>
      <c r="F10145">
        <v>2.5613117218017578</v>
      </c>
      <c r="G10145">
        <v>0.19897906482219699</v>
      </c>
      <c r="H10145" s="15">
        <v>-999</v>
      </c>
    </row>
    <row r="10146" spans="1:8" x14ac:dyDescent="0.35">
      <c r="A10146" s="14">
        <v>96332</v>
      </c>
      <c r="B10146">
        <v>6829.560546875</v>
      </c>
      <c r="C10146">
        <v>10.52969360351562</v>
      </c>
      <c r="D10146">
        <v>19.094940185546879</v>
      </c>
      <c r="E10146">
        <v>1.4998039178331179</v>
      </c>
      <c r="F10146">
        <v>2.0407552719116211</v>
      </c>
      <c r="G10146">
        <v>0.29771488904952997</v>
      </c>
      <c r="H10146" s="15">
        <v>-999</v>
      </c>
    </row>
    <row r="10147" spans="1:8" x14ac:dyDescent="0.35">
      <c r="A10147" s="14">
        <v>96333</v>
      </c>
      <c r="B10147">
        <v>3832.892578125</v>
      </c>
      <c r="C10147">
        <v>9.845672607421875</v>
      </c>
      <c r="D10147">
        <v>18.49908447265625</v>
      </c>
      <c r="E10147">
        <v>1.513066837195957</v>
      </c>
      <c r="F10147">
        <v>1.9748983383178711</v>
      </c>
      <c r="G10147">
        <v>1.2319343090057371</v>
      </c>
      <c r="H10147" s="15">
        <v>-999</v>
      </c>
    </row>
    <row r="10148" spans="1:8" x14ac:dyDescent="0.35">
      <c r="A10148" s="14">
        <v>96334</v>
      </c>
      <c r="B10148">
        <v>4322.05126953125</v>
      </c>
      <c r="C10148">
        <v>11.63702392578125</v>
      </c>
      <c r="D10148">
        <v>17.054046630859379</v>
      </c>
      <c r="E10148">
        <v>1.5116513500745989</v>
      </c>
      <c r="F10148">
        <v>3.0906262397766109</v>
      </c>
      <c r="G10148">
        <v>0.47084903717041021</v>
      </c>
      <c r="H10148" s="15">
        <v>-999</v>
      </c>
    </row>
    <row r="10149" spans="1:8" x14ac:dyDescent="0.35">
      <c r="A10149" s="14">
        <v>96335</v>
      </c>
      <c r="B10149">
        <v>7377.00634765625</v>
      </c>
      <c r="C10149">
        <v>9.522552490234375</v>
      </c>
      <c r="D10149">
        <v>18.01849365234375</v>
      </c>
      <c r="E10149">
        <v>1.4214586898566599</v>
      </c>
      <c r="F10149">
        <v>1.898530960083008</v>
      </c>
      <c r="G10149">
        <v>0.13004748523235321</v>
      </c>
      <c r="H10149" s="15">
        <v>-999</v>
      </c>
    </row>
    <row r="10150" spans="1:8" x14ac:dyDescent="0.35">
      <c r="A10150" s="14">
        <v>96336</v>
      </c>
      <c r="B10150">
        <v>6936.99072265625</v>
      </c>
      <c r="C10150">
        <v>12.78402709960938</v>
      </c>
      <c r="D10150">
        <v>18.201141357421879</v>
      </c>
      <c r="E10150">
        <v>1.544648716603636</v>
      </c>
      <c r="F10150">
        <v>1.1131420135498049</v>
      </c>
      <c r="G10150">
        <v>0.13505604863166809</v>
      </c>
      <c r="H10150" s="15">
        <v>-999</v>
      </c>
    </row>
    <row r="10151" spans="1:8" x14ac:dyDescent="0.35">
      <c r="A10151" s="14">
        <v>96337</v>
      </c>
      <c r="B10151">
        <v>4860.353515625</v>
      </c>
      <c r="C10151">
        <v>10.50326538085938</v>
      </c>
      <c r="D10151">
        <v>17.12579345703125</v>
      </c>
      <c r="E10151">
        <v>1.4217558777693919</v>
      </c>
      <c r="F10151">
        <v>1.6207370758056641</v>
      </c>
      <c r="G10151">
        <v>0.115075908601284</v>
      </c>
      <c r="H10151" s="15">
        <v>-999</v>
      </c>
    </row>
    <row r="10152" spans="1:8" x14ac:dyDescent="0.35">
      <c r="A10152" s="14">
        <v>96338</v>
      </c>
      <c r="B10152">
        <v>12266.3037109375</v>
      </c>
      <c r="C10152">
        <v>9.03594970703125</v>
      </c>
      <c r="D10152">
        <v>19.977813720703121</v>
      </c>
      <c r="E10152">
        <v>1.454251143893317</v>
      </c>
      <c r="F10152">
        <v>2.0467109680175781</v>
      </c>
      <c r="G10152">
        <v>0</v>
      </c>
      <c r="H10152" s="15">
        <v>-999</v>
      </c>
    </row>
    <row r="10153" spans="1:8" x14ac:dyDescent="0.35">
      <c r="A10153" s="14">
        <v>96339</v>
      </c>
      <c r="B10153">
        <v>11530.28125</v>
      </c>
      <c r="C10153">
        <v>8.81488037109375</v>
      </c>
      <c r="D10153">
        <v>19.756011962890621</v>
      </c>
      <c r="E10153">
        <v>1.481148449964232</v>
      </c>
      <c r="F10153">
        <v>1.888372421264648</v>
      </c>
      <c r="G10153">
        <v>4.9699412193149328E-4</v>
      </c>
      <c r="H10153" s="15">
        <v>-999</v>
      </c>
    </row>
    <row r="10154" spans="1:8" x14ac:dyDescent="0.35">
      <c r="A10154" s="14">
        <v>96340</v>
      </c>
      <c r="B10154">
        <v>4648.92041015625</v>
      </c>
      <c r="C10154">
        <v>11.7333984375</v>
      </c>
      <c r="D10154">
        <v>14.64019775390625</v>
      </c>
      <c r="E10154">
        <v>1.434604521639842</v>
      </c>
      <c r="F10154">
        <v>2.19769287109375</v>
      </c>
      <c r="G10154">
        <v>11.5976505279541</v>
      </c>
      <c r="H10154" s="15">
        <v>-999</v>
      </c>
    </row>
    <row r="10155" spans="1:8" x14ac:dyDescent="0.35">
      <c r="A10155" s="14">
        <v>96341</v>
      </c>
      <c r="B10155">
        <v>7834.16357421875</v>
      </c>
      <c r="C10155">
        <v>6.917694091796875</v>
      </c>
      <c r="D10155">
        <v>16.1939697265625</v>
      </c>
      <c r="E10155">
        <v>1.2447737753122381</v>
      </c>
      <c r="F10155">
        <v>1.474308967590332</v>
      </c>
      <c r="G10155">
        <v>2.78741754591465E-2</v>
      </c>
      <c r="H10155" s="15">
        <v>-999</v>
      </c>
    </row>
    <row r="10156" spans="1:8" x14ac:dyDescent="0.35">
      <c r="A10156" s="14">
        <v>96342</v>
      </c>
      <c r="B10156">
        <v>9717.650390625</v>
      </c>
      <c r="C10156">
        <v>6.10894775390625</v>
      </c>
      <c r="D10156">
        <v>17.3084716796875</v>
      </c>
      <c r="E10156">
        <v>1.13162519146943</v>
      </c>
      <c r="F10156">
        <v>1.0577936172485349</v>
      </c>
      <c r="G10156">
        <v>0</v>
      </c>
      <c r="H10156" s="15">
        <v>-999</v>
      </c>
    </row>
    <row r="10157" spans="1:8" x14ac:dyDescent="0.35">
      <c r="A10157" s="14">
        <v>96343</v>
      </c>
      <c r="B10157">
        <v>8732.4775390625</v>
      </c>
      <c r="C10157">
        <v>4.753143310546875</v>
      </c>
      <c r="D10157">
        <v>17.441131591796879</v>
      </c>
      <c r="E10157">
        <v>1.1898036787670769</v>
      </c>
      <c r="F10157">
        <v>1.458895683288574</v>
      </c>
      <c r="G10157">
        <v>4.0323514491319663E-2</v>
      </c>
      <c r="H10157" s="15">
        <v>-999</v>
      </c>
    </row>
    <row r="10158" spans="1:8" x14ac:dyDescent="0.35">
      <c r="A10158" s="14">
        <v>96344</v>
      </c>
      <c r="B10158">
        <v>4931.21240234375</v>
      </c>
      <c r="C10158">
        <v>7.494049072265625</v>
      </c>
      <c r="D10158">
        <v>17.75970458984375</v>
      </c>
      <c r="E10158">
        <v>1.336050468778661</v>
      </c>
      <c r="F10158">
        <v>2.2817668914794922</v>
      </c>
      <c r="G10158">
        <v>6.6585853695869446E-2</v>
      </c>
      <c r="H10158" s="15">
        <v>-999</v>
      </c>
    </row>
    <row r="10159" spans="1:8" x14ac:dyDescent="0.35">
      <c r="A10159" s="14">
        <v>96345</v>
      </c>
      <c r="B10159">
        <v>4538.0595703125</v>
      </c>
      <c r="C10159">
        <v>13.23089599609375</v>
      </c>
      <c r="D10159">
        <v>18.94921875</v>
      </c>
      <c r="E10159">
        <v>1.5936719747527739</v>
      </c>
      <c r="F10159">
        <v>1.8761110305786131</v>
      </c>
      <c r="G10159">
        <v>1.205428838729858</v>
      </c>
      <c r="H10159" s="15">
        <v>-999</v>
      </c>
    </row>
    <row r="10160" spans="1:8" x14ac:dyDescent="0.35">
      <c r="A10160" s="14">
        <v>96346</v>
      </c>
      <c r="B10160">
        <v>4859.2119140625</v>
      </c>
      <c r="C10160">
        <v>13.2838134765625</v>
      </c>
      <c r="D10160">
        <v>17.98260498046875</v>
      </c>
      <c r="E10160">
        <v>1.5656373297148469</v>
      </c>
      <c r="F10160">
        <v>1.0444822311401369</v>
      </c>
      <c r="G10160">
        <v>0.1703146547079086</v>
      </c>
      <c r="H10160" s="15">
        <v>-999</v>
      </c>
    </row>
    <row r="10161" spans="1:8" x14ac:dyDescent="0.35">
      <c r="A10161" s="14">
        <v>96347</v>
      </c>
      <c r="B10161">
        <v>6038.6767578125</v>
      </c>
      <c r="C10161">
        <v>12.58938598632812</v>
      </c>
      <c r="D10161">
        <v>18.458831787109379</v>
      </c>
      <c r="E10161">
        <v>1.556737292798384</v>
      </c>
      <c r="F10161">
        <v>0.8966522216796875</v>
      </c>
      <c r="G10161">
        <v>0.14007264375686651</v>
      </c>
      <c r="H10161" s="15">
        <v>-999</v>
      </c>
    </row>
    <row r="10162" spans="1:8" x14ac:dyDescent="0.35">
      <c r="A10162" s="14">
        <v>96348</v>
      </c>
      <c r="B10162">
        <v>4212.3349609375</v>
      </c>
      <c r="C10162">
        <v>12.07351684570312</v>
      </c>
      <c r="D10162">
        <v>15.35238647460938</v>
      </c>
      <c r="E10162">
        <v>1.4910811136216771</v>
      </c>
      <c r="F10162">
        <v>1.280939102172852</v>
      </c>
      <c r="G10162">
        <v>3.1133618354797359</v>
      </c>
      <c r="H10162" s="15">
        <v>-999</v>
      </c>
    </row>
    <row r="10163" spans="1:8" x14ac:dyDescent="0.35">
      <c r="A10163" s="14">
        <v>96349</v>
      </c>
      <c r="B10163">
        <v>10043.375</v>
      </c>
      <c r="C10163">
        <v>9.818267822265625</v>
      </c>
      <c r="D10163">
        <v>18.95684814453125</v>
      </c>
      <c r="E10163">
        <v>1.362082731009423</v>
      </c>
      <c r="F10163">
        <v>3.9639415740966801</v>
      </c>
      <c r="G10163">
        <v>0</v>
      </c>
      <c r="H10163" s="15">
        <v>-999</v>
      </c>
    </row>
    <row r="10164" spans="1:8" x14ac:dyDescent="0.35">
      <c r="A10164" s="14">
        <v>96350</v>
      </c>
      <c r="B10164">
        <v>9946.23046875</v>
      </c>
      <c r="C10164">
        <v>9.017059326171875</v>
      </c>
      <c r="D10164">
        <v>18.4566650390625</v>
      </c>
      <c r="E10164">
        <v>1.293747585094025</v>
      </c>
      <c r="F10164">
        <v>4.8078317642211914</v>
      </c>
      <c r="G10164">
        <v>0</v>
      </c>
      <c r="H10164" s="15">
        <v>-999</v>
      </c>
    </row>
    <row r="10165" spans="1:8" x14ac:dyDescent="0.35">
      <c r="A10165" s="14">
        <v>96351</v>
      </c>
      <c r="B10165">
        <v>9617.076171875</v>
      </c>
      <c r="C10165">
        <v>8.252716064453125</v>
      </c>
      <c r="D10165">
        <v>19.41461181640625</v>
      </c>
      <c r="E10165">
        <v>1.3209313228836761</v>
      </c>
      <c r="F10165">
        <v>3.6076793670654301</v>
      </c>
      <c r="G10165">
        <v>0</v>
      </c>
      <c r="H10165" s="15">
        <v>-999</v>
      </c>
    </row>
    <row r="10166" spans="1:8" x14ac:dyDescent="0.35">
      <c r="A10166" s="14">
        <v>96352</v>
      </c>
      <c r="B10166">
        <v>9420.5009765625</v>
      </c>
      <c r="C10166">
        <v>8.108154296875</v>
      </c>
      <c r="D10166">
        <v>18.1282958984375</v>
      </c>
      <c r="E10166">
        <v>1.2874088034929201</v>
      </c>
      <c r="F10166">
        <v>3.3137717247009282</v>
      </c>
      <c r="G10166">
        <v>5.77512476593256E-3</v>
      </c>
      <c r="H10166" s="15">
        <v>-999</v>
      </c>
    </row>
    <row r="10167" spans="1:8" x14ac:dyDescent="0.35">
      <c r="A10167" s="14">
        <v>96353</v>
      </c>
      <c r="B10167">
        <v>5035.2177734375</v>
      </c>
      <c r="C10167">
        <v>9.79180908203125</v>
      </c>
      <c r="D10167">
        <v>15.15231323242188</v>
      </c>
      <c r="E10167">
        <v>1.2955715563095389</v>
      </c>
      <c r="F10167">
        <v>1.8932762145996089</v>
      </c>
      <c r="G10167">
        <v>0.23990809917449951</v>
      </c>
      <c r="H10167" s="15">
        <v>-999</v>
      </c>
    </row>
    <row r="10168" spans="1:8" x14ac:dyDescent="0.35">
      <c r="A10168" s="14">
        <v>96354</v>
      </c>
      <c r="B10168">
        <v>1251.0966796875</v>
      </c>
      <c r="C10168">
        <v>8.137451171875</v>
      </c>
      <c r="D10168">
        <v>14.49014282226562</v>
      </c>
      <c r="E10168">
        <v>1.32154129851734</v>
      </c>
      <c r="F10168">
        <v>4.7086944580078116</v>
      </c>
      <c r="G10168">
        <v>14.985019683837891</v>
      </c>
      <c r="H10168" s="15">
        <v>-999</v>
      </c>
    </row>
    <row r="10169" spans="1:8" x14ac:dyDescent="0.35">
      <c r="A10169" s="14">
        <v>96355</v>
      </c>
      <c r="B10169">
        <v>3406.59326171875</v>
      </c>
      <c r="C10169">
        <v>6.901641845703125</v>
      </c>
      <c r="D10169">
        <v>14.16067504882812</v>
      </c>
      <c r="E10169">
        <v>1.2553513123403459</v>
      </c>
      <c r="F10169">
        <v>3.9632411003112789</v>
      </c>
      <c r="G10169">
        <v>8.9132547378540039</v>
      </c>
      <c r="H10169" s="15">
        <v>-999</v>
      </c>
    </row>
    <row r="10170" spans="1:8" x14ac:dyDescent="0.35">
      <c r="A10170" s="14">
        <v>96356</v>
      </c>
      <c r="B10170">
        <v>2172.268798828125</v>
      </c>
      <c r="C10170">
        <v>5.826446533203125</v>
      </c>
      <c r="D10170">
        <v>12.85806274414062</v>
      </c>
      <c r="E10170">
        <v>1.1397596041189351</v>
      </c>
      <c r="F10170">
        <v>3.895281314849854</v>
      </c>
      <c r="G10170">
        <v>8.8313808441162109</v>
      </c>
      <c r="H10170" s="15">
        <v>-999</v>
      </c>
    </row>
    <row r="10171" spans="1:8" x14ac:dyDescent="0.35">
      <c r="A10171" s="14">
        <v>96357</v>
      </c>
      <c r="B10171">
        <v>8878.7685546875</v>
      </c>
      <c r="C10171">
        <v>1.568206787109375</v>
      </c>
      <c r="D10171">
        <v>11.05856323242188</v>
      </c>
      <c r="E10171">
        <v>0.80758530955739161</v>
      </c>
      <c r="F10171">
        <v>1.647710800170898</v>
      </c>
      <c r="G10171">
        <v>0</v>
      </c>
      <c r="H10171" s="15">
        <v>-999</v>
      </c>
    </row>
    <row r="10172" spans="1:8" x14ac:dyDescent="0.35">
      <c r="A10172" s="14">
        <v>96358</v>
      </c>
      <c r="B10172">
        <v>6518.69384765625</v>
      </c>
      <c r="C10172">
        <v>3.58441162109375</v>
      </c>
      <c r="D10172">
        <v>15.76882934570312</v>
      </c>
      <c r="E10172">
        <v>0.93874825327663103</v>
      </c>
      <c r="F10172">
        <v>4.6494927406311044</v>
      </c>
      <c r="G10172">
        <v>0</v>
      </c>
      <c r="H10172" s="15">
        <v>-999</v>
      </c>
    </row>
    <row r="10173" spans="1:8" x14ac:dyDescent="0.35">
      <c r="A10173" s="14">
        <v>96359</v>
      </c>
      <c r="B10173">
        <v>1835.114135742188</v>
      </c>
      <c r="C10173">
        <v>12.83126831054688</v>
      </c>
      <c r="D10173">
        <v>14.45315551757812</v>
      </c>
      <c r="E10173">
        <v>1.386915145910248</v>
      </c>
      <c r="F10173">
        <v>6.0671858787536621</v>
      </c>
      <c r="G10173">
        <v>7.1877188682556152</v>
      </c>
      <c r="H10173" s="15">
        <v>-999</v>
      </c>
    </row>
    <row r="10174" spans="1:8" x14ac:dyDescent="0.35">
      <c r="A10174" s="14">
        <v>96360</v>
      </c>
      <c r="B10174">
        <v>5663.80908203125</v>
      </c>
      <c r="C10174">
        <v>10.5816650390625</v>
      </c>
      <c r="D10174">
        <v>15.07620239257812</v>
      </c>
      <c r="E10174">
        <v>1.3557912579972391</v>
      </c>
      <c r="F10174">
        <v>4.3720493316650391</v>
      </c>
      <c r="G10174">
        <v>3.2089169025421138</v>
      </c>
      <c r="H10174" s="15">
        <v>-999</v>
      </c>
    </row>
    <row r="10175" spans="1:8" x14ac:dyDescent="0.35">
      <c r="A10175" s="14">
        <v>96361</v>
      </c>
      <c r="B10175">
        <v>5139.220703125</v>
      </c>
      <c r="C10175">
        <v>9.892913818359375</v>
      </c>
      <c r="D10175">
        <v>13.98562622070312</v>
      </c>
      <c r="E10175">
        <v>1.1629082378332669</v>
      </c>
      <c r="F10175">
        <v>4.2396335601806641</v>
      </c>
      <c r="G10175">
        <v>2.5577116012573242</v>
      </c>
      <c r="H10175" s="15">
        <v>-999</v>
      </c>
    </row>
    <row r="10176" spans="1:8" x14ac:dyDescent="0.35">
      <c r="A10176" s="14">
        <v>96362</v>
      </c>
      <c r="B10176">
        <v>5667.23681640625</v>
      </c>
      <c r="C10176">
        <v>2.8380126953125</v>
      </c>
      <c r="D10176">
        <v>12.57864379882812</v>
      </c>
      <c r="E10176">
        <v>0.93796906910139233</v>
      </c>
      <c r="F10176">
        <v>1.790987014770508</v>
      </c>
      <c r="G10176">
        <v>0</v>
      </c>
      <c r="H10176" s="15">
        <v>-999</v>
      </c>
    </row>
    <row r="10177" spans="1:8" x14ac:dyDescent="0.35">
      <c r="A10177" s="14">
        <v>96363</v>
      </c>
      <c r="B10177">
        <v>7473.00927734375</v>
      </c>
      <c r="C10177">
        <v>1.63433837890625</v>
      </c>
      <c r="D10177">
        <v>12.53839111328125</v>
      </c>
      <c r="E10177">
        <v>0.84534392287694404</v>
      </c>
      <c r="F10177">
        <v>2.283167839050293</v>
      </c>
      <c r="G10177">
        <v>0</v>
      </c>
      <c r="H10177" s="15">
        <v>-999</v>
      </c>
    </row>
    <row r="10178" spans="1:8" x14ac:dyDescent="0.35">
      <c r="A10178" s="14">
        <v>96364</v>
      </c>
      <c r="B10178">
        <v>2568.852294921875</v>
      </c>
      <c r="C10178">
        <v>5.562835693359375</v>
      </c>
      <c r="D10178">
        <v>10.9139404296875</v>
      </c>
      <c r="E10178">
        <v>0.91409493359612237</v>
      </c>
      <c r="F10178">
        <v>1.282341003417969</v>
      </c>
      <c r="G10178">
        <v>3.096587955951691E-2</v>
      </c>
      <c r="H10178" s="15">
        <v>-999</v>
      </c>
    </row>
    <row r="10179" spans="1:8" x14ac:dyDescent="0.35">
      <c r="A10179" s="14">
        <v>96365</v>
      </c>
      <c r="B10179">
        <v>4279.763671875</v>
      </c>
      <c r="C10179">
        <v>6.769378662109375</v>
      </c>
      <c r="D10179">
        <v>13.72793579101562</v>
      </c>
      <c r="E10179">
        <v>1.098499280128632</v>
      </c>
      <c r="F10179">
        <v>1.73143482208252</v>
      </c>
      <c r="G10179">
        <v>0.32581722736358643</v>
      </c>
      <c r="H10179" s="15">
        <v>-999</v>
      </c>
    </row>
    <row r="10180" spans="1:8" x14ac:dyDescent="0.35">
      <c r="A10180" s="14">
        <v>96366</v>
      </c>
      <c r="B10180">
        <v>2805.431884765625</v>
      </c>
      <c r="C10180">
        <v>11.45562744140625</v>
      </c>
      <c r="D10180">
        <v>14.27810668945312</v>
      </c>
      <c r="E10180">
        <v>1.283711192824273</v>
      </c>
      <c r="F10180">
        <v>4.3405218124389648</v>
      </c>
      <c r="G10180">
        <v>9.0655126571655273</v>
      </c>
      <c r="H10180" s="15">
        <v>-999</v>
      </c>
    </row>
    <row r="10181" spans="1:8" x14ac:dyDescent="0.35">
      <c r="A10181" s="14">
        <v>96367</v>
      </c>
      <c r="B10181">
        <v>5432.943359375</v>
      </c>
      <c r="C10181">
        <v>7.833221435546875</v>
      </c>
      <c r="D10181">
        <v>14.4683837890625</v>
      </c>
      <c r="E10181">
        <v>1.08714022603447</v>
      </c>
      <c r="F10181">
        <v>3.3218288421630859</v>
      </c>
      <c r="G10181">
        <v>1.087558083236217E-2</v>
      </c>
      <c r="H10181" s="15">
        <v>-999</v>
      </c>
    </row>
    <row r="10182" spans="1:8" x14ac:dyDescent="0.35">
      <c r="A10182" s="14">
        <v>96368</v>
      </c>
      <c r="B10182">
        <v>2566.566162109375</v>
      </c>
      <c r="C10182">
        <v>9.15216064453125</v>
      </c>
      <c r="D10182">
        <v>13.261474609375</v>
      </c>
      <c r="E10182">
        <v>1.1538144712761449</v>
      </c>
      <c r="F10182">
        <v>4.9234328269958496</v>
      </c>
      <c r="G10182">
        <v>3.7639820575714111</v>
      </c>
      <c r="H10182" s="15">
        <v>-999</v>
      </c>
    </row>
    <row r="10183" spans="1:8" x14ac:dyDescent="0.35">
      <c r="A10183" s="14">
        <v>96369</v>
      </c>
      <c r="B10183">
        <v>5760.95361328125</v>
      </c>
      <c r="C10183">
        <v>7.640472412109375</v>
      </c>
      <c r="D10183">
        <v>16.108062744140621</v>
      </c>
      <c r="E10183">
        <v>1.232602050981173</v>
      </c>
      <c r="F10183">
        <v>5.0446391105651864</v>
      </c>
      <c r="G10183">
        <v>4.2916100472211838E-2</v>
      </c>
      <c r="H10183" s="15">
        <v>-999</v>
      </c>
    </row>
    <row r="10184" spans="1:8" x14ac:dyDescent="0.35">
      <c r="A10184" s="14">
        <v>96370</v>
      </c>
      <c r="B10184">
        <v>2124.267333984375</v>
      </c>
      <c r="C10184">
        <v>9.90802001953125</v>
      </c>
      <c r="D10184">
        <v>14.96856689453125</v>
      </c>
      <c r="E10184">
        <v>1.2890362268694719</v>
      </c>
      <c r="F10184">
        <v>5.5809593200683594</v>
      </c>
      <c r="G10184">
        <v>4.5302734375</v>
      </c>
      <c r="H10184" s="15">
        <v>-999</v>
      </c>
    </row>
    <row r="10185" spans="1:8" x14ac:dyDescent="0.35">
      <c r="A10185" s="14">
        <v>96371</v>
      </c>
      <c r="B10185">
        <v>5823.81298828125</v>
      </c>
      <c r="C10185">
        <v>8.1298828125</v>
      </c>
      <c r="D10185">
        <v>16.008026123046879</v>
      </c>
      <c r="E10185">
        <v>1.2071880402226141</v>
      </c>
      <c r="F10185">
        <v>3.2374048233032231</v>
      </c>
      <c r="G10185">
        <v>5.7203833013772958E-2</v>
      </c>
      <c r="H10185" s="15">
        <v>-999</v>
      </c>
    </row>
    <row r="10186" spans="1:8" x14ac:dyDescent="0.35">
      <c r="A10186" s="14">
        <v>96372</v>
      </c>
      <c r="B10186">
        <v>6580.4091796875</v>
      </c>
      <c r="C10186">
        <v>5.15374755859375</v>
      </c>
      <c r="D10186">
        <v>16.330963134765621</v>
      </c>
      <c r="E10186">
        <v>1.0953323112922579</v>
      </c>
      <c r="F10186">
        <v>2.7301597595214839</v>
      </c>
      <c r="G10186">
        <v>0</v>
      </c>
      <c r="H10186" s="15">
        <v>-999</v>
      </c>
    </row>
    <row r="10187" spans="1:8" x14ac:dyDescent="0.35">
      <c r="A10187" s="14">
        <v>96373</v>
      </c>
      <c r="B10187">
        <v>6659.26806640625</v>
      </c>
      <c r="C10187">
        <v>4.69268798828125</v>
      </c>
      <c r="D10187">
        <v>17.61724853515625</v>
      </c>
      <c r="E10187">
        <v>1.108871740420182</v>
      </c>
      <c r="F10187">
        <v>3.090976238250732</v>
      </c>
      <c r="G10187">
        <v>0</v>
      </c>
      <c r="H10187" s="15">
        <v>-999</v>
      </c>
    </row>
    <row r="10188" spans="1:8" x14ac:dyDescent="0.35">
      <c r="A10188" s="14">
        <v>96374</v>
      </c>
      <c r="B10188">
        <v>5628.37939453125</v>
      </c>
      <c r="C10188">
        <v>9.1474609375</v>
      </c>
      <c r="D10188">
        <v>18.894866943359379</v>
      </c>
      <c r="E10188">
        <v>1.34587740218331</v>
      </c>
      <c r="F10188">
        <v>2.3872089385986328</v>
      </c>
      <c r="G10188">
        <v>1.272287033498287E-2</v>
      </c>
      <c r="H10188" s="15">
        <v>-999</v>
      </c>
    </row>
    <row r="10189" spans="1:8" x14ac:dyDescent="0.35">
      <c r="A10189" s="14">
        <v>96375</v>
      </c>
      <c r="B10189">
        <v>5074.0751953125</v>
      </c>
      <c r="C10189">
        <v>8.69488525390625</v>
      </c>
      <c r="D10189">
        <v>19.70599365234375</v>
      </c>
      <c r="E10189">
        <v>1.347614762001629</v>
      </c>
      <c r="F10189">
        <v>3.2521176338195801</v>
      </c>
      <c r="G10189">
        <v>1.679088711738586</v>
      </c>
      <c r="H10189" s="15">
        <v>-999</v>
      </c>
    </row>
    <row r="10190" spans="1:8" x14ac:dyDescent="0.35">
      <c r="A10190" s="14">
        <v>96376</v>
      </c>
      <c r="B10190">
        <v>4508.34375</v>
      </c>
      <c r="C10190">
        <v>9.71148681640625</v>
      </c>
      <c r="D10190">
        <v>13.67575073242188</v>
      </c>
      <c r="E10190">
        <v>1.165959459833666</v>
      </c>
      <c r="F10190">
        <v>3.9152488708496089</v>
      </c>
      <c r="G10190">
        <v>5.1401689648628228E-2</v>
      </c>
      <c r="H10190" s="15">
        <v>-999</v>
      </c>
    </row>
    <row r="10191" spans="1:8" x14ac:dyDescent="0.35">
      <c r="A10191" s="14">
        <v>96377</v>
      </c>
      <c r="B10191">
        <v>5415.79931640625</v>
      </c>
      <c r="C10191">
        <v>6.438690185546875</v>
      </c>
      <c r="D10191">
        <v>14.423828125</v>
      </c>
      <c r="E10191">
        <v>1.058389951744106</v>
      </c>
      <c r="F10191">
        <v>2.4912509918212891</v>
      </c>
      <c r="G10191">
        <v>1.500039547681808E-2</v>
      </c>
      <c r="H10191" s="15">
        <v>-999</v>
      </c>
    </row>
    <row r="10192" spans="1:8" x14ac:dyDescent="0.35">
      <c r="A10192" s="14">
        <v>96378</v>
      </c>
      <c r="B10192">
        <v>5542.66259765625</v>
      </c>
      <c r="C10192">
        <v>7.61968994140625</v>
      </c>
      <c r="D10192">
        <v>13.49307250976562</v>
      </c>
      <c r="E10192">
        <v>1.040440395296903</v>
      </c>
      <c r="F10192">
        <v>3.2654294967651372</v>
      </c>
      <c r="G10192">
        <v>2.414692752063274E-2</v>
      </c>
      <c r="H10192" s="15">
        <v>-999</v>
      </c>
    </row>
    <row r="10193" spans="1:8" x14ac:dyDescent="0.35">
      <c r="A10193" s="14">
        <v>96379</v>
      </c>
      <c r="B10193">
        <v>4966.64208984375</v>
      </c>
      <c r="C10193">
        <v>7.820953369140625</v>
      </c>
      <c r="D10193">
        <v>15.08489990234375</v>
      </c>
      <c r="E10193">
        <v>1.1807555511609329</v>
      </c>
      <c r="F10193">
        <v>3.994418621063232</v>
      </c>
      <c r="G10193">
        <v>1.746825575828552</v>
      </c>
      <c r="H10193" s="15">
        <v>-999</v>
      </c>
    </row>
    <row r="10194" spans="1:8" x14ac:dyDescent="0.35">
      <c r="A10194" s="14">
        <v>96380</v>
      </c>
      <c r="B10194">
        <v>3906.037841796875</v>
      </c>
      <c r="C10194">
        <v>6.381988525390625</v>
      </c>
      <c r="D10194">
        <v>13.56918334960938</v>
      </c>
      <c r="E10194">
        <v>1.0690551116698519</v>
      </c>
      <c r="F10194">
        <v>3.5824570655822749</v>
      </c>
      <c r="G10194">
        <v>4.2916100472211838E-2</v>
      </c>
      <c r="H10194" s="15">
        <v>-999</v>
      </c>
    </row>
    <row r="10195" spans="1:8" x14ac:dyDescent="0.35">
      <c r="A10195" s="14">
        <v>96381</v>
      </c>
      <c r="B10195">
        <v>5387.22802734375</v>
      </c>
      <c r="C10195">
        <v>6.983856201171875</v>
      </c>
      <c r="D10195">
        <v>17.996734619140621</v>
      </c>
      <c r="E10195">
        <v>1.1775556740598121</v>
      </c>
      <c r="F10195">
        <v>5.9873156547546387</v>
      </c>
      <c r="G10195">
        <v>1.4297503512352709E-3</v>
      </c>
      <c r="H10195" s="15">
        <v>-999</v>
      </c>
    </row>
    <row r="10196" spans="1:8" x14ac:dyDescent="0.35">
      <c r="A10196" s="14">
        <v>96382</v>
      </c>
      <c r="B10196">
        <v>5544.9482421875</v>
      </c>
      <c r="C10196">
        <v>9.27215576171875</v>
      </c>
      <c r="D10196">
        <v>17.540069580078121</v>
      </c>
      <c r="E10196">
        <v>1.227249293625837</v>
      </c>
      <c r="F10196">
        <v>4.4035773277282706</v>
      </c>
      <c r="G10196">
        <v>0</v>
      </c>
      <c r="H10196" s="15">
        <v>-999</v>
      </c>
    </row>
    <row r="10197" spans="1:8" x14ac:dyDescent="0.35">
      <c r="A10197" s="14">
        <v>96383</v>
      </c>
      <c r="B10197">
        <v>5402.0859375</v>
      </c>
      <c r="C10197">
        <v>8.22625732421875</v>
      </c>
      <c r="D10197">
        <v>17.94671630859375</v>
      </c>
      <c r="E10197">
        <v>1.2103732512970631</v>
      </c>
      <c r="F10197">
        <v>3.190463542938232</v>
      </c>
      <c r="G10197">
        <v>0</v>
      </c>
      <c r="H10197" s="15">
        <v>-999</v>
      </c>
    </row>
    <row r="10198" spans="1:8" x14ac:dyDescent="0.35">
      <c r="A10198" s="14">
        <v>96384</v>
      </c>
      <c r="B10198">
        <v>999.6591796875</v>
      </c>
      <c r="C10198">
        <v>4.90716552734375</v>
      </c>
      <c r="D10198">
        <v>13.33322143554688</v>
      </c>
      <c r="E10198">
        <v>1.137637823348647</v>
      </c>
      <c r="F10198">
        <v>3.9621901512146001</v>
      </c>
      <c r="G10198">
        <v>12.34282875061035</v>
      </c>
      <c r="H10198" s="15">
        <v>-999</v>
      </c>
    </row>
    <row r="10199" spans="1:8" x14ac:dyDescent="0.35">
      <c r="A10199" s="14">
        <v>96385</v>
      </c>
      <c r="B10199">
        <v>2352.846923828125</v>
      </c>
      <c r="C10199">
        <v>3.354827880859375</v>
      </c>
      <c r="D10199">
        <v>9.769012451171875</v>
      </c>
      <c r="E10199">
        <v>0.87464569331713737</v>
      </c>
      <c r="F10199">
        <v>2.90776538848877</v>
      </c>
      <c r="G10199">
        <v>2.8755933046340939E-2</v>
      </c>
      <c r="H10199" s="15">
        <v>-999</v>
      </c>
    </row>
    <row r="10200" spans="1:8" x14ac:dyDescent="0.35">
      <c r="A10200" s="14">
        <v>96386</v>
      </c>
      <c r="B10200">
        <v>5296.9384765625</v>
      </c>
      <c r="C10200">
        <v>2.12847900390625</v>
      </c>
      <c r="D10200">
        <v>9.10357666015625</v>
      </c>
      <c r="E10200">
        <v>0.79228888992411239</v>
      </c>
      <c r="F10200">
        <v>2.1707191467285161</v>
      </c>
      <c r="G10200">
        <v>5.1401689648628228E-2</v>
      </c>
      <c r="H10200" s="15">
        <v>-999</v>
      </c>
    </row>
    <row r="10201" spans="1:8" x14ac:dyDescent="0.35">
      <c r="A10201" s="14">
        <v>96387</v>
      </c>
      <c r="B10201">
        <v>4227.1904296875</v>
      </c>
      <c r="C10201">
        <v>4.65771484375</v>
      </c>
      <c r="D10201">
        <v>12.77978515625</v>
      </c>
      <c r="E10201">
        <v>0.98478993952962202</v>
      </c>
      <c r="F10201">
        <v>2.4309978485107422</v>
      </c>
      <c r="G10201">
        <v>1.728253252804279E-2</v>
      </c>
      <c r="H10201" s="15">
        <v>-999</v>
      </c>
    </row>
    <row r="10202" spans="1:8" x14ac:dyDescent="0.35">
      <c r="A10202" s="14">
        <v>96388</v>
      </c>
      <c r="B10202">
        <v>3851.17822265625</v>
      </c>
      <c r="C10202">
        <v>6.178863525390625</v>
      </c>
      <c r="D10202">
        <v>16.039581298828121</v>
      </c>
      <c r="E10202">
        <v>1.1043129558666469</v>
      </c>
      <c r="F10202">
        <v>2.8051261901855469</v>
      </c>
      <c r="G10202">
        <v>1.087558083236217E-2</v>
      </c>
      <c r="H10202" s="15">
        <v>-999</v>
      </c>
    </row>
    <row r="10203" spans="1:8" x14ac:dyDescent="0.35">
      <c r="A10203" s="14">
        <v>96389</v>
      </c>
      <c r="B10203">
        <v>4333.4814453125</v>
      </c>
      <c r="C10203">
        <v>6.653167724609375</v>
      </c>
      <c r="D10203">
        <v>15.64486694335938</v>
      </c>
      <c r="E10203">
        <v>1.1138671354400169</v>
      </c>
      <c r="F10203">
        <v>2.4993076324462891</v>
      </c>
      <c r="G10203">
        <v>9.2272562906146049E-3</v>
      </c>
      <c r="H10203" s="15">
        <v>-999</v>
      </c>
    </row>
    <row r="10204" spans="1:8" x14ac:dyDescent="0.35">
      <c r="A10204" s="14">
        <v>96390</v>
      </c>
      <c r="B10204">
        <v>2485.421142578125</v>
      </c>
      <c r="C10204">
        <v>7.911651611328125</v>
      </c>
      <c r="D10204">
        <v>14.39663696289062</v>
      </c>
      <c r="E10204">
        <v>1.2335324604528419</v>
      </c>
      <c r="F10204">
        <v>3.4763140678405762</v>
      </c>
      <c r="G10204">
        <v>0.20185548067092901</v>
      </c>
      <c r="H10204" s="15">
        <v>-999</v>
      </c>
    </row>
    <row r="10205" spans="1:8" x14ac:dyDescent="0.35">
      <c r="A10205" s="14">
        <v>96391</v>
      </c>
      <c r="B10205">
        <v>1944.833251953125</v>
      </c>
      <c r="C10205">
        <v>9.226806640625</v>
      </c>
      <c r="D10205">
        <v>14.023681640625</v>
      </c>
      <c r="E10205">
        <v>1.3066680023535959</v>
      </c>
      <c r="F10205">
        <v>3.264378547668457</v>
      </c>
      <c r="G10205">
        <v>0.1127028241753578</v>
      </c>
      <c r="H10205" s="15">
        <v>-999</v>
      </c>
    </row>
    <row r="10206" spans="1:8" x14ac:dyDescent="0.35">
      <c r="A10206" s="14">
        <v>96392</v>
      </c>
      <c r="B10206">
        <v>4194.046875</v>
      </c>
      <c r="C10206">
        <v>4.891082763671875</v>
      </c>
      <c r="D10206">
        <v>14.54559326171875</v>
      </c>
      <c r="E10206">
        <v>1.201276476849672</v>
      </c>
      <c r="F10206">
        <v>2.6411819458007808</v>
      </c>
      <c r="G10206">
        <v>4.5745264738798141E-2</v>
      </c>
      <c r="H10206" s="15">
        <v>-999</v>
      </c>
    </row>
    <row r="10207" spans="1:8" x14ac:dyDescent="0.35">
      <c r="A10207" s="14">
        <v>96393</v>
      </c>
      <c r="B10207">
        <v>3565.45556640625</v>
      </c>
      <c r="C10207">
        <v>3.266021728515625</v>
      </c>
      <c r="D10207">
        <v>9.58526611328125</v>
      </c>
      <c r="E10207">
        <v>0.87190141451288417</v>
      </c>
      <c r="F10207">
        <v>1.515295028686523</v>
      </c>
      <c r="G10207">
        <v>1.087558083236217E-2</v>
      </c>
      <c r="H10207" s="15">
        <v>-999</v>
      </c>
    </row>
    <row r="10208" spans="1:8" x14ac:dyDescent="0.35">
      <c r="A10208" s="14">
        <v>96394</v>
      </c>
      <c r="B10208">
        <v>1433.958374023438</v>
      </c>
      <c r="C10208">
        <v>4.18438720703125</v>
      </c>
      <c r="D10208">
        <v>6.695159912109375</v>
      </c>
      <c r="E10208">
        <v>0.85796086344140476</v>
      </c>
      <c r="F10208">
        <v>1.482366561889648</v>
      </c>
      <c r="G10208">
        <v>0.26748427748680109</v>
      </c>
      <c r="H10208" s="15">
        <v>-999</v>
      </c>
    </row>
    <row r="10209" spans="1:8" x14ac:dyDescent="0.35">
      <c r="A10209" s="14">
        <v>96395</v>
      </c>
      <c r="B10209">
        <v>1284.240234375</v>
      </c>
      <c r="C10209">
        <v>3.1507568359375</v>
      </c>
      <c r="D10209">
        <v>4.7445068359375</v>
      </c>
      <c r="E10209">
        <v>0.7237361048391725</v>
      </c>
      <c r="F10209">
        <v>1.498479843139648</v>
      </c>
      <c r="G10209">
        <v>2.891476824879646E-2</v>
      </c>
      <c r="H10209" s="15">
        <v>-999</v>
      </c>
    </row>
    <row r="10210" spans="1:8" x14ac:dyDescent="0.35">
      <c r="A10210" s="14">
        <v>96396</v>
      </c>
      <c r="B10210">
        <v>2156.26904296875</v>
      </c>
      <c r="C10210">
        <v>2.674560546875</v>
      </c>
      <c r="D10210">
        <v>8.126068115234375</v>
      </c>
      <c r="E10210">
        <v>0.81574625829403147</v>
      </c>
      <c r="F10210">
        <v>3.211482048034668</v>
      </c>
      <c r="G10210">
        <v>0.11193981021642679</v>
      </c>
      <c r="H10210" s="15">
        <v>-999</v>
      </c>
    </row>
    <row r="10211" spans="1:8" x14ac:dyDescent="0.35">
      <c r="A10211" s="14">
        <v>96397</v>
      </c>
      <c r="B10211">
        <v>2059.121826171875</v>
      </c>
      <c r="C10211">
        <v>2.5772705078125</v>
      </c>
      <c r="D10211">
        <v>10.1865234375</v>
      </c>
      <c r="E10211">
        <v>0.80776142056984568</v>
      </c>
      <c r="F10211">
        <v>4.743375301361084</v>
      </c>
      <c r="G10211">
        <v>2.0055849552154541</v>
      </c>
      <c r="H10211" s="15">
        <v>-999</v>
      </c>
    </row>
    <row r="10212" spans="1:8" x14ac:dyDescent="0.35">
      <c r="A10212" s="14">
        <v>96398</v>
      </c>
      <c r="B10212">
        <v>1220.239135742188</v>
      </c>
      <c r="C10212">
        <v>5.0535888671875</v>
      </c>
      <c r="D10212">
        <v>6.49945068359375</v>
      </c>
      <c r="E10212">
        <v>0.90325631074790391</v>
      </c>
      <c r="F10212">
        <v>2.0113296508789058</v>
      </c>
      <c r="G10212">
        <v>8.7565536499023438</v>
      </c>
      <c r="H10212" s="15">
        <v>-999</v>
      </c>
    </row>
    <row r="10213" spans="1:8" x14ac:dyDescent="0.35">
      <c r="A10213" s="14">
        <v>96399</v>
      </c>
      <c r="B10213">
        <v>1624.822631835938</v>
      </c>
      <c r="C10213">
        <v>3.088409423828125</v>
      </c>
      <c r="D10213">
        <v>4.842376708984375</v>
      </c>
      <c r="E10213">
        <v>0.76104674034615127</v>
      </c>
      <c r="F10213">
        <v>1.772069931030273</v>
      </c>
      <c r="G10213">
        <v>0.1019261404871941</v>
      </c>
      <c r="H10213" s="15">
        <v>-999</v>
      </c>
    </row>
    <row r="10214" spans="1:8" x14ac:dyDescent="0.35">
      <c r="A10214" s="14">
        <v>96400</v>
      </c>
      <c r="B10214">
        <v>3236.303466796875</v>
      </c>
      <c r="C10214">
        <v>1.90643310546875</v>
      </c>
      <c r="D10214">
        <v>6.931121826171875</v>
      </c>
      <c r="E10214">
        <v>0.67390521837734629</v>
      </c>
      <c r="F10214">
        <v>2.9799289703369141</v>
      </c>
      <c r="G10214">
        <v>2.839439082890749E-3</v>
      </c>
      <c r="H10214" s="15">
        <v>-999</v>
      </c>
    </row>
    <row r="10215" spans="1:8" x14ac:dyDescent="0.35">
      <c r="A10215" s="14">
        <v>96401</v>
      </c>
      <c r="B10215">
        <v>2300.2734375</v>
      </c>
      <c r="C10215">
        <v>0.603546142578125</v>
      </c>
      <c r="D10215">
        <v>6.118896484375</v>
      </c>
      <c r="E10215">
        <v>0.69626348036656283</v>
      </c>
      <c r="F10215">
        <v>2.8299980163574219</v>
      </c>
      <c r="G10215">
        <v>3.185766190290451E-2</v>
      </c>
      <c r="H10215" s="15">
        <v>-999</v>
      </c>
    </row>
    <row r="10216" spans="1:8" x14ac:dyDescent="0.35">
      <c r="A10216" s="14">
        <v>96402</v>
      </c>
      <c r="B10216">
        <v>1841.97216796875</v>
      </c>
      <c r="C10216">
        <v>0.14910888671875</v>
      </c>
      <c r="D10216">
        <v>5.444732666015625</v>
      </c>
      <c r="E10216">
        <v>0.71500965386561177</v>
      </c>
      <c r="F10216">
        <v>1.406349182128906</v>
      </c>
      <c r="G10216">
        <v>1.0295215994119641E-2</v>
      </c>
      <c r="H10216" s="15">
        <v>-999</v>
      </c>
    </row>
    <row r="10217" spans="1:8" x14ac:dyDescent="0.35">
      <c r="A10217" s="14">
        <v>96403</v>
      </c>
      <c r="B10217">
        <v>2820.289794921875</v>
      </c>
      <c r="C10217">
        <v>-2.2138671875</v>
      </c>
      <c r="D10217">
        <v>4.4183349609375</v>
      </c>
      <c r="E10217">
        <v>0.64128046581689457</v>
      </c>
      <c r="F10217">
        <v>2.269506454467773</v>
      </c>
      <c r="G10217">
        <v>5.0963665125891566E-4</v>
      </c>
      <c r="H10217" s="15">
        <v>-999</v>
      </c>
    </row>
    <row r="10218" spans="1:8" x14ac:dyDescent="0.35">
      <c r="A10218" s="14">
        <v>96404</v>
      </c>
      <c r="B10218">
        <v>4202.04638671875</v>
      </c>
      <c r="C10218">
        <v>-4.49273681640625</v>
      </c>
      <c r="D10218">
        <v>3.46038818359375</v>
      </c>
      <c r="E10218">
        <v>0.5134093067263763</v>
      </c>
      <c r="F10218">
        <v>3.5666933059692378</v>
      </c>
      <c r="G10218">
        <v>0</v>
      </c>
      <c r="H10218" s="15">
        <v>-999</v>
      </c>
    </row>
    <row r="10219" spans="1:8" x14ac:dyDescent="0.35">
      <c r="A10219" s="14">
        <v>96405</v>
      </c>
      <c r="B10219">
        <v>3750.60595703125</v>
      </c>
      <c r="C10219">
        <v>-3.31268310546875</v>
      </c>
      <c r="D10219">
        <v>8.284820556640625</v>
      </c>
      <c r="E10219">
        <v>0.60072904277366734</v>
      </c>
      <c r="F10219">
        <v>3.2370543479919429</v>
      </c>
      <c r="G10219">
        <v>0</v>
      </c>
      <c r="H10219" s="15">
        <v>-999</v>
      </c>
    </row>
    <row r="10220" spans="1:8" x14ac:dyDescent="0.35">
      <c r="A10220" s="14">
        <v>96406</v>
      </c>
      <c r="B10220">
        <v>2233.983642578125</v>
      </c>
      <c r="C10220">
        <v>0.3399658203125</v>
      </c>
      <c r="D10220">
        <v>5.4501953125</v>
      </c>
      <c r="E10220">
        <v>0.59386174528168223</v>
      </c>
      <c r="F10220">
        <v>2.2180109024047852</v>
      </c>
      <c r="G10220">
        <v>5.3016462326049796</v>
      </c>
      <c r="H10220" s="15">
        <v>-999</v>
      </c>
    </row>
    <row r="10221" spans="1:8" x14ac:dyDescent="0.35">
      <c r="A10221" s="14">
        <v>96407</v>
      </c>
      <c r="B10221">
        <v>3295.732421875</v>
      </c>
      <c r="C10221">
        <v>1.898895263671875</v>
      </c>
      <c r="D10221">
        <v>8.46856689453125</v>
      </c>
      <c r="E10221">
        <v>0.77873861540162392</v>
      </c>
      <c r="F10221">
        <v>2.04601001739502</v>
      </c>
      <c r="G10221">
        <v>7.2463951110839844</v>
      </c>
      <c r="H10221" s="15">
        <v>-999</v>
      </c>
    </row>
    <row r="10222" spans="1:8" x14ac:dyDescent="0.35">
      <c r="A10222" s="14">
        <v>96408</v>
      </c>
      <c r="B10222">
        <v>1545.963623046875</v>
      </c>
      <c r="C10222">
        <v>4.98272705078125</v>
      </c>
      <c r="D10222">
        <v>6.3994140625</v>
      </c>
      <c r="E10222">
        <v>0.84750634204947461</v>
      </c>
      <c r="F10222">
        <v>4.7276110649108887</v>
      </c>
      <c r="G10222">
        <v>7.5493645668029794</v>
      </c>
      <c r="H10222" s="15">
        <v>-999</v>
      </c>
    </row>
    <row r="10223" spans="1:8" x14ac:dyDescent="0.35">
      <c r="A10223" s="14">
        <v>96409</v>
      </c>
      <c r="B10223">
        <v>3091.154541015625</v>
      </c>
      <c r="C10223">
        <v>3.7100830078125</v>
      </c>
      <c r="D10223">
        <v>10.05279541015625</v>
      </c>
      <c r="E10223">
        <v>0.90726452951557324</v>
      </c>
      <c r="F10223">
        <v>6.0013279914855957</v>
      </c>
      <c r="G10223">
        <v>1.489010334014893</v>
      </c>
      <c r="H10223" s="15">
        <v>-999</v>
      </c>
    </row>
    <row r="10224" spans="1:8" x14ac:dyDescent="0.35">
      <c r="A10224" s="14">
        <v>96410</v>
      </c>
      <c r="B10224">
        <v>993.9454345703125</v>
      </c>
      <c r="C10224">
        <v>10.19998168945312</v>
      </c>
      <c r="D10224">
        <v>12.15240478515625</v>
      </c>
      <c r="E10224">
        <v>1.2299190529207651</v>
      </c>
      <c r="F10224">
        <v>8.092310905456543</v>
      </c>
      <c r="G10224">
        <v>4.7582182884216309</v>
      </c>
      <c r="H10224" s="15">
        <v>-999</v>
      </c>
    </row>
    <row r="10225" spans="1:8" x14ac:dyDescent="0.35">
      <c r="A10225" s="14">
        <v>96411</v>
      </c>
      <c r="B10225">
        <v>3587.171630859375</v>
      </c>
      <c r="C10225">
        <v>7.3853759765625</v>
      </c>
      <c r="D10225">
        <v>15.19146728515625</v>
      </c>
      <c r="E10225">
        <v>1.103719559852262</v>
      </c>
      <c r="F10225">
        <v>6.7944231033325204</v>
      </c>
      <c r="G10225">
        <v>0.39820131659507751</v>
      </c>
      <c r="H10225" s="15">
        <v>-999</v>
      </c>
    </row>
    <row r="10226" spans="1:8" x14ac:dyDescent="0.35">
      <c r="A10226" s="14">
        <v>96412</v>
      </c>
      <c r="B10226">
        <v>1798.542846679688</v>
      </c>
      <c r="C10226">
        <v>6.829833984375</v>
      </c>
      <c r="D10226">
        <v>12.39596557617188</v>
      </c>
      <c r="E10226">
        <v>1.2102493068919049</v>
      </c>
      <c r="F10226">
        <v>4.0613269805908203</v>
      </c>
      <c r="G10226">
        <v>0.70749437808990479</v>
      </c>
      <c r="H10226" s="15">
        <v>-999</v>
      </c>
    </row>
    <row r="10227" spans="1:8" x14ac:dyDescent="0.35">
      <c r="A10227" s="14">
        <v>96413</v>
      </c>
      <c r="B10227">
        <v>1982.548828125</v>
      </c>
      <c r="C10227">
        <v>5.508056640625</v>
      </c>
      <c r="D10227">
        <v>11.13360595703125</v>
      </c>
      <c r="E10227">
        <v>0.92384182000532789</v>
      </c>
      <c r="F10227">
        <v>4.5079689025878906</v>
      </c>
      <c r="G10227">
        <v>2.2719334810972209E-3</v>
      </c>
      <c r="H10227" s="15">
        <v>-999</v>
      </c>
    </row>
    <row r="10228" spans="1:8" x14ac:dyDescent="0.35">
      <c r="A10228" s="14">
        <v>96414</v>
      </c>
      <c r="B10228">
        <v>1647.680297851562</v>
      </c>
      <c r="C10228">
        <v>1.337677001953125</v>
      </c>
      <c r="D10228">
        <v>8.390289306640625</v>
      </c>
      <c r="E10228">
        <v>0.92287430888781907</v>
      </c>
      <c r="F10228">
        <v>2.548701286315918</v>
      </c>
      <c r="G10228">
        <v>0.1551824361085892</v>
      </c>
      <c r="H10228" s="15">
        <v>-999</v>
      </c>
    </row>
    <row r="10229" spans="1:8" x14ac:dyDescent="0.35">
      <c r="A10229" s="14">
        <v>96415</v>
      </c>
      <c r="B10229">
        <v>2502.565185546875</v>
      </c>
      <c r="C10229">
        <v>0.749053955078125</v>
      </c>
      <c r="D10229">
        <v>8.4044189453125</v>
      </c>
      <c r="E10229">
        <v>0.72453391718545379</v>
      </c>
      <c r="F10229">
        <v>1.696403503417969</v>
      </c>
      <c r="G10229">
        <v>3.3724232343956828E-4</v>
      </c>
      <c r="H10229" s="15">
        <v>-999</v>
      </c>
    </row>
    <row r="10230" spans="1:8" x14ac:dyDescent="0.35">
      <c r="A10230" s="14">
        <v>96416</v>
      </c>
      <c r="B10230">
        <v>3379.163330078125</v>
      </c>
      <c r="C10230">
        <v>-0.49053955078125</v>
      </c>
      <c r="D10230">
        <v>6.95501708984375</v>
      </c>
      <c r="E10230">
        <v>0.6470249769587143</v>
      </c>
      <c r="F10230">
        <v>2.2996330261230469</v>
      </c>
      <c r="G10230">
        <v>0</v>
      </c>
      <c r="H10230" s="15">
        <v>-999</v>
      </c>
    </row>
    <row r="10231" spans="1:8" x14ac:dyDescent="0.35">
      <c r="A10231" s="14">
        <v>96417</v>
      </c>
      <c r="B10231">
        <v>3616.887451171875</v>
      </c>
      <c r="C10231">
        <v>-2.474639892578125</v>
      </c>
      <c r="D10231">
        <v>3.69635009765625</v>
      </c>
      <c r="E10231">
        <v>0.5868437735053873</v>
      </c>
      <c r="F10231">
        <v>3.0219659805297852</v>
      </c>
      <c r="G10231">
        <v>0</v>
      </c>
      <c r="H10231" s="15">
        <v>-999</v>
      </c>
    </row>
    <row r="10232" spans="1:8" x14ac:dyDescent="0.35">
      <c r="A10232" s="14">
        <v>96418</v>
      </c>
      <c r="B10232">
        <v>3221.445556640625</v>
      </c>
      <c r="C10232">
        <v>-4.75823974609375</v>
      </c>
      <c r="D10232">
        <v>1.376007080078125</v>
      </c>
      <c r="E10232">
        <v>0.55784181546372058</v>
      </c>
      <c r="F10232">
        <v>2.38615894317627</v>
      </c>
      <c r="G10232">
        <v>7.1463100612163544E-3</v>
      </c>
      <c r="H10232" s="15">
        <v>-999</v>
      </c>
    </row>
    <row r="10233" spans="1:8" x14ac:dyDescent="0.35">
      <c r="A10233" s="14">
        <v>96419</v>
      </c>
      <c r="B10233">
        <v>1151.666015625</v>
      </c>
      <c r="C10233">
        <v>-4.502197265625</v>
      </c>
      <c r="D10233">
        <v>7.9368896484375</v>
      </c>
      <c r="E10233">
        <v>0.62324620956324128</v>
      </c>
      <c r="F10233">
        <v>4.4147868156433114</v>
      </c>
      <c r="G10233">
        <v>4.982846736907959</v>
      </c>
      <c r="H10233" s="15">
        <v>-999</v>
      </c>
    </row>
    <row r="10234" spans="1:8" x14ac:dyDescent="0.35">
      <c r="A10234" s="14">
        <v>96420</v>
      </c>
      <c r="B10234">
        <v>2233.983642578125</v>
      </c>
      <c r="C10234">
        <v>5.371063232421875</v>
      </c>
      <c r="D10234">
        <v>11.15206909179688</v>
      </c>
      <c r="E10234">
        <v>1.040943104827925</v>
      </c>
      <c r="F10234">
        <v>3.314822673797607</v>
      </c>
      <c r="G10234">
        <v>3.3712081909179692</v>
      </c>
      <c r="H10234" s="15">
        <v>-999</v>
      </c>
    </row>
    <row r="10235" spans="1:8" x14ac:dyDescent="0.35">
      <c r="A10235" s="14">
        <v>96421</v>
      </c>
      <c r="B10235">
        <v>1573.393432617188</v>
      </c>
      <c r="C10235">
        <v>5.263336181640625</v>
      </c>
      <c r="D10235">
        <v>9.14923095703125</v>
      </c>
      <c r="E10235">
        <v>0.95725226384247009</v>
      </c>
      <c r="F10235">
        <v>1.8337240219116211</v>
      </c>
      <c r="G10235">
        <v>8.8548563420772552E-2</v>
      </c>
      <c r="H10235" s="15">
        <v>-999</v>
      </c>
    </row>
    <row r="10236" spans="1:8" x14ac:dyDescent="0.35">
      <c r="A10236" s="14">
        <v>96422</v>
      </c>
      <c r="B10236">
        <v>830.51104736328125</v>
      </c>
      <c r="C10236">
        <v>4.973297119140625</v>
      </c>
      <c r="D10236">
        <v>5.90032958984375</v>
      </c>
      <c r="E10236">
        <v>0.83414832559657004</v>
      </c>
      <c r="F10236">
        <v>4.2914791107177734</v>
      </c>
      <c r="G10236">
        <v>1.17669141292572</v>
      </c>
      <c r="H10236" s="15">
        <v>-999</v>
      </c>
    </row>
    <row r="10237" spans="1:8" x14ac:dyDescent="0.35">
      <c r="A10237" s="14">
        <v>96423</v>
      </c>
      <c r="B10237">
        <v>2710.570556640625</v>
      </c>
      <c r="C10237">
        <v>4.420562744140625</v>
      </c>
      <c r="D10237">
        <v>6.836517333984375</v>
      </c>
      <c r="E10237">
        <v>0.76024402414789494</v>
      </c>
      <c r="F10237">
        <v>3.9439740180969238</v>
      </c>
      <c r="G10237">
        <v>0.51980477571487427</v>
      </c>
      <c r="H10237" s="15">
        <v>-999</v>
      </c>
    </row>
    <row r="10238" spans="1:8" x14ac:dyDescent="0.35">
      <c r="A10238" s="14">
        <v>96424</v>
      </c>
      <c r="B10238">
        <v>575.64581298828125</v>
      </c>
      <c r="C10238">
        <v>4.999755859375</v>
      </c>
      <c r="D10238">
        <v>7.60089111328125</v>
      </c>
      <c r="E10238">
        <v>0.87534345984550388</v>
      </c>
      <c r="F10238">
        <v>2.3511276245117192</v>
      </c>
      <c r="G10238">
        <v>11.24412727355957</v>
      </c>
      <c r="H10238" s="15">
        <v>-999</v>
      </c>
    </row>
    <row r="10239" spans="1:8" x14ac:dyDescent="0.35">
      <c r="A10239" s="14">
        <v>96425</v>
      </c>
      <c r="B10239">
        <v>2307.12890625</v>
      </c>
      <c r="C10239">
        <v>1.381134033203125</v>
      </c>
      <c r="D10239">
        <v>5.288177490234375</v>
      </c>
      <c r="E10239">
        <v>0.77130449752627572</v>
      </c>
      <c r="F10239">
        <v>0.82448959350585938</v>
      </c>
      <c r="G10239">
        <v>1.0295215994119641E-2</v>
      </c>
      <c r="H10239" s="15">
        <v>-999</v>
      </c>
    </row>
    <row r="10240" spans="1:8" x14ac:dyDescent="0.35">
      <c r="A10240" s="14">
        <v>96426</v>
      </c>
      <c r="B10240">
        <v>1919.689453125</v>
      </c>
      <c r="C10240">
        <v>-0.832550048828125</v>
      </c>
      <c r="D10240">
        <v>3.55389404296875</v>
      </c>
      <c r="E10240">
        <v>0.64379365735188254</v>
      </c>
      <c r="F10240">
        <v>1.3079128265380859</v>
      </c>
      <c r="G10240">
        <v>0.13523544371128079</v>
      </c>
      <c r="H10240" s="15">
        <v>-999</v>
      </c>
    </row>
    <row r="10241" spans="1:8" x14ac:dyDescent="0.35">
      <c r="A10241" s="14">
        <v>96427</v>
      </c>
      <c r="B10241">
        <v>1884.259887695312</v>
      </c>
      <c r="C10241">
        <v>-2.1590576171875</v>
      </c>
      <c r="D10241">
        <v>3.513671875</v>
      </c>
      <c r="E10241">
        <v>0.62754388879097034</v>
      </c>
      <c r="F10241">
        <v>2.6551942825317378</v>
      </c>
      <c r="G10241">
        <v>0.1938663721084595</v>
      </c>
      <c r="H10241" s="15">
        <v>-999</v>
      </c>
    </row>
    <row r="10242" spans="1:8" x14ac:dyDescent="0.35">
      <c r="A10242" s="14">
        <v>96428</v>
      </c>
      <c r="B10242">
        <v>1385.956909179688</v>
      </c>
      <c r="C10242">
        <v>2.923065185546875</v>
      </c>
      <c r="D10242">
        <v>5.332763671875</v>
      </c>
      <c r="E10242">
        <v>0.77405690670966232</v>
      </c>
      <c r="F10242">
        <v>5.0470914840698242</v>
      </c>
      <c r="G10242">
        <v>2.9567627906799321</v>
      </c>
      <c r="H10242" s="15">
        <v>-999</v>
      </c>
    </row>
    <row r="10243" spans="1:8" x14ac:dyDescent="0.35">
      <c r="A10243" s="14">
        <v>96429</v>
      </c>
      <c r="B10243">
        <v>1693.395751953125</v>
      </c>
      <c r="C10243">
        <v>3.467254638671875</v>
      </c>
      <c r="D10243">
        <v>7.854248046875</v>
      </c>
      <c r="E10243">
        <v>0.80420945197210247</v>
      </c>
      <c r="F10243">
        <v>7.5108013153076172</v>
      </c>
      <c r="G10243">
        <v>3.0193576812744141</v>
      </c>
      <c r="H10243" s="15">
        <v>-999</v>
      </c>
    </row>
    <row r="10244" spans="1:8" x14ac:dyDescent="0.35">
      <c r="A10244" s="14">
        <v>96430</v>
      </c>
      <c r="B10244">
        <v>2043.122192382812</v>
      </c>
      <c r="C10244">
        <v>-0.36297607421875</v>
      </c>
      <c r="D10244">
        <v>5.599151611328125</v>
      </c>
      <c r="E10244">
        <v>0.6802391310790733</v>
      </c>
      <c r="F10244">
        <v>3.370872020721436</v>
      </c>
      <c r="G10244">
        <v>0.1006571501493454</v>
      </c>
      <c r="H10244" s="15">
        <v>-999</v>
      </c>
    </row>
    <row r="10245" spans="1:8" x14ac:dyDescent="0.35">
      <c r="A10245" s="14">
        <v>96431</v>
      </c>
      <c r="B10245">
        <v>2805.431884765625</v>
      </c>
      <c r="C10245">
        <v>-3.50164794921875</v>
      </c>
      <c r="D10245">
        <v>4.203033447265625</v>
      </c>
      <c r="E10245">
        <v>0.56936810787890024</v>
      </c>
      <c r="F10245">
        <v>1.5629367828369141</v>
      </c>
      <c r="G10245">
        <v>8.5887797176837921E-3</v>
      </c>
      <c r="H10245" s="15">
        <v>-999</v>
      </c>
    </row>
    <row r="10246" spans="1:8" x14ac:dyDescent="0.35">
      <c r="A10246" s="14">
        <v>96432</v>
      </c>
      <c r="B10246">
        <v>3861.464111328125</v>
      </c>
      <c r="C10246">
        <v>-3.085906982421875</v>
      </c>
      <c r="D10246">
        <v>4.025787353515625</v>
      </c>
      <c r="E10246">
        <v>0.53608738447782744</v>
      </c>
      <c r="F10246">
        <v>2.0975055694580078</v>
      </c>
      <c r="G10246">
        <v>1.1096932925283911E-2</v>
      </c>
      <c r="H10246" s="15">
        <v>-999</v>
      </c>
    </row>
    <row r="10247" spans="1:8" x14ac:dyDescent="0.35">
      <c r="A10247" s="14">
        <v>96433</v>
      </c>
      <c r="B10247">
        <v>2111.6953125</v>
      </c>
      <c r="C10247">
        <v>-2.405670166015625</v>
      </c>
      <c r="D10247">
        <v>4.960906982421875</v>
      </c>
      <c r="E10247">
        <v>0.6039962283630903</v>
      </c>
      <c r="F10247">
        <v>3.8784666061401372</v>
      </c>
      <c r="G10247">
        <v>0.2316666841506958</v>
      </c>
      <c r="H10247" s="15">
        <v>-999</v>
      </c>
    </row>
    <row r="10248" spans="1:8" x14ac:dyDescent="0.35">
      <c r="A10248" s="14">
        <v>96434</v>
      </c>
      <c r="B10248">
        <v>823.65557861328125</v>
      </c>
      <c r="C10248">
        <v>3.21026611328125</v>
      </c>
      <c r="D10248">
        <v>10.90634155273438</v>
      </c>
      <c r="E10248">
        <v>0.92006297124744219</v>
      </c>
      <c r="F10248">
        <v>9.7990074157714844</v>
      </c>
      <c r="G10248">
        <v>9.0415067672729492</v>
      </c>
      <c r="H10248" s="15">
        <v>-999</v>
      </c>
    </row>
    <row r="10249" spans="1:8" x14ac:dyDescent="0.35">
      <c r="A10249" s="14">
        <v>96435</v>
      </c>
      <c r="B10249">
        <v>884.22894287109375</v>
      </c>
      <c r="C10249">
        <v>10.54953002929688</v>
      </c>
      <c r="D10249">
        <v>11.82403564453125</v>
      </c>
      <c r="E10249">
        <v>1.2275182604046999</v>
      </c>
      <c r="F10249">
        <v>9.1470861434936523</v>
      </c>
      <c r="G10249">
        <v>8.4320354461669922</v>
      </c>
      <c r="H10249" s="15">
        <v>-999</v>
      </c>
    </row>
    <row r="10250" spans="1:8" x14ac:dyDescent="0.35">
      <c r="A10250" s="14">
        <v>96436</v>
      </c>
      <c r="B10250">
        <v>2764.28857421875</v>
      </c>
      <c r="C10250">
        <v>4.331756591796875</v>
      </c>
      <c r="D10250">
        <v>10.62908935546875</v>
      </c>
      <c r="E10250">
        <v>0.99305017966158748</v>
      </c>
      <c r="F10250">
        <v>5.743502140045166</v>
      </c>
      <c r="G10250">
        <v>4.0755472183227539</v>
      </c>
      <c r="H10250" s="15">
        <v>-999</v>
      </c>
    </row>
    <row r="10251" spans="1:8" x14ac:dyDescent="0.35">
      <c r="A10251" s="14">
        <v>96437</v>
      </c>
      <c r="B10251">
        <v>1936.833374023438</v>
      </c>
      <c r="C10251">
        <v>3.386962890625</v>
      </c>
      <c r="D10251">
        <v>6.25262451171875</v>
      </c>
      <c r="E10251">
        <v>0.77552404287312304</v>
      </c>
      <c r="F10251">
        <v>4.7885646820068359</v>
      </c>
      <c r="G10251">
        <v>0.90676075220108032</v>
      </c>
      <c r="H10251" s="15">
        <v>-999</v>
      </c>
    </row>
    <row r="10252" spans="1:8" x14ac:dyDescent="0.35">
      <c r="A10252" s="14">
        <v>96438</v>
      </c>
      <c r="B10252">
        <v>2171.126953125</v>
      </c>
      <c r="C10252">
        <v>-0.10882568359375</v>
      </c>
      <c r="D10252">
        <v>5.914459228515625</v>
      </c>
      <c r="E10252">
        <v>0.73171644167404726</v>
      </c>
      <c r="F10252">
        <v>2.4996576309204102</v>
      </c>
      <c r="G10252">
        <v>0.68234258890151978</v>
      </c>
      <c r="H10252" s="15">
        <v>-999</v>
      </c>
    </row>
    <row r="10253" spans="1:8" x14ac:dyDescent="0.35">
      <c r="A10253" s="14">
        <v>96439</v>
      </c>
      <c r="B10253">
        <v>1800.828857421875</v>
      </c>
      <c r="C10253">
        <v>-1.017730712890625</v>
      </c>
      <c r="D10253">
        <v>3.4788818359375</v>
      </c>
      <c r="E10253">
        <v>0.60655069187131172</v>
      </c>
      <c r="F10253">
        <v>2.5112180709838872</v>
      </c>
      <c r="G10253">
        <v>0.1290837079286575</v>
      </c>
      <c r="H10253" s="15">
        <v>-999</v>
      </c>
    </row>
    <row r="10254" spans="1:8" x14ac:dyDescent="0.35">
      <c r="A10254" s="14">
        <v>96440</v>
      </c>
      <c r="B10254">
        <v>1023.661254882812</v>
      </c>
      <c r="C10254">
        <v>-0.2486572265625</v>
      </c>
      <c r="D10254">
        <v>2.39373779296875</v>
      </c>
      <c r="E10254">
        <v>0.64787475828612784</v>
      </c>
      <c r="F10254">
        <v>1.6046228408813481</v>
      </c>
      <c r="G10254">
        <v>0.70964491367340088</v>
      </c>
      <c r="H10254" s="15">
        <v>-999</v>
      </c>
    </row>
    <row r="10255" spans="1:8" x14ac:dyDescent="0.35">
      <c r="A10255" s="14">
        <v>96441</v>
      </c>
      <c r="B10255">
        <v>2902.576416015625</v>
      </c>
      <c r="C10255">
        <v>-3.985382080078125</v>
      </c>
      <c r="D10255">
        <v>1.133544921875</v>
      </c>
      <c r="E10255">
        <v>0.55974133762383493</v>
      </c>
      <c r="F10255">
        <v>0.95130062103271484</v>
      </c>
      <c r="G10255">
        <v>5.0604507327079773E-2</v>
      </c>
      <c r="H10255" s="15">
        <v>-999</v>
      </c>
    </row>
    <row r="10256" spans="1:8" x14ac:dyDescent="0.35">
      <c r="A10256" s="14">
        <v>96442</v>
      </c>
      <c r="B10256">
        <v>1696.826049804688</v>
      </c>
      <c r="C10256">
        <v>-3.872955322265625</v>
      </c>
      <c r="D10256">
        <v>2.302398681640625</v>
      </c>
      <c r="E10256">
        <v>0.58551509344966857</v>
      </c>
      <c r="F10256">
        <v>2.816685676574707</v>
      </c>
      <c r="G10256">
        <v>0.50026470422744751</v>
      </c>
      <c r="H10256" s="15">
        <v>-999</v>
      </c>
    </row>
    <row r="10257" spans="1:8" x14ac:dyDescent="0.35">
      <c r="A10257" s="14">
        <v>96443</v>
      </c>
      <c r="B10257">
        <v>3504.882080078125</v>
      </c>
      <c r="C10257">
        <v>1.15155029296875</v>
      </c>
      <c r="D10257">
        <v>5.04351806640625</v>
      </c>
      <c r="E10257">
        <v>0.69834902602776594</v>
      </c>
      <c r="F10257">
        <v>1.1380138397216799</v>
      </c>
      <c r="G10257">
        <v>0.18734180927276611</v>
      </c>
      <c r="H10257" s="15">
        <v>-999</v>
      </c>
    </row>
    <row r="10258" spans="1:8" x14ac:dyDescent="0.35">
      <c r="A10258" s="14">
        <v>96444</v>
      </c>
      <c r="B10258">
        <v>3909.465576171875</v>
      </c>
      <c r="C10258">
        <v>0.173675537109375</v>
      </c>
      <c r="D10258">
        <v>4.192169189453125</v>
      </c>
      <c r="E10258">
        <v>0.58165403886314426</v>
      </c>
      <c r="F10258">
        <v>4.3047904968261719</v>
      </c>
      <c r="G10258">
        <v>0.76431834697723389</v>
      </c>
      <c r="H10258" s="15">
        <v>-999</v>
      </c>
    </row>
    <row r="10259" spans="1:8" x14ac:dyDescent="0.35">
      <c r="A10259" s="14">
        <v>96445</v>
      </c>
      <c r="B10259">
        <v>1356.243774414062</v>
      </c>
      <c r="C10259">
        <v>2.15777587890625</v>
      </c>
      <c r="D10259">
        <v>3.228790283203125</v>
      </c>
      <c r="E10259">
        <v>0.68742900560476794</v>
      </c>
      <c r="F10259">
        <v>2.6972312927246089</v>
      </c>
      <c r="G10259">
        <v>0.48655840754508972</v>
      </c>
      <c r="H10259" s="15">
        <v>-999</v>
      </c>
    </row>
    <row r="10260" spans="1:8" x14ac:dyDescent="0.35">
      <c r="A10260" s="14">
        <v>96446</v>
      </c>
      <c r="B10260">
        <v>1444.246948242188</v>
      </c>
      <c r="C10260">
        <v>2.340118408203125</v>
      </c>
      <c r="D10260">
        <v>8.8621826171875</v>
      </c>
      <c r="E10260">
        <v>0.79000440718436493</v>
      </c>
      <c r="F10260">
        <v>2.8709831237792969</v>
      </c>
      <c r="G10260">
        <v>1.0364847183227539</v>
      </c>
      <c r="H10260" s="15">
        <v>-999</v>
      </c>
    </row>
    <row r="10261" spans="1:8" x14ac:dyDescent="0.35">
      <c r="A10261" s="14">
        <v>96447</v>
      </c>
      <c r="B10261">
        <v>1071.662719726562</v>
      </c>
      <c r="C10261">
        <v>9.65008544921875</v>
      </c>
      <c r="D10261">
        <v>11.28472900390625</v>
      </c>
      <c r="E10261">
        <v>1.214710975346877</v>
      </c>
      <c r="F10261">
        <v>6.2171173095703116</v>
      </c>
      <c r="G10261">
        <v>2.2032046318054199</v>
      </c>
      <c r="H10261" s="15">
        <v>-999</v>
      </c>
    </row>
    <row r="10262" spans="1:8" x14ac:dyDescent="0.35">
      <c r="A10262" s="14">
        <v>96448</v>
      </c>
      <c r="B10262">
        <v>1303.670288085938</v>
      </c>
      <c r="C10262">
        <v>6.968719482421875</v>
      </c>
      <c r="D10262">
        <v>10.97702026367188</v>
      </c>
      <c r="E10262">
        <v>1.1600263854854731</v>
      </c>
      <c r="F10262">
        <v>6.8998656272888184</v>
      </c>
      <c r="G10262">
        <v>7.8477334976196289</v>
      </c>
      <c r="H10262" s="15">
        <v>-999</v>
      </c>
    </row>
    <row r="10263" spans="1:8" x14ac:dyDescent="0.35">
      <c r="A10263" s="14">
        <v>96449</v>
      </c>
      <c r="B10263">
        <v>1623.680908203125</v>
      </c>
      <c r="C10263">
        <v>2.769989013671875</v>
      </c>
      <c r="D10263">
        <v>7.88250732421875</v>
      </c>
      <c r="E10263">
        <v>0.89929382611819875</v>
      </c>
      <c r="F10263">
        <v>7.2060341835021973</v>
      </c>
      <c r="G10263">
        <v>10.730106353759769</v>
      </c>
      <c r="H10263" s="15">
        <v>-999</v>
      </c>
    </row>
    <row r="10264" spans="1:8" x14ac:dyDescent="0.35">
      <c r="A10264" s="14">
        <v>96450</v>
      </c>
      <c r="B10264">
        <v>2069.40771484375</v>
      </c>
      <c r="C10264">
        <v>3.665679931640625</v>
      </c>
      <c r="D10264">
        <v>7.497589111328125</v>
      </c>
      <c r="E10264">
        <v>0.89622553929395377</v>
      </c>
      <c r="F10264">
        <v>6.0233974456787109</v>
      </c>
      <c r="G10264">
        <v>5.3196001052856454</v>
      </c>
      <c r="H10264" s="15">
        <v>-999</v>
      </c>
    </row>
    <row r="10265" spans="1:8" x14ac:dyDescent="0.35">
      <c r="A10265" s="14">
        <v>96451</v>
      </c>
      <c r="B10265">
        <v>1303.670288085938</v>
      </c>
      <c r="C10265">
        <v>2.3514404296875</v>
      </c>
      <c r="D10265">
        <v>4.01708984375</v>
      </c>
      <c r="E10265">
        <v>0.73766469095310228</v>
      </c>
      <c r="F10265">
        <v>3.343197345733643</v>
      </c>
      <c r="G10265">
        <v>5.6296839714050293</v>
      </c>
      <c r="H10265" s="15">
        <v>-999</v>
      </c>
    </row>
    <row r="10266" spans="1:8" x14ac:dyDescent="0.35">
      <c r="A10266" s="14">
        <v>96452</v>
      </c>
      <c r="B10266">
        <v>4194.046875</v>
      </c>
      <c r="C10266">
        <v>0.75567626953125</v>
      </c>
      <c r="D10266">
        <v>5.05548095703125</v>
      </c>
      <c r="E10266">
        <v>0.67579783340256883</v>
      </c>
      <c r="F10266">
        <v>2.4478120803833008</v>
      </c>
      <c r="G10266">
        <v>9.4929717481136322E-2</v>
      </c>
      <c r="H10266" s="15">
        <v>-999</v>
      </c>
    </row>
    <row r="10267" spans="1:8" x14ac:dyDescent="0.35">
      <c r="A10267" s="14">
        <v>96453</v>
      </c>
      <c r="B10267">
        <v>4541.4873046875</v>
      </c>
      <c r="C10267">
        <v>2.094451904296875</v>
      </c>
      <c r="D10267">
        <v>5.832916259765625</v>
      </c>
      <c r="E10267">
        <v>0.64314730457701885</v>
      </c>
      <c r="F10267">
        <v>2.6965303421020508</v>
      </c>
      <c r="G10267">
        <v>6.2526680529117584E-2</v>
      </c>
      <c r="H10267" s="15">
        <v>-999</v>
      </c>
    </row>
    <row r="10268" spans="1:8" x14ac:dyDescent="0.35">
      <c r="A10268" s="14">
        <v>96454</v>
      </c>
      <c r="B10268">
        <v>2177.982421875</v>
      </c>
      <c r="C10268">
        <v>0.13397216796875</v>
      </c>
      <c r="D10268">
        <v>3.658294677734375</v>
      </c>
      <c r="E10268">
        <v>0.62846416009832806</v>
      </c>
      <c r="F10268">
        <v>2.853117942810059</v>
      </c>
      <c r="G10268">
        <v>0.30319401621818542</v>
      </c>
      <c r="H10268" s="15">
        <v>-999</v>
      </c>
    </row>
    <row r="10269" spans="1:8" x14ac:dyDescent="0.35">
      <c r="A10269" s="14">
        <v>96455</v>
      </c>
      <c r="B10269">
        <v>2585.996337890625</v>
      </c>
      <c r="C10269">
        <v>1.911163330078125</v>
      </c>
      <c r="D10269">
        <v>4.308502197265625</v>
      </c>
      <c r="E10269">
        <v>0.66478481588413441</v>
      </c>
      <c r="F10269">
        <v>4.7836604118347168</v>
      </c>
      <c r="G10269">
        <v>0.53221893310546875</v>
      </c>
      <c r="H10269" s="15">
        <v>-999</v>
      </c>
    </row>
    <row r="10270" spans="1:8" x14ac:dyDescent="0.35">
      <c r="A10270" s="14">
        <v>96456</v>
      </c>
      <c r="B10270">
        <v>3906.037841796875</v>
      </c>
      <c r="C10270">
        <v>-0.144744873046875</v>
      </c>
      <c r="D10270">
        <v>5.7078857421875</v>
      </c>
      <c r="E10270">
        <v>0.6072635610320698</v>
      </c>
      <c r="F10270">
        <v>3.1014857292175289</v>
      </c>
      <c r="G10270">
        <v>5.6564345955848687E-2</v>
      </c>
      <c r="H10270" s="15">
        <v>-999</v>
      </c>
    </row>
    <row r="10271" spans="1:8" x14ac:dyDescent="0.35">
      <c r="A10271" s="14">
        <v>96457</v>
      </c>
      <c r="B10271">
        <v>1668.251953125</v>
      </c>
      <c r="C10271">
        <v>2.3948974609375</v>
      </c>
      <c r="D10271">
        <v>3.626739501953125</v>
      </c>
      <c r="E10271">
        <v>0.71511219980618423</v>
      </c>
      <c r="F10271">
        <v>2.2845697402954102</v>
      </c>
      <c r="G10271">
        <v>1.8191154003143311</v>
      </c>
      <c r="H10271" s="15">
        <v>-999</v>
      </c>
    </row>
    <row r="10272" spans="1:8" x14ac:dyDescent="0.35">
      <c r="A10272" s="14">
        <v>96458</v>
      </c>
      <c r="B10272">
        <v>5003.21630859375</v>
      </c>
      <c r="C10272">
        <v>0.92950439453125</v>
      </c>
      <c r="D10272">
        <v>4.2998046875</v>
      </c>
      <c r="E10272">
        <v>0.64159446855190783</v>
      </c>
      <c r="F10272">
        <v>0.96601295471191406</v>
      </c>
      <c r="G10272">
        <v>0.26926532387733459</v>
      </c>
      <c r="H10272" s="15">
        <v>-999</v>
      </c>
    </row>
    <row r="10273" spans="1:8" x14ac:dyDescent="0.35">
      <c r="A10273" s="14">
        <v>96459</v>
      </c>
      <c r="B10273">
        <v>5485.5166015625</v>
      </c>
      <c r="C10273">
        <v>-2.91302490234375</v>
      </c>
      <c r="D10273">
        <v>5.33819580078125</v>
      </c>
      <c r="E10273">
        <v>0.58666228744832782</v>
      </c>
      <c r="F10273">
        <v>2.0001201629638672</v>
      </c>
      <c r="G10273">
        <v>0</v>
      </c>
      <c r="H10273" s="15">
        <v>-999</v>
      </c>
    </row>
    <row r="10274" spans="1:8" x14ac:dyDescent="0.35">
      <c r="A10274" s="14">
        <v>96460</v>
      </c>
      <c r="B10274">
        <v>7021.56640625</v>
      </c>
      <c r="C10274">
        <v>-2.89788818359375</v>
      </c>
      <c r="D10274">
        <v>3.66046142578125</v>
      </c>
      <c r="E10274">
        <v>0.50544104837696968</v>
      </c>
      <c r="F10274">
        <v>2.9042625427246089</v>
      </c>
      <c r="G10274">
        <v>0.67099106311798096</v>
      </c>
      <c r="H10274" s="15">
        <v>-999</v>
      </c>
    </row>
    <row r="10275" spans="1:8" x14ac:dyDescent="0.35">
      <c r="A10275" s="14">
        <v>96461</v>
      </c>
      <c r="B10275">
        <v>2041.977905273438</v>
      </c>
      <c r="C10275">
        <v>0.818023681640625</v>
      </c>
      <c r="D10275">
        <v>2.789520263671875</v>
      </c>
      <c r="E10275">
        <v>0.64632849742138743</v>
      </c>
      <c r="F10275">
        <v>3.522554874420166</v>
      </c>
      <c r="G10275">
        <v>2.8875553607940669</v>
      </c>
      <c r="H10275" s="15">
        <v>-999</v>
      </c>
    </row>
    <row r="10276" spans="1:8" x14ac:dyDescent="0.35">
      <c r="A10276" s="14">
        <v>96462</v>
      </c>
      <c r="B10276">
        <v>3322.0205078125</v>
      </c>
      <c r="C10276">
        <v>0.4306640625</v>
      </c>
      <c r="D10276">
        <v>3.586517333984375</v>
      </c>
      <c r="E10276">
        <v>0.63266394977659268</v>
      </c>
      <c r="F10276">
        <v>3.2906513214111328</v>
      </c>
      <c r="G10276">
        <v>0</v>
      </c>
      <c r="H10276" s="15">
        <v>-999</v>
      </c>
    </row>
    <row r="10277" spans="1:8" x14ac:dyDescent="0.35">
      <c r="A10277" s="14">
        <v>96463</v>
      </c>
      <c r="B10277">
        <v>1638.538818359375</v>
      </c>
      <c r="C10277">
        <v>0.27099609375</v>
      </c>
      <c r="D10277">
        <v>1.7783203125</v>
      </c>
      <c r="E10277">
        <v>0.61522492636168269</v>
      </c>
      <c r="F10277">
        <v>2.167567253112793</v>
      </c>
      <c r="G10277">
        <v>7.3600082397460938</v>
      </c>
      <c r="H10277" s="15">
        <v>-999</v>
      </c>
    </row>
    <row r="10278" spans="1:8" x14ac:dyDescent="0.35">
      <c r="A10278" s="14">
        <v>96464</v>
      </c>
      <c r="B10278">
        <v>2975.7216796875</v>
      </c>
      <c r="C10278">
        <v>1.31121826171875</v>
      </c>
      <c r="D10278">
        <v>4.547698974609375</v>
      </c>
      <c r="E10278">
        <v>0.67899850132882011</v>
      </c>
      <c r="F10278">
        <v>2.3353643417358398</v>
      </c>
      <c r="G10278">
        <v>1.6732495278120041E-3</v>
      </c>
      <c r="H10278" s="15">
        <v>-999</v>
      </c>
    </row>
    <row r="10279" spans="1:8" x14ac:dyDescent="0.35">
      <c r="A10279" s="14">
        <v>96465</v>
      </c>
      <c r="B10279">
        <v>6535.83544921875</v>
      </c>
      <c r="C10279">
        <v>0.75946044921875</v>
      </c>
      <c r="D10279">
        <v>7.609588623046875</v>
      </c>
      <c r="E10279">
        <v>0.63854617964655902</v>
      </c>
      <c r="F10279">
        <v>4.3576869964599609</v>
      </c>
      <c r="G10279">
        <v>0</v>
      </c>
      <c r="H10279" s="15">
        <v>-999</v>
      </c>
    </row>
    <row r="10280" spans="1:8" x14ac:dyDescent="0.35">
      <c r="A10280" s="14">
        <v>96466</v>
      </c>
      <c r="B10280">
        <v>2441.991943359375</v>
      </c>
      <c r="C10280">
        <v>0.65362548828125</v>
      </c>
      <c r="D10280">
        <v>3.329925537109375</v>
      </c>
      <c r="E10280">
        <v>0.66396582482045174</v>
      </c>
      <c r="F10280">
        <v>2.0305967330932622</v>
      </c>
      <c r="G10280">
        <v>0.30348053574562073</v>
      </c>
      <c r="H10280" s="15">
        <v>-999</v>
      </c>
    </row>
    <row r="10281" spans="1:8" x14ac:dyDescent="0.35">
      <c r="A10281" s="14">
        <v>96467</v>
      </c>
      <c r="B10281">
        <v>2393.990478515625</v>
      </c>
      <c r="C10281">
        <v>1.34521484375</v>
      </c>
      <c r="D10281">
        <v>4.478118896484375</v>
      </c>
      <c r="E10281">
        <v>0.69622991639843856</v>
      </c>
      <c r="F10281">
        <v>1.7429943084716799</v>
      </c>
      <c r="G10281">
        <v>3.3420100808143623E-2</v>
      </c>
      <c r="H10281" s="15">
        <v>-999</v>
      </c>
    </row>
    <row r="10282" spans="1:8" x14ac:dyDescent="0.35">
      <c r="A10282" s="14">
        <v>96468</v>
      </c>
      <c r="B10282">
        <v>1807.686889648438</v>
      </c>
      <c r="C10282">
        <v>1.90643310546875</v>
      </c>
      <c r="D10282">
        <v>4.263916015625</v>
      </c>
      <c r="E10282">
        <v>0.70942301510503658</v>
      </c>
      <c r="F10282">
        <v>2.977477073669434</v>
      </c>
      <c r="G10282">
        <v>10.50249004364014</v>
      </c>
      <c r="H10282" s="15">
        <v>-999</v>
      </c>
    </row>
    <row r="10283" spans="1:8" x14ac:dyDescent="0.35">
      <c r="A10283" s="14">
        <v>96469</v>
      </c>
      <c r="B10283">
        <v>2649.997314453125</v>
      </c>
      <c r="C10283">
        <v>1.778900146484375</v>
      </c>
      <c r="D10283">
        <v>6.17108154296875</v>
      </c>
      <c r="E10283">
        <v>0.73773925897291903</v>
      </c>
      <c r="F10283">
        <v>1.403897285461426</v>
      </c>
      <c r="G10283">
        <v>9.0531915426254272E-2</v>
      </c>
      <c r="H10283" s="15">
        <v>-999</v>
      </c>
    </row>
    <row r="10284" spans="1:8" x14ac:dyDescent="0.35">
      <c r="A10284" s="14">
        <v>96470</v>
      </c>
      <c r="B10284">
        <v>2244.272216796875</v>
      </c>
      <c r="C10284">
        <v>4.187225341796875</v>
      </c>
      <c r="D10284">
        <v>10.29852294921875</v>
      </c>
      <c r="E10284">
        <v>0.96972789184786767</v>
      </c>
      <c r="F10284">
        <v>3.4342775344848628</v>
      </c>
      <c r="G10284">
        <v>1.2358634471893311</v>
      </c>
      <c r="H10284" s="15">
        <v>-999</v>
      </c>
    </row>
    <row r="10285" spans="1:8" x14ac:dyDescent="0.35">
      <c r="A10285" s="14">
        <v>96471</v>
      </c>
      <c r="B10285">
        <v>2137.980712890625</v>
      </c>
      <c r="C10285">
        <v>6.320587158203125</v>
      </c>
      <c r="D10285">
        <v>7.6302490234375</v>
      </c>
      <c r="E10285">
        <v>0.95120251596249716</v>
      </c>
      <c r="F10285">
        <v>3.1943168640136719</v>
      </c>
      <c r="G10285">
        <v>0.3820798397064209</v>
      </c>
      <c r="H10285" s="15">
        <v>-999</v>
      </c>
    </row>
    <row r="10286" spans="1:8" x14ac:dyDescent="0.35">
      <c r="A10286" s="14">
        <v>96472</v>
      </c>
      <c r="B10286">
        <v>2193.984619140625</v>
      </c>
      <c r="C10286">
        <v>4.273193359375</v>
      </c>
      <c r="D10286">
        <v>6.959381103515625</v>
      </c>
      <c r="E10286">
        <v>0.84730078817723564</v>
      </c>
      <c r="F10286">
        <v>2.068079948425293</v>
      </c>
      <c r="G10286">
        <v>2.5317279621958729E-2</v>
      </c>
      <c r="H10286" s="15">
        <v>-999</v>
      </c>
    </row>
    <row r="10287" spans="1:8" x14ac:dyDescent="0.35">
      <c r="A10287" s="14">
        <v>96473</v>
      </c>
      <c r="B10287">
        <v>3316.303955078125</v>
      </c>
      <c r="C10287">
        <v>4.03887939453125</v>
      </c>
      <c r="D10287">
        <v>7.56500244140625</v>
      </c>
      <c r="E10287">
        <v>0.8165108528171825</v>
      </c>
      <c r="F10287">
        <v>1.7549047470092769</v>
      </c>
      <c r="G10287">
        <v>0.1365775465965271</v>
      </c>
      <c r="H10287" s="15">
        <v>-999</v>
      </c>
    </row>
    <row r="10288" spans="1:8" x14ac:dyDescent="0.35">
      <c r="A10288" s="14">
        <v>96474</v>
      </c>
      <c r="B10288">
        <v>1759.685424804688</v>
      </c>
      <c r="C10288">
        <v>2.974090576171875</v>
      </c>
      <c r="D10288">
        <v>8.33917236328125</v>
      </c>
      <c r="E10288">
        <v>0.93667967720803813</v>
      </c>
      <c r="F10288">
        <v>2.128332138061523</v>
      </c>
      <c r="G10288">
        <v>1.4882911443710329</v>
      </c>
      <c r="H10288" s="15">
        <v>-999</v>
      </c>
    </row>
    <row r="10289" spans="1:8" x14ac:dyDescent="0.35">
      <c r="A10289" s="14">
        <v>96475</v>
      </c>
      <c r="B10289">
        <v>9916.5146484375</v>
      </c>
      <c r="C10289">
        <v>-1.48541259765625</v>
      </c>
      <c r="D10289">
        <v>4.929351806640625</v>
      </c>
      <c r="E10289">
        <v>0.51850160980543303</v>
      </c>
      <c r="F10289">
        <v>3.7639164924621582</v>
      </c>
      <c r="G10289">
        <v>0</v>
      </c>
      <c r="H10289" s="15">
        <v>-999</v>
      </c>
    </row>
    <row r="10290" spans="1:8" x14ac:dyDescent="0.35">
      <c r="A10290" s="14">
        <v>96476</v>
      </c>
      <c r="B10290">
        <v>10323.3837890625</v>
      </c>
      <c r="C10290">
        <v>-3.5535888671875</v>
      </c>
      <c r="D10290">
        <v>3.89422607421875</v>
      </c>
      <c r="E10290">
        <v>0.40928849758461061</v>
      </c>
      <c r="F10290">
        <v>4.0308504104614258</v>
      </c>
      <c r="G10290">
        <v>0</v>
      </c>
      <c r="H10290" s="15">
        <v>-999</v>
      </c>
    </row>
    <row r="10291" spans="1:8" x14ac:dyDescent="0.35">
      <c r="A10291" s="14">
        <v>96477</v>
      </c>
      <c r="B10291">
        <v>10524.5341796875</v>
      </c>
      <c r="C10291">
        <v>-2.973480224609375</v>
      </c>
      <c r="D10291">
        <v>3.270111083984375</v>
      </c>
      <c r="E10291">
        <v>0.43295280106724232</v>
      </c>
      <c r="F10291">
        <v>4.9076690673828116</v>
      </c>
      <c r="G10291">
        <v>0</v>
      </c>
      <c r="H10291" s="15">
        <v>-999</v>
      </c>
    </row>
    <row r="10292" spans="1:8" x14ac:dyDescent="0.35">
      <c r="A10292" s="14">
        <v>96478</v>
      </c>
      <c r="B10292">
        <v>10878.8330078125</v>
      </c>
      <c r="C10292">
        <v>-2.296051025390625</v>
      </c>
      <c r="D10292">
        <v>4.79779052734375</v>
      </c>
      <c r="E10292">
        <v>0.45644158996522322</v>
      </c>
      <c r="F10292">
        <v>5.2712879180908203</v>
      </c>
      <c r="G10292">
        <v>0</v>
      </c>
      <c r="H10292" s="15">
        <v>-999</v>
      </c>
    </row>
    <row r="10293" spans="1:8" x14ac:dyDescent="0.35">
      <c r="A10293" s="14">
        <v>96479</v>
      </c>
      <c r="B10293">
        <v>10999.9794921875</v>
      </c>
      <c r="C10293">
        <v>-3.253143310546875</v>
      </c>
      <c r="D10293">
        <v>6.76910400390625</v>
      </c>
      <c r="E10293">
        <v>0.47333951620990272</v>
      </c>
      <c r="F10293">
        <v>3.854645729064941</v>
      </c>
      <c r="G10293">
        <v>0</v>
      </c>
      <c r="H10293" s="15">
        <v>-999</v>
      </c>
    </row>
    <row r="10294" spans="1:8" x14ac:dyDescent="0.35">
      <c r="A10294" s="14">
        <v>96480</v>
      </c>
      <c r="B10294">
        <v>11182.8408203125</v>
      </c>
      <c r="C10294">
        <v>-1.555328369140625</v>
      </c>
      <c r="D10294">
        <v>9.0372314453125</v>
      </c>
      <c r="E10294">
        <v>0.50251003728527543</v>
      </c>
      <c r="F10294">
        <v>5.1640939712524414</v>
      </c>
      <c r="G10294">
        <v>0</v>
      </c>
      <c r="H10294" s="15">
        <v>-999</v>
      </c>
    </row>
    <row r="10295" spans="1:8" x14ac:dyDescent="0.35">
      <c r="A10295" s="14">
        <v>96481</v>
      </c>
      <c r="B10295">
        <v>11411.4208984375</v>
      </c>
      <c r="C10295">
        <v>-0.954437255859375</v>
      </c>
      <c r="D10295">
        <v>8.983978271484375</v>
      </c>
      <c r="E10295">
        <v>0.5430358790931884</v>
      </c>
      <c r="F10295">
        <v>5.1823101043701172</v>
      </c>
      <c r="G10295">
        <v>0</v>
      </c>
      <c r="H10295" s="15">
        <v>-999</v>
      </c>
    </row>
    <row r="10296" spans="1:8" x14ac:dyDescent="0.35">
      <c r="A10296" s="14">
        <v>96482</v>
      </c>
      <c r="B10296">
        <v>6856.990234375</v>
      </c>
      <c r="C10296">
        <v>-3.073638916015625</v>
      </c>
      <c r="D10296">
        <v>5.85357666015625</v>
      </c>
      <c r="E10296">
        <v>0.55904614328888425</v>
      </c>
      <c r="F10296">
        <v>3.1091923713684082</v>
      </c>
      <c r="G10296">
        <v>3.2814595033414662E-4</v>
      </c>
      <c r="H10296" s="15">
        <v>-999</v>
      </c>
    </row>
    <row r="10297" spans="1:8" x14ac:dyDescent="0.35">
      <c r="A10297" s="14">
        <v>96483</v>
      </c>
      <c r="B10297">
        <v>4852.353515625</v>
      </c>
      <c r="C10297">
        <v>0.264373779296875</v>
      </c>
      <c r="D10297">
        <v>2.538360595703125</v>
      </c>
      <c r="E10297">
        <v>0.63232180370372393</v>
      </c>
      <c r="F10297">
        <v>1.794489860534668</v>
      </c>
      <c r="G10297">
        <v>4.4643511772155762</v>
      </c>
      <c r="H10297" s="15">
        <v>-999</v>
      </c>
    </row>
    <row r="10298" spans="1:8" x14ac:dyDescent="0.35">
      <c r="A10298" s="14">
        <v>96484</v>
      </c>
      <c r="B10298">
        <v>9276.49609375</v>
      </c>
      <c r="C10298">
        <v>-1.882232666015625</v>
      </c>
      <c r="D10298">
        <v>2.48291015625</v>
      </c>
      <c r="E10298">
        <v>0.49948961133170239</v>
      </c>
      <c r="F10298">
        <v>4.124732494354248</v>
      </c>
      <c r="G10298">
        <v>1.962079524993896</v>
      </c>
      <c r="H10298" s="15">
        <v>-999</v>
      </c>
    </row>
    <row r="10299" spans="1:8" x14ac:dyDescent="0.35">
      <c r="A10299" s="14">
        <v>96485</v>
      </c>
      <c r="B10299">
        <v>10278.8134765625</v>
      </c>
      <c r="C10299">
        <v>-2.378265380859375</v>
      </c>
      <c r="D10299">
        <v>2.15997314453125</v>
      </c>
      <c r="E10299">
        <v>0.53671843290718457</v>
      </c>
      <c r="F10299">
        <v>2.4621753692626949</v>
      </c>
      <c r="G10299">
        <v>0.16026224195957181</v>
      </c>
      <c r="H10299" s="15">
        <v>-999</v>
      </c>
    </row>
    <row r="10300" spans="1:8" x14ac:dyDescent="0.35">
      <c r="A10300" s="14">
        <v>96486</v>
      </c>
      <c r="B10300">
        <v>7743.87451171875</v>
      </c>
      <c r="C10300">
        <v>-2.666412353515625</v>
      </c>
      <c r="D10300">
        <v>1.921844482421875</v>
      </c>
      <c r="E10300">
        <v>0.51874571124090241</v>
      </c>
      <c r="F10300">
        <v>2.816685676574707</v>
      </c>
      <c r="G10300">
        <v>7.6703010126948357E-3</v>
      </c>
      <c r="H10300" s="15">
        <v>-999</v>
      </c>
    </row>
    <row r="10301" spans="1:8" x14ac:dyDescent="0.35">
      <c r="A10301" s="14">
        <v>96487</v>
      </c>
      <c r="B10301">
        <v>4615.77392578125</v>
      </c>
      <c r="C10301">
        <v>-3.28338623046875</v>
      </c>
      <c r="D10301">
        <v>2.050140380859375</v>
      </c>
      <c r="E10301">
        <v>0.56485228928751552</v>
      </c>
      <c r="F10301">
        <v>3.4815688133239751</v>
      </c>
      <c r="G10301">
        <v>2.337528765201569E-2</v>
      </c>
      <c r="H10301" s="15">
        <v>-999</v>
      </c>
    </row>
    <row r="10302" spans="1:8" x14ac:dyDescent="0.35">
      <c r="A10302" s="14">
        <v>96488</v>
      </c>
      <c r="B10302">
        <v>12283.447265625</v>
      </c>
      <c r="C10302">
        <v>-5.06622314453125</v>
      </c>
      <c r="D10302">
        <v>1.4608154296875</v>
      </c>
      <c r="E10302">
        <v>0.47803310302485319</v>
      </c>
      <c r="F10302">
        <v>2.7221031188964839</v>
      </c>
      <c r="G10302">
        <v>0</v>
      </c>
      <c r="H10302" s="15">
        <v>-999</v>
      </c>
    </row>
    <row r="10303" spans="1:8" x14ac:dyDescent="0.35">
      <c r="A10303" s="14">
        <v>96489</v>
      </c>
      <c r="B10303">
        <v>13086.9033203125</v>
      </c>
      <c r="C10303">
        <v>-6.135772705078125</v>
      </c>
      <c r="D10303">
        <v>2.901519775390625</v>
      </c>
      <c r="E10303">
        <v>0.44149148872439581</v>
      </c>
      <c r="F10303">
        <v>1.800444602966309</v>
      </c>
      <c r="G10303">
        <v>0</v>
      </c>
      <c r="H10303" s="15">
        <v>-999</v>
      </c>
    </row>
    <row r="10304" spans="1:8" x14ac:dyDescent="0.35">
      <c r="A10304" s="14">
        <v>96490</v>
      </c>
      <c r="B10304">
        <v>3685.46044921875</v>
      </c>
      <c r="C10304">
        <v>-2.64373779296875</v>
      </c>
      <c r="D10304">
        <v>2.35784912109375</v>
      </c>
      <c r="E10304">
        <v>0.535357343579693</v>
      </c>
      <c r="F10304">
        <v>4.9174776077270508</v>
      </c>
      <c r="G10304">
        <v>5.1955280303955078</v>
      </c>
      <c r="H10304" s="15">
        <v>-999</v>
      </c>
    </row>
    <row r="10305" spans="1:8" x14ac:dyDescent="0.35">
      <c r="A10305" s="14">
        <v>96491</v>
      </c>
      <c r="B10305">
        <v>7126.71337890625</v>
      </c>
      <c r="C10305">
        <v>-1.366363525390625</v>
      </c>
      <c r="D10305">
        <v>7.359527587890625</v>
      </c>
      <c r="E10305">
        <v>0.70185191669282321</v>
      </c>
      <c r="F10305">
        <v>1.68974781036377</v>
      </c>
      <c r="G10305">
        <v>0.71758323907852173</v>
      </c>
      <c r="H10305" s="15">
        <v>-999</v>
      </c>
    </row>
    <row r="10306" spans="1:8" x14ac:dyDescent="0.35">
      <c r="A10306" s="14">
        <v>96492</v>
      </c>
      <c r="B10306">
        <v>9579.36328125</v>
      </c>
      <c r="C10306">
        <v>-1.0838623046875</v>
      </c>
      <c r="D10306">
        <v>5.251190185546875</v>
      </c>
      <c r="E10306">
        <v>0.55451444587863086</v>
      </c>
      <c r="F10306">
        <v>4.6442379951477051</v>
      </c>
      <c r="G10306">
        <v>0</v>
      </c>
      <c r="H10306" s="15">
        <v>-999</v>
      </c>
    </row>
    <row r="10307" spans="1:8" x14ac:dyDescent="0.35">
      <c r="A10307" s="14">
        <v>96493</v>
      </c>
      <c r="B10307">
        <v>14101.7919921875</v>
      </c>
      <c r="C10307">
        <v>-3.621612548828125</v>
      </c>
      <c r="D10307">
        <v>4.273712158203125</v>
      </c>
      <c r="E10307">
        <v>0.40773508377043222</v>
      </c>
      <c r="F10307">
        <v>3.498383522033691</v>
      </c>
      <c r="G10307">
        <v>0</v>
      </c>
      <c r="H10307" s="15">
        <v>-999</v>
      </c>
    </row>
    <row r="10308" spans="1:8" x14ac:dyDescent="0.35">
      <c r="A10308" s="14">
        <v>96494</v>
      </c>
      <c r="B10308">
        <v>12504.02734375</v>
      </c>
      <c r="C10308">
        <v>-4.3604736328125</v>
      </c>
      <c r="D10308">
        <v>7.1627197265625</v>
      </c>
      <c r="E10308">
        <v>0.46063244678346998</v>
      </c>
      <c r="F10308">
        <v>2.255494117736816</v>
      </c>
      <c r="G10308">
        <v>0</v>
      </c>
      <c r="H10308" s="15">
        <v>-999</v>
      </c>
    </row>
    <row r="10309" spans="1:8" x14ac:dyDescent="0.35">
      <c r="A10309" s="14">
        <v>96495</v>
      </c>
      <c r="B10309">
        <v>14206.9375</v>
      </c>
      <c r="C10309">
        <v>-4.00616455078125</v>
      </c>
      <c r="D10309">
        <v>9.368865966796875</v>
      </c>
      <c r="E10309">
        <v>0.54770885201185582</v>
      </c>
      <c r="F10309">
        <v>2.1216764450073242</v>
      </c>
      <c r="G10309">
        <v>0</v>
      </c>
      <c r="H10309" s="15">
        <v>-999</v>
      </c>
    </row>
    <row r="10310" spans="1:8" x14ac:dyDescent="0.35">
      <c r="A10310" s="14">
        <v>96496</v>
      </c>
      <c r="B10310">
        <v>14346.37109375</v>
      </c>
      <c r="C10310">
        <v>-3.53753662109375</v>
      </c>
      <c r="D10310">
        <v>9.803802490234375</v>
      </c>
      <c r="E10310">
        <v>0.59407155377414378</v>
      </c>
      <c r="F10310">
        <v>1.537714958190918</v>
      </c>
      <c r="G10310">
        <v>0</v>
      </c>
      <c r="H10310" s="15">
        <v>-999</v>
      </c>
    </row>
    <row r="10311" spans="1:8" x14ac:dyDescent="0.35">
      <c r="A10311" s="14">
        <v>96497</v>
      </c>
      <c r="B10311">
        <v>14142.935546875</v>
      </c>
      <c r="C10311">
        <v>-2.132598876953125</v>
      </c>
      <c r="D10311">
        <v>14.60104370117188</v>
      </c>
      <c r="E10311">
        <v>0.66687646517797139</v>
      </c>
      <c r="F10311">
        <v>2.3928146362304692</v>
      </c>
      <c r="G10311">
        <v>0</v>
      </c>
      <c r="H10311" s="15">
        <v>-999</v>
      </c>
    </row>
    <row r="10312" spans="1:8" x14ac:dyDescent="0.35">
      <c r="A10312" s="14">
        <v>96498</v>
      </c>
      <c r="B10312">
        <v>4267.19189453125</v>
      </c>
      <c r="C10312">
        <v>8.042022705078125</v>
      </c>
      <c r="D10312">
        <v>14.55538940429688</v>
      </c>
      <c r="E10312">
        <v>1.0739176807468791</v>
      </c>
      <c r="F10312">
        <v>3.7127714157104492</v>
      </c>
      <c r="G10312">
        <v>7.9417471885681152</v>
      </c>
      <c r="H10312" s="15">
        <v>-999</v>
      </c>
    </row>
    <row r="10313" spans="1:8" x14ac:dyDescent="0.35">
      <c r="A10313" s="14">
        <v>96499</v>
      </c>
      <c r="B10313">
        <v>2646.569580078125</v>
      </c>
      <c r="C10313">
        <v>11.65969848632812</v>
      </c>
      <c r="D10313">
        <v>13.57351684570312</v>
      </c>
      <c r="E10313">
        <v>1.3263626954380621</v>
      </c>
      <c r="F10313">
        <v>4.7104463577270508</v>
      </c>
      <c r="G10313">
        <v>8.8414974212646484</v>
      </c>
      <c r="H10313" s="15">
        <v>-999</v>
      </c>
    </row>
    <row r="10314" spans="1:8" x14ac:dyDescent="0.35">
      <c r="A10314" s="14">
        <v>96500</v>
      </c>
      <c r="B10314">
        <v>4559.77294921875</v>
      </c>
      <c r="C10314">
        <v>10.3492431640625</v>
      </c>
      <c r="D10314">
        <v>13.06356811523438</v>
      </c>
      <c r="E10314">
        <v>1.1934554596046441</v>
      </c>
      <c r="F10314">
        <v>4.900662899017334</v>
      </c>
      <c r="G10314">
        <v>0.47842791676521301</v>
      </c>
      <c r="H10314" s="15">
        <v>-999</v>
      </c>
    </row>
    <row r="10315" spans="1:8" x14ac:dyDescent="0.35">
      <c r="A10315" s="14">
        <v>96501</v>
      </c>
      <c r="B10315">
        <v>9516.50390625</v>
      </c>
      <c r="C10315">
        <v>11.50662231445312</v>
      </c>
      <c r="D10315">
        <v>16.238555908203121</v>
      </c>
      <c r="E10315">
        <v>1.377130010153045</v>
      </c>
      <c r="F10315">
        <v>4.8299007415771484</v>
      </c>
      <c r="G10315">
        <v>16.98343467712402</v>
      </c>
      <c r="H10315" s="15">
        <v>-999</v>
      </c>
    </row>
    <row r="10316" spans="1:8" x14ac:dyDescent="0.35">
      <c r="A10316" s="14">
        <v>96502</v>
      </c>
      <c r="B10316">
        <v>3010.009521484375</v>
      </c>
      <c r="C10316">
        <v>8.837554931640625</v>
      </c>
      <c r="D10316">
        <v>12.35791015625</v>
      </c>
      <c r="E10316">
        <v>1.192238496655174</v>
      </c>
      <c r="F10316">
        <v>3.214634895324707</v>
      </c>
      <c r="G10316">
        <v>1.9388747215271001</v>
      </c>
      <c r="H10316" s="15">
        <v>-999</v>
      </c>
    </row>
    <row r="10317" spans="1:8" x14ac:dyDescent="0.35">
      <c r="A10317" s="14">
        <v>96503</v>
      </c>
      <c r="B10317">
        <v>2254.55810546875</v>
      </c>
      <c r="C10317">
        <v>6.153350830078125</v>
      </c>
      <c r="D10317">
        <v>9.356903076171875</v>
      </c>
      <c r="E10317">
        <v>1.0049101730733769</v>
      </c>
      <c r="F10317">
        <v>1.758758544921875</v>
      </c>
      <c r="G10317">
        <v>1.53740394115448</v>
      </c>
      <c r="H10317" s="15">
        <v>-999</v>
      </c>
    </row>
    <row r="10318" spans="1:8" x14ac:dyDescent="0.35">
      <c r="A10318" s="14">
        <v>96504</v>
      </c>
      <c r="B10318">
        <v>3558.597412109375</v>
      </c>
      <c r="C10318">
        <v>4.50750732421875</v>
      </c>
      <c r="D10318">
        <v>7.31494140625</v>
      </c>
      <c r="E10318">
        <v>0.83618114283925327</v>
      </c>
      <c r="F10318">
        <v>1.8799648284912109</v>
      </c>
      <c r="G10318">
        <v>0.2142728865146637</v>
      </c>
      <c r="H10318" s="15">
        <v>-999</v>
      </c>
    </row>
    <row r="10319" spans="1:8" x14ac:dyDescent="0.35">
      <c r="A10319" s="14">
        <v>96505</v>
      </c>
      <c r="B10319">
        <v>4212.3349609375</v>
      </c>
      <c r="C10319">
        <v>4.3563232421875</v>
      </c>
      <c r="D10319">
        <v>7.990142822265625</v>
      </c>
      <c r="E10319">
        <v>0.82356122390548536</v>
      </c>
      <c r="F10319">
        <v>1.4319219589233401</v>
      </c>
      <c r="G10319">
        <v>3.1464971601963043E-2</v>
      </c>
      <c r="H10319" s="15">
        <v>-999</v>
      </c>
    </row>
    <row r="10320" spans="1:8" x14ac:dyDescent="0.35">
      <c r="A10320" s="14">
        <v>96506</v>
      </c>
      <c r="B10320">
        <v>7618.15576171875</v>
      </c>
      <c r="C10320">
        <v>2.71710205078125</v>
      </c>
      <c r="D10320">
        <v>10.18328857421875</v>
      </c>
      <c r="E10320">
        <v>0.82620239788406791</v>
      </c>
      <c r="F10320">
        <v>2.2632007598876949</v>
      </c>
      <c r="G10320">
        <v>4.5555895194411278E-3</v>
      </c>
      <c r="H10320" s="15">
        <v>-999</v>
      </c>
    </row>
    <row r="10321" spans="1:8" x14ac:dyDescent="0.35">
      <c r="A10321" s="14">
        <v>96507</v>
      </c>
      <c r="B10321">
        <v>17575.044921875</v>
      </c>
      <c r="C10321">
        <v>1.87054443359375</v>
      </c>
      <c r="D10321">
        <v>16.701751708984379</v>
      </c>
      <c r="E10321">
        <v>0.84447385139501729</v>
      </c>
      <c r="F10321">
        <v>3.1070904731750488</v>
      </c>
      <c r="G10321">
        <v>0</v>
      </c>
      <c r="H10321" s="15">
        <v>-999</v>
      </c>
    </row>
    <row r="10322" spans="1:8" x14ac:dyDescent="0.35">
      <c r="A10322" s="14">
        <v>96508</v>
      </c>
      <c r="B10322">
        <v>3515.16796875</v>
      </c>
      <c r="C10322">
        <v>8.020294189453125</v>
      </c>
      <c r="D10322">
        <v>12.83090209960938</v>
      </c>
      <c r="E10322">
        <v>1.167897793315902</v>
      </c>
      <c r="F10322">
        <v>3.0555953979492192</v>
      </c>
      <c r="G10322">
        <v>4.7994918823242188</v>
      </c>
      <c r="H10322" s="15">
        <v>-999</v>
      </c>
    </row>
    <row r="10323" spans="1:8" x14ac:dyDescent="0.35">
      <c r="A10323" s="14">
        <v>96509</v>
      </c>
      <c r="B10323">
        <v>2972.2939453125</v>
      </c>
      <c r="C10323">
        <v>5.10650634765625</v>
      </c>
      <c r="D10323">
        <v>8.017333984375</v>
      </c>
      <c r="E10323">
        <v>0.95858327135969801</v>
      </c>
      <c r="F10323">
        <v>5.2639312744140616</v>
      </c>
      <c r="G10323">
        <v>3.6684684753417969</v>
      </c>
      <c r="H10323" s="15">
        <v>-999</v>
      </c>
    </row>
    <row r="10324" spans="1:8" x14ac:dyDescent="0.35">
      <c r="A10324" s="14">
        <v>96510</v>
      </c>
      <c r="B10324">
        <v>5811.2412109375</v>
      </c>
      <c r="C10324">
        <v>4.337432861328125</v>
      </c>
      <c r="D10324">
        <v>10.41595458984375</v>
      </c>
      <c r="E10324">
        <v>0.88056547983147693</v>
      </c>
      <c r="F10324">
        <v>5.3599157333374023</v>
      </c>
      <c r="G10324">
        <v>4.0707154273986816</v>
      </c>
      <c r="H10324" s="15">
        <v>-999</v>
      </c>
    </row>
    <row r="10325" spans="1:8" x14ac:dyDescent="0.35">
      <c r="A10325" s="14">
        <v>96511</v>
      </c>
      <c r="B10325">
        <v>6893.5615234375</v>
      </c>
      <c r="C10325">
        <v>3.974639892578125</v>
      </c>
      <c r="D10325">
        <v>8.748016357421875</v>
      </c>
      <c r="E10325">
        <v>0.8053240501561264</v>
      </c>
      <c r="F10325">
        <v>5.5207066535949707</v>
      </c>
      <c r="G10325">
        <v>1.4758973121643071</v>
      </c>
      <c r="H10325" s="15">
        <v>-999</v>
      </c>
    </row>
    <row r="10326" spans="1:8" x14ac:dyDescent="0.35">
      <c r="A10326" s="14">
        <v>96512</v>
      </c>
      <c r="B10326">
        <v>4324.33740234375</v>
      </c>
      <c r="C10326">
        <v>3.518280029296875</v>
      </c>
      <c r="D10326">
        <v>8.17498779296875</v>
      </c>
      <c r="E10326">
        <v>0.84946544667371893</v>
      </c>
      <c r="F10326">
        <v>3.2959060668945308</v>
      </c>
      <c r="G10326">
        <v>1.1022127866745</v>
      </c>
      <c r="H10326" s="15">
        <v>-999</v>
      </c>
    </row>
    <row r="10327" spans="1:8" x14ac:dyDescent="0.35">
      <c r="A10327" s="14">
        <v>96513</v>
      </c>
      <c r="B10327">
        <v>3894.6103515625</v>
      </c>
      <c r="C10327">
        <v>2.352386474609375</v>
      </c>
      <c r="D10327">
        <v>6.38311767578125</v>
      </c>
      <c r="E10327">
        <v>0.79571666045561695</v>
      </c>
      <c r="F10327">
        <v>3.4461879730224609</v>
      </c>
      <c r="G10327">
        <v>7.0934128761291504</v>
      </c>
      <c r="H10327" s="15">
        <v>-999</v>
      </c>
    </row>
    <row r="10328" spans="1:8" x14ac:dyDescent="0.35">
      <c r="A10328" s="14">
        <v>96514</v>
      </c>
      <c r="B10328">
        <v>8227.3193359375</v>
      </c>
      <c r="C10328">
        <v>5.08856201171875</v>
      </c>
      <c r="D10328">
        <v>9.523284912109375</v>
      </c>
      <c r="E10328">
        <v>0.82239991239309862</v>
      </c>
      <c r="F10328">
        <v>4.729362964630127</v>
      </c>
      <c r="G10328">
        <v>2.5101609230041499</v>
      </c>
      <c r="H10328" s="15">
        <v>-999</v>
      </c>
    </row>
    <row r="10329" spans="1:8" x14ac:dyDescent="0.35">
      <c r="A10329" s="14">
        <v>96515</v>
      </c>
      <c r="B10329">
        <v>10938.26171875</v>
      </c>
      <c r="C10329">
        <v>4.293975830078125</v>
      </c>
      <c r="D10329">
        <v>11.9947509765625</v>
      </c>
      <c r="E10329">
        <v>0.81682431160400815</v>
      </c>
      <c r="F10329">
        <v>4.6761159896850586</v>
      </c>
      <c r="G10329">
        <v>0.46680298447608948</v>
      </c>
      <c r="H10329" s="15">
        <v>-999</v>
      </c>
    </row>
    <row r="10330" spans="1:8" x14ac:dyDescent="0.35">
      <c r="A10330" s="14">
        <v>96516</v>
      </c>
      <c r="B10330">
        <v>10495.962890625</v>
      </c>
      <c r="C10330">
        <v>2.269256591796875</v>
      </c>
      <c r="D10330">
        <v>10.64321899414062</v>
      </c>
      <c r="E10330">
        <v>0.79017999401245087</v>
      </c>
      <c r="F10330">
        <v>2.181578636169434</v>
      </c>
      <c r="G10330">
        <v>0.75912076234817505</v>
      </c>
      <c r="H10330" s="15">
        <v>-999</v>
      </c>
    </row>
    <row r="10331" spans="1:8" x14ac:dyDescent="0.35">
      <c r="A10331" s="14">
        <v>96517</v>
      </c>
      <c r="B10331">
        <v>9757.65234375</v>
      </c>
      <c r="C10331">
        <v>4.8721923828125</v>
      </c>
      <c r="D10331">
        <v>10.13543701171875</v>
      </c>
      <c r="E10331">
        <v>0.86272853027531482</v>
      </c>
      <c r="F10331">
        <v>1.672582626342773</v>
      </c>
      <c r="G10331">
        <v>3.5628130435943599</v>
      </c>
      <c r="H10331" s="15">
        <v>-999</v>
      </c>
    </row>
    <row r="10332" spans="1:8" x14ac:dyDescent="0.35">
      <c r="A10332" s="14">
        <v>96518</v>
      </c>
      <c r="B10332">
        <v>8988.484375</v>
      </c>
      <c r="C10332">
        <v>4.306243896484375</v>
      </c>
      <c r="D10332">
        <v>9.74945068359375</v>
      </c>
      <c r="E10332">
        <v>0.86703745546555622</v>
      </c>
      <c r="F10332">
        <v>2.1906871795654301</v>
      </c>
      <c r="G10332">
        <v>6.022402286529541</v>
      </c>
      <c r="H10332" s="15">
        <v>-999</v>
      </c>
    </row>
    <row r="10333" spans="1:8" x14ac:dyDescent="0.35">
      <c r="A10333" s="14">
        <v>96519</v>
      </c>
      <c r="B10333">
        <v>8677.6181640625</v>
      </c>
      <c r="C10333">
        <v>2.133209228515625</v>
      </c>
      <c r="D10333">
        <v>9.8592529296875</v>
      </c>
      <c r="E10333">
        <v>0.77165666278676059</v>
      </c>
      <c r="F10333">
        <v>1.0479850769042971</v>
      </c>
      <c r="G10333">
        <v>0.2709716260433197</v>
      </c>
      <c r="H10333" s="15">
        <v>-999</v>
      </c>
    </row>
    <row r="10334" spans="1:8" x14ac:dyDescent="0.35">
      <c r="A10334" s="14">
        <v>96520</v>
      </c>
      <c r="B10334">
        <v>9417.0703125</v>
      </c>
      <c r="C10334">
        <v>1.571044921875</v>
      </c>
      <c r="D10334">
        <v>10.00604248046875</v>
      </c>
      <c r="E10334">
        <v>0.8067319080431935</v>
      </c>
      <c r="F10334">
        <v>2.656245231628418</v>
      </c>
      <c r="G10334">
        <v>0.23370079696178439</v>
      </c>
      <c r="H10334" s="15">
        <v>-999</v>
      </c>
    </row>
    <row r="10335" spans="1:8" x14ac:dyDescent="0.35">
      <c r="A10335" s="14">
        <v>96521</v>
      </c>
      <c r="B10335">
        <v>12482.3115234375</v>
      </c>
      <c r="C10335">
        <v>-0.329925537109375</v>
      </c>
      <c r="D10335">
        <v>10.74652099609375</v>
      </c>
      <c r="E10335">
        <v>0.78131477783954439</v>
      </c>
      <c r="F10335">
        <v>2.0256919860839839</v>
      </c>
      <c r="G10335">
        <v>3.3960196971893311</v>
      </c>
      <c r="H10335" s="15">
        <v>-999</v>
      </c>
    </row>
    <row r="10336" spans="1:8" x14ac:dyDescent="0.35">
      <c r="A10336" s="14">
        <v>96522</v>
      </c>
      <c r="B10336">
        <v>3581.457763671875</v>
      </c>
      <c r="C10336">
        <v>5.522216796875</v>
      </c>
      <c r="D10336">
        <v>8.8154296875</v>
      </c>
      <c r="E10336">
        <v>0.92744280354483155</v>
      </c>
      <c r="F10336">
        <v>1.863850593566895</v>
      </c>
      <c r="G10336">
        <v>14.513607025146481</v>
      </c>
      <c r="H10336" s="15">
        <v>-999</v>
      </c>
    </row>
    <row r="10337" spans="1:8" x14ac:dyDescent="0.35">
      <c r="A10337" s="14">
        <v>96523</v>
      </c>
      <c r="B10337">
        <v>6187.2529296875</v>
      </c>
      <c r="C10337">
        <v>6.9356689453125</v>
      </c>
      <c r="D10337">
        <v>12.80154418945312</v>
      </c>
      <c r="E10337">
        <v>1.106149853942729</v>
      </c>
      <c r="F10337">
        <v>1.6911487579345701</v>
      </c>
      <c r="G10337">
        <v>0.70973151922225952</v>
      </c>
      <c r="H10337" s="15">
        <v>-999</v>
      </c>
    </row>
    <row r="10338" spans="1:8" x14ac:dyDescent="0.35">
      <c r="A10338" s="14">
        <v>96524</v>
      </c>
      <c r="B10338">
        <v>10879.974609375</v>
      </c>
      <c r="C10338">
        <v>5.47686767578125</v>
      </c>
      <c r="D10338">
        <v>14.59561157226562</v>
      </c>
      <c r="E10338">
        <v>1.0748062011336501</v>
      </c>
      <c r="F10338">
        <v>1.1292562484741211</v>
      </c>
      <c r="G10338">
        <v>0.17947901785373691</v>
      </c>
      <c r="H10338" s="15">
        <v>-999</v>
      </c>
    </row>
    <row r="10339" spans="1:8" x14ac:dyDescent="0.35">
      <c r="A10339" s="14">
        <v>96525</v>
      </c>
      <c r="B10339">
        <v>15555.5517578125</v>
      </c>
      <c r="C10339">
        <v>3.00714111328125</v>
      </c>
      <c r="D10339">
        <v>17.46612548828125</v>
      </c>
      <c r="E10339">
        <v>1.019564123143905</v>
      </c>
      <c r="F10339">
        <v>1.4557428359985349</v>
      </c>
      <c r="G10339">
        <v>6.9817088544368744E-2</v>
      </c>
      <c r="H10339" s="15">
        <v>-999</v>
      </c>
    </row>
    <row r="10340" spans="1:8" x14ac:dyDescent="0.35">
      <c r="A10340" s="14">
        <v>96526</v>
      </c>
      <c r="B10340">
        <v>12417.166015625</v>
      </c>
      <c r="C10340">
        <v>6.590789794921875</v>
      </c>
      <c r="D10340">
        <v>17.78363037109375</v>
      </c>
      <c r="E10340">
        <v>1.197681173327223</v>
      </c>
      <c r="F10340">
        <v>2.123778343200684</v>
      </c>
      <c r="G10340">
        <v>3.3375153541564941</v>
      </c>
      <c r="H10340" s="15">
        <v>-999</v>
      </c>
    </row>
    <row r="10341" spans="1:8" x14ac:dyDescent="0.35">
      <c r="A10341" s="14">
        <v>96527</v>
      </c>
      <c r="B10341">
        <v>7791.8759765625</v>
      </c>
      <c r="C10341">
        <v>6.73345947265625</v>
      </c>
      <c r="D10341">
        <v>11.5826416015625</v>
      </c>
      <c r="E10341">
        <v>0.93590579999332946</v>
      </c>
      <c r="F10341">
        <v>3.9155993461608891</v>
      </c>
      <c r="G10341">
        <v>0.38398465514183039</v>
      </c>
      <c r="H10341" s="15">
        <v>-999</v>
      </c>
    </row>
    <row r="10342" spans="1:8" x14ac:dyDescent="0.35">
      <c r="A10342" s="14">
        <v>96528</v>
      </c>
      <c r="B10342">
        <v>8667.33203125</v>
      </c>
      <c r="C10342">
        <v>6.33380126953125</v>
      </c>
      <c r="D10342">
        <v>13.484375</v>
      </c>
      <c r="E10342">
        <v>0.99598552927820028</v>
      </c>
      <c r="F10342">
        <v>1.374821662902832</v>
      </c>
      <c r="G10342">
        <v>0.28388702869415278</v>
      </c>
      <c r="H10342" s="15">
        <v>-999</v>
      </c>
    </row>
    <row r="10343" spans="1:8" x14ac:dyDescent="0.35">
      <c r="A10343" s="14">
        <v>96529</v>
      </c>
      <c r="B10343">
        <v>15966.9931640625</v>
      </c>
      <c r="C10343">
        <v>6.39996337890625</v>
      </c>
      <c r="D10343">
        <v>14.96746826171875</v>
      </c>
      <c r="E10343">
        <v>0.82984054159847165</v>
      </c>
      <c r="F10343">
        <v>3.2619261741638179</v>
      </c>
      <c r="G10343">
        <v>8.2402452826499939E-2</v>
      </c>
      <c r="H10343" s="15">
        <v>-999</v>
      </c>
    </row>
    <row r="10344" spans="1:8" x14ac:dyDescent="0.35">
      <c r="A10344" s="14">
        <v>96530</v>
      </c>
      <c r="B10344">
        <v>17018.455078125</v>
      </c>
      <c r="C10344">
        <v>3.525848388671875</v>
      </c>
      <c r="D10344">
        <v>15.84494018554688</v>
      </c>
      <c r="E10344">
        <v>0.7737817286561699</v>
      </c>
      <c r="F10344">
        <v>3.0619010925292969</v>
      </c>
      <c r="G10344">
        <v>0</v>
      </c>
      <c r="H10344" s="15">
        <v>-999</v>
      </c>
    </row>
    <row r="10345" spans="1:8" x14ac:dyDescent="0.35">
      <c r="A10345" s="14">
        <v>96531</v>
      </c>
      <c r="B10345">
        <v>19148.80859375</v>
      </c>
      <c r="C10345">
        <v>1.02587890625</v>
      </c>
      <c r="D10345">
        <v>16.444061279296879</v>
      </c>
      <c r="E10345">
        <v>0.82198163954322356</v>
      </c>
      <c r="F10345">
        <v>1.2732324600219731</v>
      </c>
      <c r="G10345">
        <v>0</v>
      </c>
      <c r="H10345" s="15">
        <v>-999</v>
      </c>
    </row>
    <row r="10346" spans="1:8" x14ac:dyDescent="0.35">
      <c r="A10346" s="14">
        <v>96532</v>
      </c>
      <c r="B10346">
        <v>20961.439453125</v>
      </c>
      <c r="C10346">
        <v>3.9566650390625</v>
      </c>
      <c r="D10346">
        <v>19.715789794921879</v>
      </c>
      <c r="E10346">
        <v>0.87944199752194363</v>
      </c>
      <c r="F10346">
        <v>2.953305721282959</v>
      </c>
      <c r="G10346">
        <v>0</v>
      </c>
      <c r="H10346" s="15">
        <v>-999</v>
      </c>
    </row>
    <row r="10347" spans="1:8" x14ac:dyDescent="0.35">
      <c r="A10347" s="14">
        <v>96533</v>
      </c>
      <c r="B10347">
        <v>18466.501953125</v>
      </c>
      <c r="C10347">
        <v>7.297515869140625</v>
      </c>
      <c r="D10347">
        <v>20.95098876953125</v>
      </c>
      <c r="E10347">
        <v>1.011349034860495</v>
      </c>
      <c r="F10347">
        <v>3.1154980659484859</v>
      </c>
      <c r="G10347">
        <v>8.5551746189594269E-2</v>
      </c>
      <c r="H10347" s="15">
        <v>-999</v>
      </c>
    </row>
    <row r="10348" spans="1:8" x14ac:dyDescent="0.35">
      <c r="A10348" s="14">
        <v>96534</v>
      </c>
      <c r="B10348">
        <v>8718.76171875</v>
      </c>
      <c r="C10348">
        <v>10.19619750976562</v>
      </c>
      <c r="D10348">
        <v>18.347930908203121</v>
      </c>
      <c r="E10348">
        <v>1.470866713949798</v>
      </c>
      <c r="F10348">
        <v>2.3069887161254878</v>
      </c>
      <c r="G10348">
        <v>2.8771474361419682</v>
      </c>
      <c r="H10348" s="15">
        <v>-999</v>
      </c>
    </row>
    <row r="10349" spans="1:8" x14ac:dyDescent="0.35">
      <c r="A10349" s="14">
        <v>96535</v>
      </c>
      <c r="B10349">
        <v>16409.29296875</v>
      </c>
      <c r="C10349">
        <v>9.07470703125</v>
      </c>
      <c r="D10349">
        <v>22.307952880859379</v>
      </c>
      <c r="E10349">
        <v>1.5776642215083529</v>
      </c>
      <c r="F10349">
        <v>2.037602424621582</v>
      </c>
      <c r="G10349">
        <v>2.5487806797027588</v>
      </c>
      <c r="H10349" s="15">
        <v>-999</v>
      </c>
    </row>
    <row r="10350" spans="1:8" x14ac:dyDescent="0.35">
      <c r="A10350" s="14">
        <v>96536</v>
      </c>
      <c r="B10350">
        <v>21400.310546875</v>
      </c>
      <c r="C10350">
        <v>12.18215942382812</v>
      </c>
      <c r="D10350">
        <v>26.120086669921879</v>
      </c>
      <c r="E10350">
        <v>1.645206624761161</v>
      </c>
      <c r="F10350">
        <v>2.3591852188110352</v>
      </c>
      <c r="G10350">
        <v>0.69834136962890625</v>
      </c>
      <c r="H10350" s="15">
        <v>-999</v>
      </c>
    </row>
    <row r="10351" spans="1:8" x14ac:dyDescent="0.35">
      <c r="A10351" s="14">
        <v>96537</v>
      </c>
      <c r="B10351">
        <v>14538.376953125</v>
      </c>
      <c r="C10351">
        <v>14.5517578125</v>
      </c>
      <c r="D10351">
        <v>26.94970703125</v>
      </c>
      <c r="E10351">
        <v>1.678264968119392</v>
      </c>
      <c r="F10351">
        <v>2.372496604919434</v>
      </c>
      <c r="G10351">
        <v>0.24725630879402161</v>
      </c>
      <c r="H10351" s="15">
        <v>-999</v>
      </c>
    </row>
    <row r="10352" spans="1:8" x14ac:dyDescent="0.35">
      <c r="A10352" s="14">
        <v>96538</v>
      </c>
      <c r="B10352">
        <v>7631.87158203125</v>
      </c>
      <c r="C10352">
        <v>11.93936157226562</v>
      </c>
      <c r="D10352">
        <v>17.71728515625</v>
      </c>
      <c r="E10352">
        <v>1.5961253585238759</v>
      </c>
      <c r="F10352">
        <v>3.5144977569580078</v>
      </c>
      <c r="G10352">
        <v>0.82377529144287109</v>
      </c>
      <c r="H10352" s="15">
        <v>-999</v>
      </c>
    </row>
    <row r="10353" spans="1:8" x14ac:dyDescent="0.35">
      <c r="A10353" s="14">
        <v>96539</v>
      </c>
      <c r="B10353">
        <v>10869.6884765625</v>
      </c>
      <c r="C10353">
        <v>10.890625</v>
      </c>
      <c r="D10353">
        <v>17.3671875</v>
      </c>
      <c r="E10353">
        <v>1.217372395304902</v>
      </c>
      <c r="F10353">
        <v>2.2257175445556641</v>
      </c>
      <c r="G10353">
        <v>5.0428081303834922E-2</v>
      </c>
      <c r="H10353" s="15">
        <v>-999</v>
      </c>
    </row>
    <row r="10354" spans="1:8" x14ac:dyDescent="0.35">
      <c r="A10354" s="14">
        <v>96540</v>
      </c>
      <c r="B10354">
        <v>12781.75</v>
      </c>
      <c r="C10354">
        <v>7.159576416015625</v>
      </c>
      <c r="D10354">
        <v>18.003265380859379</v>
      </c>
      <c r="E10354">
        <v>1.176057486798997</v>
      </c>
      <c r="F10354">
        <v>1.7766237258911131</v>
      </c>
      <c r="G10354">
        <v>3.3358104526996613E-2</v>
      </c>
      <c r="H10354" s="15">
        <v>-999</v>
      </c>
    </row>
    <row r="10355" spans="1:8" x14ac:dyDescent="0.35">
      <c r="A10355" s="14">
        <v>96541</v>
      </c>
      <c r="B10355">
        <v>10715.3984375</v>
      </c>
      <c r="C10355">
        <v>4.721038818359375</v>
      </c>
      <c r="D10355">
        <v>16.7919921875</v>
      </c>
      <c r="E10355">
        <v>1.22170459625107</v>
      </c>
      <c r="F10355">
        <v>2.6114063262939449</v>
      </c>
      <c r="G10355">
        <v>1.0276117324829099</v>
      </c>
      <c r="H10355" s="15">
        <v>-999</v>
      </c>
    </row>
    <row r="10356" spans="1:8" x14ac:dyDescent="0.35">
      <c r="A10356" s="14">
        <v>96542</v>
      </c>
      <c r="B10356">
        <v>22260.91015625</v>
      </c>
      <c r="C10356">
        <v>3.520172119140625</v>
      </c>
      <c r="D10356">
        <v>20.322509765625</v>
      </c>
      <c r="E10356">
        <v>1.0349746569264779</v>
      </c>
      <c r="F10356">
        <v>3.3438982963562012</v>
      </c>
      <c r="G10356">
        <v>9.1852910816669464E-2</v>
      </c>
      <c r="H10356" s="15">
        <v>-999</v>
      </c>
    </row>
    <row r="10357" spans="1:8" x14ac:dyDescent="0.35">
      <c r="A10357" s="14">
        <v>96543</v>
      </c>
      <c r="B10357">
        <v>10947.40625</v>
      </c>
      <c r="C10357">
        <v>9.13232421875</v>
      </c>
      <c r="D10357">
        <v>17.20953369140625</v>
      </c>
      <c r="E10357">
        <v>1.1139345355897621</v>
      </c>
      <c r="F10357">
        <v>5.9750547409057617</v>
      </c>
      <c r="G10357">
        <v>0.36783966422080988</v>
      </c>
      <c r="H10357" s="15">
        <v>-999</v>
      </c>
    </row>
    <row r="10358" spans="1:8" x14ac:dyDescent="0.35">
      <c r="A10358" s="14">
        <v>96544</v>
      </c>
      <c r="B10358">
        <v>6394.11669921875</v>
      </c>
      <c r="C10358">
        <v>11.856201171875</v>
      </c>
      <c r="D10358">
        <v>19.359130859375</v>
      </c>
      <c r="E10358">
        <v>1.4426469274176921</v>
      </c>
      <c r="F10358">
        <v>6.4090852737426758</v>
      </c>
      <c r="G10358">
        <v>4.7631587982177734</v>
      </c>
      <c r="H10358" s="15">
        <v>-999</v>
      </c>
    </row>
    <row r="10359" spans="1:8" x14ac:dyDescent="0.35">
      <c r="A10359" s="14">
        <v>96545</v>
      </c>
      <c r="B10359">
        <v>9655.935546875</v>
      </c>
      <c r="C10359">
        <v>11.23452758789062</v>
      </c>
      <c r="D10359">
        <v>17.65966796875</v>
      </c>
      <c r="E10359">
        <v>1.3153575002549469</v>
      </c>
      <c r="F10359">
        <v>3.8521938323974609</v>
      </c>
      <c r="G10359">
        <v>0.62048941850662231</v>
      </c>
      <c r="H10359" s="15">
        <v>-999</v>
      </c>
    </row>
    <row r="10360" spans="1:8" x14ac:dyDescent="0.35">
      <c r="A10360" s="14">
        <v>96546</v>
      </c>
      <c r="B10360">
        <v>7690.1591796875</v>
      </c>
      <c r="C10360">
        <v>10.43710327148438</v>
      </c>
      <c r="D10360">
        <v>18.798095703125</v>
      </c>
      <c r="E10360">
        <v>1.513235857762024</v>
      </c>
      <c r="F10360">
        <v>5.1763548851013184</v>
      </c>
      <c r="G10360">
        <v>3.6561906337738042</v>
      </c>
      <c r="H10360" s="15">
        <v>-999</v>
      </c>
    </row>
    <row r="10361" spans="1:8" x14ac:dyDescent="0.35">
      <c r="A10361" s="14">
        <v>96547</v>
      </c>
      <c r="B10361">
        <v>11756.5732421875</v>
      </c>
      <c r="C10361">
        <v>9.3902587890625</v>
      </c>
      <c r="D10361">
        <v>17.931488037109379</v>
      </c>
      <c r="E10361">
        <v>1.183604888473756</v>
      </c>
      <c r="F10361">
        <v>4.6904788017272949</v>
      </c>
      <c r="G10361">
        <v>7.8140527009963989E-2</v>
      </c>
      <c r="H10361" s="15">
        <v>-999</v>
      </c>
    </row>
    <row r="10362" spans="1:8" x14ac:dyDescent="0.35">
      <c r="A10362" s="14">
        <v>96548</v>
      </c>
      <c r="B10362">
        <v>21876.89453125</v>
      </c>
      <c r="C10362">
        <v>7.118011474609375</v>
      </c>
      <c r="D10362">
        <v>22.89727783203125</v>
      </c>
      <c r="E10362">
        <v>1.2475103574171429</v>
      </c>
      <c r="F10362">
        <v>3.3642158508300781</v>
      </c>
      <c r="G10362">
        <v>1.417008757591248</v>
      </c>
      <c r="H10362" s="15">
        <v>-999</v>
      </c>
    </row>
    <row r="10363" spans="1:8" x14ac:dyDescent="0.35">
      <c r="A10363" s="14">
        <v>96549</v>
      </c>
      <c r="B10363">
        <v>10919.9765625</v>
      </c>
      <c r="C10363">
        <v>11.6058349609375</v>
      </c>
      <c r="D10363">
        <v>17.6259765625</v>
      </c>
      <c r="E10363">
        <v>1.3398464129976999</v>
      </c>
      <c r="F10363">
        <v>5.5522341728210449</v>
      </c>
      <c r="G10363">
        <v>2.852521657943726</v>
      </c>
      <c r="H10363" s="15">
        <v>-999</v>
      </c>
    </row>
    <row r="10364" spans="1:8" x14ac:dyDescent="0.35">
      <c r="A10364" s="14">
        <v>96550</v>
      </c>
      <c r="B10364">
        <v>17448.18359375</v>
      </c>
      <c r="C10364">
        <v>10.98605346679688</v>
      </c>
      <c r="D10364">
        <v>21.2010498046875</v>
      </c>
      <c r="E10364">
        <v>1.5060443935496399</v>
      </c>
      <c r="F10364">
        <v>4.149254322052002</v>
      </c>
      <c r="G10364">
        <v>0.1151564866304398</v>
      </c>
      <c r="H10364" s="15">
        <v>-999</v>
      </c>
    </row>
    <row r="10365" spans="1:8" x14ac:dyDescent="0.35">
      <c r="A10365" s="14">
        <v>96551</v>
      </c>
      <c r="B10365">
        <v>25229.00390625</v>
      </c>
      <c r="C10365">
        <v>12.37396240234375</v>
      </c>
      <c r="D10365">
        <v>28.31646728515625</v>
      </c>
      <c r="E10365">
        <v>1.8372154905910809</v>
      </c>
      <c r="F10365">
        <v>2.4691810607910161</v>
      </c>
      <c r="G10365">
        <v>0</v>
      </c>
      <c r="H10365" s="15">
        <v>-999</v>
      </c>
    </row>
    <row r="10366" spans="1:8" x14ac:dyDescent="0.35">
      <c r="A10366" s="14">
        <v>96552</v>
      </c>
      <c r="B10366">
        <v>25632.4453125</v>
      </c>
      <c r="C10366">
        <v>14.99960327148438</v>
      </c>
      <c r="D10366">
        <v>31.515350341796879</v>
      </c>
      <c r="E10366">
        <v>2.1395369034059559</v>
      </c>
      <c r="F10366">
        <v>2.455168724060059</v>
      </c>
      <c r="G10366">
        <v>0</v>
      </c>
      <c r="H10366" s="15">
        <v>-999</v>
      </c>
    </row>
    <row r="10367" spans="1:8" x14ac:dyDescent="0.35">
      <c r="A10367" s="14">
        <v>96553</v>
      </c>
      <c r="B10367">
        <v>25971.8828125</v>
      </c>
      <c r="C10367">
        <v>15.3255615234375</v>
      </c>
      <c r="D10367">
        <v>32.35693359375</v>
      </c>
      <c r="E10367">
        <v>2.151522234083223</v>
      </c>
      <c r="F10367">
        <v>2.717549324035645</v>
      </c>
      <c r="G10367">
        <v>0</v>
      </c>
      <c r="H10367" s="15">
        <v>-999</v>
      </c>
    </row>
    <row r="10368" spans="1:8" x14ac:dyDescent="0.35">
      <c r="A10368" s="14">
        <v>96554</v>
      </c>
      <c r="B10368">
        <v>17268.75</v>
      </c>
      <c r="C10368">
        <v>11.42349243164062</v>
      </c>
      <c r="D10368">
        <v>23.4072265625</v>
      </c>
      <c r="E10368">
        <v>1.732497128264026</v>
      </c>
      <c r="F10368">
        <v>3.5516304969787602</v>
      </c>
      <c r="G10368">
        <v>0.79480063915252686</v>
      </c>
      <c r="H10368" s="15">
        <v>-999</v>
      </c>
    </row>
    <row r="10369" spans="1:8" x14ac:dyDescent="0.35">
      <c r="A10369" s="14">
        <v>96555</v>
      </c>
      <c r="B10369">
        <v>27605.078125</v>
      </c>
      <c r="C10369">
        <v>7.974945068359375</v>
      </c>
      <c r="D10369">
        <v>22.64501953125</v>
      </c>
      <c r="E10369">
        <v>1.1882583464235841</v>
      </c>
      <c r="F10369">
        <v>2.165465354919434</v>
      </c>
      <c r="G10369">
        <v>0</v>
      </c>
      <c r="H10369" s="15">
        <v>-999</v>
      </c>
    </row>
    <row r="10370" spans="1:8" x14ac:dyDescent="0.35">
      <c r="A10370" s="14">
        <v>96556</v>
      </c>
      <c r="B10370">
        <v>25186.71484375</v>
      </c>
      <c r="C10370">
        <v>8.697723388671875</v>
      </c>
      <c r="D10370">
        <v>24.087890625</v>
      </c>
      <c r="E10370">
        <v>1.352065392775518</v>
      </c>
      <c r="F10370">
        <v>2.358484268188477</v>
      </c>
      <c r="G10370">
        <v>0</v>
      </c>
      <c r="H10370" s="15">
        <v>-999</v>
      </c>
    </row>
    <row r="10371" spans="1:8" x14ac:dyDescent="0.35">
      <c r="A10371" s="14">
        <v>96557</v>
      </c>
      <c r="B10371">
        <v>20466.56640625</v>
      </c>
      <c r="C10371">
        <v>9.909912109375</v>
      </c>
      <c r="D10371">
        <v>20.802001953125</v>
      </c>
      <c r="E10371">
        <v>1.3793250039379139</v>
      </c>
      <c r="F10371">
        <v>2.4253931045532231</v>
      </c>
      <c r="G10371">
        <v>3.7593260407447808E-2</v>
      </c>
      <c r="H10371" s="15">
        <v>-999</v>
      </c>
    </row>
    <row r="10372" spans="1:8" x14ac:dyDescent="0.35">
      <c r="A10372" s="14">
        <v>96558</v>
      </c>
      <c r="B10372">
        <v>18703.080078125</v>
      </c>
      <c r="C10372">
        <v>9.160675048828125</v>
      </c>
      <c r="D10372">
        <v>19.01336669921875</v>
      </c>
      <c r="E10372">
        <v>1.1264214897848639</v>
      </c>
      <c r="F10372">
        <v>3.5849094390869141</v>
      </c>
      <c r="G10372">
        <v>0.1317584365606308</v>
      </c>
      <c r="H10372" s="15">
        <v>-999</v>
      </c>
    </row>
    <row r="10373" spans="1:8" x14ac:dyDescent="0.35">
      <c r="A10373" s="14">
        <v>96559</v>
      </c>
      <c r="B10373">
        <v>8286.748046875</v>
      </c>
      <c r="C10373">
        <v>9.542388916015625</v>
      </c>
      <c r="D10373">
        <v>14.40640258789062</v>
      </c>
      <c r="E10373">
        <v>0.9684140994795607</v>
      </c>
      <c r="F10373">
        <v>4.4995613098144531</v>
      </c>
      <c r="G10373">
        <v>1.454254269599915</v>
      </c>
      <c r="H10373" s="15">
        <v>-999</v>
      </c>
    </row>
    <row r="10374" spans="1:8" x14ac:dyDescent="0.35">
      <c r="A10374" s="14">
        <v>96560</v>
      </c>
      <c r="B10374">
        <v>9981.66015625</v>
      </c>
      <c r="C10374">
        <v>9.3543701171875</v>
      </c>
      <c r="D10374">
        <v>16.85723876953125</v>
      </c>
      <c r="E10374">
        <v>1.1966958328851289</v>
      </c>
      <c r="F10374">
        <v>4.6855745315551758</v>
      </c>
      <c r="G10374">
        <v>7.6707258224487296</v>
      </c>
      <c r="H10374" s="15">
        <v>-999</v>
      </c>
    </row>
    <row r="10375" spans="1:8" x14ac:dyDescent="0.35">
      <c r="A10375" s="14">
        <v>96561</v>
      </c>
      <c r="B10375">
        <v>19917.9765625</v>
      </c>
      <c r="C10375">
        <v>8.11761474609375</v>
      </c>
      <c r="D10375">
        <v>14.64236450195312</v>
      </c>
      <c r="E10375">
        <v>1.214117557945767</v>
      </c>
      <c r="F10375">
        <v>1.7415933609008789</v>
      </c>
      <c r="G10375">
        <v>10.656424522399901</v>
      </c>
      <c r="H10375" s="15">
        <v>-999</v>
      </c>
    </row>
    <row r="10376" spans="1:8" x14ac:dyDescent="0.35">
      <c r="A10376" s="14">
        <v>96562</v>
      </c>
      <c r="B10376">
        <v>12333.734375</v>
      </c>
      <c r="C10376">
        <v>7.782196044921875</v>
      </c>
      <c r="D10376">
        <v>16.5440673828125</v>
      </c>
      <c r="E10376">
        <v>1.1274164124849519</v>
      </c>
      <c r="F10376">
        <v>1.093174934387207</v>
      </c>
      <c r="G10376">
        <v>0.15753541886806491</v>
      </c>
      <c r="H10376" s="15">
        <v>-999</v>
      </c>
    </row>
    <row r="10377" spans="1:8" x14ac:dyDescent="0.35">
      <c r="A10377" s="14">
        <v>96563</v>
      </c>
      <c r="B10377">
        <v>21745.462890625</v>
      </c>
      <c r="C10377">
        <v>7.266326904296875</v>
      </c>
      <c r="D10377">
        <v>24.90338134765625</v>
      </c>
      <c r="E10377">
        <v>1.3261843059137191</v>
      </c>
      <c r="F10377">
        <v>3.437780380249023</v>
      </c>
      <c r="G10377">
        <v>8.0926530063152313E-3</v>
      </c>
      <c r="H10377" s="15">
        <v>-999</v>
      </c>
    </row>
    <row r="10378" spans="1:8" x14ac:dyDescent="0.35">
      <c r="A10378" s="14">
        <v>96564</v>
      </c>
      <c r="B10378">
        <v>15947.564453125</v>
      </c>
      <c r="C10378">
        <v>14.56118774414062</v>
      </c>
      <c r="D10378">
        <v>26.22882080078125</v>
      </c>
      <c r="E10378">
        <v>1.522378195658167</v>
      </c>
      <c r="F10378">
        <v>4.7892651557922363</v>
      </c>
      <c r="G10378">
        <v>1.3735421895980831</v>
      </c>
      <c r="H10378" s="15">
        <v>-999</v>
      </c>
    </row>
    <row r="10379" spans="1:8" x14ac:dyDescent="0.35">
      <c r="A10379" s="14">
        <v>96565</v>
      </c>
      <c r="B10379">
        <v>4615.77392578125</v>
      </c>
      <c r="C10379">
        <v>11.89590454101562</v>
      </c>
      <c r="D10379">
        <v>17.64337158203125</v>
      </c>
      <c r="E10379">
        <v>1.6878815623955861</v>
      </c>
      <c r="F10379">
        <v>3.7621650695800781</v>
      </c>
      <c r="G10379">
        <v>27.34066200256348</v>
      </c>
      <c r="H10379" s="15">
        <v>-999</v>
      </c>
    </row>
    <row r="10380" spans="1:8" x14ac:dyDescent="0.35">
      <c r="A10380" s="14">
        <v>96566</v>
      </c>
      <c r="B10380">
        <v>21640.31640625</v>
      </c>
      <c r="C10380">
        <v>8.382171630859375</v>
      </c>
      <c r="D10380">
        <v>21.765380859375</v>
      </c>
      <c r="E10380">
        <v>1.2902645181605541</v>
      </c>
      <c r="F10380">
        <v>1.78363037109375</v>
      </c>
      <c r="G10380">
        <v>0</v>
      </c>
      <c r="H10380" s="15">
        <v>-999</v>
      </c>
    </row>
    <row r="10381" spans="1:8" x14ac:dyDescent="0.35">
      <c r="A10381" s="14">
        <v>96567</v>
      </c>
      <c r="B10381">
        <v>25401.580078125</v>
      </c>
      <c r="C10381">
        <v>10.50137329101562</v>
      </c>
      <c r="D10381">
        <v>22.836395263671879</v>
      </c>
      <c r="E10381">
        <v>1.4385790873829689</v>
      </c>
      <c r="F10381">
        <v>3.245811939239502</v>
      </c>
      <c r="G10381">
        <v>0</v>
      </c>
      <c r="H10381" s="15">
        <v>-999</v>
      </c>
    </row>
    <row r="10382" spans="1:8" x14ac:dyDescent="0.35">
      <c r="A10382" s="14">
        <v>96568</v>
      </c>
      <c r="B10382">
        <v>19613.966796875</v>
      </c>
      <c r="C10382">
        <v>10.27932739257812</v>
      </c>
      <c r="D10382">
        <v>20.883575439453121</v>
      </c>
      <c r="E10382">
        <v>1.3631485858659229</v>
      </c>
      <c r="F10382">
        <v>3.3869857788085942</v>
      </c>
      <c r="G10382">
        <v>0.1027554199099541</v>
      </c>
      <c r="H10382" s="15">
        <v>-999</v>
      </c>
    </row>
    <row r="10383" spans="1:8" x14ac:dyDescent="0.35">
      <c r="A10383" s="14">
        <v>96569</v>
      </c>
      <c r="B10383">
        <v>5352.9423828125</v>
      </c>
      <c r="C10383">
        <v>10.94918823242188</v>
      </c>
      <c r="D10383">
        <v>17.715118408203121</v>
      </c>
      <c r="E10383">
        <v>1.422455743041545</v>
      </c>
      <c r="F10383">
        <v>3.163139820098877</v>
      </c>
      <c r="G10383">
        <v>0.92465513944625854</v>
      </c>
      <c r="H10383" s="15">
        <v>-999</v>
      </c>
    </row>
    <row r="10384" spans="1:8" x14ac:dyDescent="0.35">
      <c r="A10384" s="14">
        <v>96570</v>
      </c>
      <c r="B10384">
        <v>30201.73046875</v>
      </c>
      <c r="C10384">
        <v>10.82827758789062</v>
      </c>
      <c r="D10384">
        <v>22.640655517578121</v>
      </c>
      <c r="E10384">
        <v>1.1625073306745271</v>
      </c>
      <c r="F10384">
        <v>3.832926750183105</v>
      </c>
      <c r="G10384">
        <v>0</v>
      </c>
      <c r="H10384" s="15">
        <v>-999</v>
      </c>
    </row>
    <row r="10385" spans="1:8" x14ac:dyDescent="0.35">
      <c r="A10385" s="14">
        <v>96571</v>
      </c>
      <c r="B10385">
        <v>25774.1640625</v>
      </c>
      <c r="C10385">
        <v>9.222076416015625</v>
      </c>
      <c r="D10385">
        <v>23.5474853515625</v>
      </c>
      <c r="E10385">
        <v>1.3075911518039971</v>
      </c>
      <c r="F10385">
        <v>2.559209823608398</v>
      </c>
      <c r="G10385">
        <v>0</v>
      </c>
      <c r="H10385" s="15">
        <v>-999</v>
      </c>
    </row>
    <row r="10386" spans="1:8" x14ac:dyDescent="0.35">
      <c r="A10386" s="14">
        <v>96572</v>
      </c>
      <c r="B10386">
        <v>23401.517578125</v>
      </c>
      <c r="C10386">
        <v>10.27459716796875</v>
      </c>
      <c r="D10386">
        <v>25.44158935546875</v>
      </c>
      <c r="E10386">
        <v>1.6015511244216269</v>
      </c>
      <c r="F10386">
        <v>2.6947793960571289</v>
      </c>
      <c r="G10386">
        <v>2.171848202124238E-3</v>
      </c>
      <c r="H10386" s="15">
        <v>-999</v>
      </c>
    </row>
    <row r="10387" spans="1:8" x14ac:dyDescent="0.35">
      <c r="A10387" s="14">
        <v>96573</v>
      </c>
      <c r="B10387">
        <v>8562.185546875</v>
      </c>
      <c r="C10387">
        <v>14.42987060546875</v>
      </c>
      <c r="D10387">
        <v>23.059295654296879</v>
      </c>
      <c r="E10387">
        <v>1.733393196295774</v>
      </c>
      <c r="F10387">
        <v>3.7344903945922852</v>
      </c>
      <c r="G10387">
        <v>0.76242560148239136</v>
      </c>
      <c r="H10387" s="15">
        <v>-999</v>
      </c>
    </row>
    <row r="10388" spans="1:8" x14ac:dyDescent="0.35">
      <c r="A10388" s="14">
        <v>96574</v>
      </c>
      <c r="B10388">
        <v>23583.234375</v>
      </c>
      <c r="C10388">
        <v>12.0858154296875</v>
      </c>
      <c r="D10388">
        <v>21.18365478515625</v>
      </c>
      <c r="E10388">
        <v>1.2987853137690111</v>
      </c>
      <c r="F10388">
        <v>3.2370543479919429</v>
      </c>
      <c r="G10388">
        <v>3.7593260407447808E-2</v>
      </c>
      <c r="H10388" s="15">
        <v>-999</v>
      </c>
    </row>
    <row r="10389" spans="1:8" x14ac:dyDescent="0.35">
      <c r="A10389" s="14">
        <v>96575</v>
      </c>
      <c r="B10389">
        <v>21984.328125</v>
      </c>
      <c r="C10389">
        <v>11.7078857421875</v>
      </c>
      <c r="D10389">
        <v>25.1795654296875</v>
      </c>
      <c r="E10389">
        <v>1.5475035517278899</v>
      </c>
      <c r="F10389">
        <v>2.6544933319091801</v>
      </c>
      <c r="G10389">
        <v>1.1039013862609861</v>
      </c>
      <c r="H10389" s="15">
        <v>-999</v>
      </c>
    </row>
    <row r="10390" spans="1:8" x14ac:dyDescent="0.35">
      <c r="A10390" s="14">
        <v>96576</v>
      </c>
      <c r="B10390">
        <v>26683.90625</v>
      </c>
      <c r="C10390">
        <v>9.260833740234375</v>
      </c>
      <c r="D10390">
        <v>20.32794189453125</v>
      </c>
      <c r="E10390">
        <v>1.174521459853443</v>
      </c>
      <c r="F10390">
        <v>2.291925430297852</v>
      </c>
      <c r="G10390">
        <v>0</v>
      </c>
      <c r="H10390" s="15">
        <v>-999</v>
      </c>
    </row>
    <row r="10391" spans="1:8" x14ac:dyDescent="0.35">
      <c r="A10391" s="14">
        <v>96577</v>
      </c>
      <c r="B10391">
        <v>31000.615234375</v>
      </c>
      <c r="C10391">
        <v>7.26068115234375</v>
      </c>
      <c r="D10391">
        <v>20.741119384765621</v>
      </c>
      <c r="E10391">
        <v>1.139356592576398</v>
      </c>
      <c r="F10391">
        <v>3.0720596313476558</v>
      </c>
      <c r="G10391">
        <v>0</v>
      </c>
      <c r="H10391" s="15">
        <v>-999</v>
      </c>
    </row>
    <row r="10392" spans="1:8" x14ac:dyDescent="0.35">
      <c r="A10392" s="14">
        <v>96578</v>
      </c>
      <c r="B10392">
        <v>30982.330078125</v>
      </c>
      <c r="C10392">
        <v>7.82470703125</v>
      </c>
      <c r="D10392">
        <v>21.7762451171875</v>
      </c>
      <c r="E10392">
        <v>1.2098157077891889</v>
      </c>
      <c r="F10392">
        <v>3.385584831237793</v>
      </c>
      <c r="G10392">
        <v>0</v>
      </c>
      <c r="H10392" s="15">
        <v>-999</v>
      </c>
    </row>
    <row r="10393" spans="1:8" x14ac:dyDescent="0.35">
      <c r="A10393" s="14">
        <v>96579</v>
      </c>
      <c r="B10393">
        <v>30642.888671875</v>
      </c>
      <c r="C10393">
        <v>9.856048583984375</v>
      </c>
      <c r="D10393">
        <v>24.6630859375</v>
      </c>
      <c r="E10393">
        <v>1.3648304652094581</v>
      </c>
      <c r="F10393">
        <v>2.567967414855957</v>
      </c>
      <c r="G10393">
        <v>0</v>
      </c>
      <c r="H10393" s="15">
        <v>-999</v>
      </c>
    </row>
    <row r="10394" spans="1:8" x14ac:dyDescent="0.35">
      <c r="A10394" s="14">
        <v>96580</v>
      </c>
      <c r="B10394">
        <v>21216.3046875</v>
      </c>
      <c r="C10394">
        <v>12.28042602539062</v>
      </c>
      <c r="D10394">
        <v>28.70355224609375</v>
      </c>
      <c r="E10394">
        <v>1.769797348620934</v>
      </c>
      <c r="F10394">
        <v>1.204222679138184</v>
      </c>
      <c r="G10394">
        <v>0.71803855895996094</v>
      </c>
      <c r="H10394" s="15">
        <v>-999</v>
      </c>
    </row>
    <row r="10395" spans="1:8" x14ac:dyDescent="0.35">
      <c r="A10395" s="14">
        <v>96581</v>
      </c>
      <c r="B10395">
        <v>16707.587890625</v>
      </c>
      <c r="C10395">
        <v>16.053985595703121</v>
      </c>
      <c r="D10395">
        <v>25.052337646484379</v>
      </c>
      <c r="E10395">
        <v>2.1429807254478179</v>
      </c>
      <c r="F10395">
        <v>2.3118934631347661</v>
      </c>
      <c r="G10395">
        <v>13.75991630554199</v>
      </c>
      <c r="H10395" s="15">
        <v>-999</v>
      </c>
    </row>
    <row r="10396" spans="1:8" x14ac:dyDescent="0.35">
      <c r="A10396" s="14">
        <v>96582</v>
      </c>
      <c r="B10396">
        <v>16273.2890625</v>
      </c>
      <c r="C10396">
        <v>16.2117919921875</v>
      </c>
      <c r="D10396">
        <v>24.7435302734375</v>
      </c>
      <c r="E10396">
        <v>2.0008886238267598</v>
      </c>
      <c r="F10396">
        <v>1.6238899230957029</v>
      </c>
      <c r="G10396">
        <v>7.3186933994293213E-2</v>
      </c>
      <c r="H10396" s="15">
        <v>-999</v>
      </c>
    </row>
    <row r="10397" spans="1:8" x14ac:dyDescent="0.35">
      <c r="A10397" s="14">
        <v>96583</v>
      </c>
      <c r="B10397">
        <v>28813.1171875</v>
      </c>
      <c r="C10397">
        <v>15.17626953125</v>
      </c>
      <c r="D10397">
        <v>29.686492919921879</v>
      </c>
      <c r="E10397">
        <v>2.034276664163337</v>
      </c>
      <c r="F10397">
        <v>3.5127463340759282</v>
      </c>
      <c r="G10397">
        <v>0</v>
      </c>
      <c r="H10397" s="15">
        <v>-999</v>
      </c>
    </row>
    <row r="10398" spans="1:8" x14ac:dyDescent="0.35">
      <c r="A10398" s="14">
        <v>96584</v>
      </c>
      <c r="B10398">
        <v>23087.220703125</v>
      </c>
      <c r="C10398">
        <v>18.17413330078125</v>
      </c>
      <c r="D10398">
        <v>31.89263916015625</v>
      </c>
      <c r="E10398">
        <v>2.1871267016092468</v>
      </c>
      <c r="F10398">
        <v>3.177152156829834</v>
      </c>
      <c r="G10398">
        <v>16.59965896606445</v>
      </c>
      <c r="H10398" s="15">
        <v>-999</v>
      </c>
    </row>
    <row r="10399" spans="1:8" x14ac:dyDescent="0.35">
      <c r="A10399" s="14">
        <v>96585</v>
      </c>
      <c r="B10399">
        <v>12923.46875</v>
      </c>
      <c r="C10399">
        <v>14.80117797851562</v>
      </c>
      <c r="D10399">
        <v>23.892181396484379</v>
      </c>
      <c r="E10399">
        <v>2.0914830606489589</v>
      </c>
      <c r="F10399">
        <v>4.777705192565918</v>
      </c>
      <c r="G10399">
        <v>7.7015242576599121</v>
      </c>
      <c r="H10399" s="15">
        <v>-999</v>
      </c>
    </row>
    <row r="10400" spans="1:8" x14ac:dyDescent="0.35">
      <c r="A10400" s="14">
        <v>96586</v>
      </c>
      <c r="B10400">
        <v>14235.5107421875</v>
      </c>
      <c r="C10400">
        <v>13.8138427734375</v>
      </c>
      <c r="D10400">
        <v>21.884979248046879</v>
      </c>
      <c r="E10400">
        <v>1.6239820942396439</v>
      </c>
      <c r="F10400">
        <v>4.6060547828674316</v>
      </c>
      <c r="G10400">
        <v>2.1337378025054932</v>
      </c>
      <c r="H10400" s="15">
        <v>-999</v>
      </c>
    </row>
    <row r="10401" spans="1:8" x14ac:dyDescent="0.35">
      <c r="A10401" s="14">
        <v>96587</v>
      </c>
      <c r="B10401">
        <v>11962.294921875</v>
      </c>
      <c r="C10401">
        <v>13.600341796875</v>
      </c>
      <c r="D10401">
        <v>18.379486083984379</v>
      </c>
      <c r="E10401">
        <v>1.629918224730724</v>
      </c>
      <c r="F10401">
        <v>5.2660331726074219</v>
      </c>
      <c r="G10401">
        <v>13.89554023742676</v>
      </c>
      <c r="H10401" s="15">
        <v>-999</v>
      </c>
    </row>
    <row r="10402" spans="1:8" x14ac:dyDescent="0.35">
      <c r="A10402" s="14">
        <v>96588</v>
      </c>
      <c r="B10402">
        <v>7724.4443359375</v>
      </c>
      <c r="C10402">
        <v>13.38775634765625</v>
      </c>
      <c r="D10402">
        <v>17.13775634765625</v>
      </c>
      <c r="E10402">
        <v>1.570626809463268</v>
      </c>
      <c r="F10402">
        <v>4.544400691986084</v>
      </c>
      <c r="G10402">
        <v>9.4229755401611328</v>
      </c>
      <c r="H10402" s="15">
        <v>-999</v>
      </c>
    </row>
    <row r="10403" spans="1:8" x14ac:dyDescent="0.35">
      <c r="A10403" s="14">
        <v>96589</v>
      </c>
      <c r="B10403">
        <v>11389.705078125</v>
      </c>
      <c r="C10403">
        <v>12.62716674804688</v>
      </c>
      <c r="D10403">
        <v>20.58563232421875</v>
      </c>
      <c r="E10403">
        <v>1.597612370083253</v>
      </c>
      <c r="F10403">
        <v>2.487397193908691</v>
      </c>
      <c r="G10403">
        <v>0.26756450533866882</v>
      </c>
      <c r="H10403" s="15">
        <v>-999</v>
      </c>
    </row>
    <row r="10404" spans="1:8" x14ac:dyDescent="0.35">
      <c r="A10404" s="14">
        <v>96590</v>
      </c>
      <c r="B10404">
        <v>15425.2626953125</v>
      </c>
      <c r="C10404">
        <v>12.12359619140625</v>
      </c>
      <c r="D10404">
        <v>21.118438720703121</v>
      </c>
      <c r="E10404">
        <v>1.535863648422817</v>
      </c>
      <c r="F10404">
        <v>2.1994447708129878</v>
      </c>
      <c r="G10404">
        <v>3.385987281799316</v>
      </c>
      <c r="H10404" s="15">
        <v>-999</v>
      </c>
    </row>
    <row r="10405" spans="1:8" x14ac:dyDescent="0.35">
      <c r="A10405" s="14">
        <v>96591</v>
      </c>
      <c r="B10405">
        <v>17345.32421875</v>
      </c>
      <c r="C10405">
        <v>12.75283813476562</v>
      </c>
      <c r="D10405">
        <v>21.85455322265625</v>
      </c>
      <c r="E10405">
        <v>1.6116556878028161</v>
      </c>
      <c r="F10405">
        <v>2.1500511169433589</v>
      </c>
      <c r="G10405">
        <v>2.73786473274231</v>
      </c>
      <c r="H10405" s="15">
        <v>-999</v>
      </c>
    </row>
    <row r="10406" spans="1:8" x14ac:dyDescent="0.35">
      <c r="A10406" s="14">
        <v>96592</v>
      </c>
      <c r="B10406">
        <v>8494.7568359375</v>
      </c>
      <c r="C10406">
        <v>9.474365234375</v>
      </c>
      <c r="D10406">
        <v>17.7901611328125</v>
      </c>
      <c r="E10406">
        <v>1.35556164544438</v>
      </c>
      <c r="F10406">
        <v>2.3752985000610352</v>
      </c>
      <c r="G10406">
        <v>0.23922036588191989</v>
      </c>
      <c r="H10406" s="15">
        <v>-999</v>
      </c>
    </row>
    <row r="10407" spans="1:8" x14ac:dyDescent="0.35">
      <c r="A10407" s="14">
        <v>96593</v>
      </c>
      <c r="B10407">
        <v>14821.8134765625</v>
      </c>
      <c r="C10407">
        <v>8.7222900390625</v>
      </c>
      <c r="D10407">
        <v>19.97021484375</v>
      </c>
      <c r="E10407">
        <v>1.3618547872588951</v>
      </c>
      <c r="F10407">
        <v>1.646659851074219</v>
      </c>
      <c r="G10407">
        <v>0.36250725388526922</v>
      </c>
      <c r="H10407" s="15">
        <v>-999</v>
      </c>
    </row>
    <row r="10408" spans="1:8" x14ac:dyDescent="0.35">
      <c r="A10408" s="14">
        <v>96594</v>
      </c>
      <c r="B10408">
        <v>21196.873046875</v>
      </c>
      <c r="C10408">
        <v>9.001007080078125</v>
      </c>
      <c r="D10408">
        <v>19.900634765625</v>
      </c>
      <c r="E10408">
        <v>1.276614282726251</v>
      </c>
      <c r="F10408">
        <v>2.2018966674804692</v>
      </c>
      <c r="G10408">
        <v>1.8653756706044081E-4</v>
      </c>
      <c r="H10408" s="15">
        <v>-999</v>
      </c>
    </row>
    <row r="10409" spans="1:8" x14ac:dyDescent="0.35">
      <c r="A10409" s="14">
        <v>96595</v>
      </c>
      <c r="B10409">
        <v>24907.84765625</v>
      </c>
      <c r="C10409">
        <v>9.43560791015625</v>
      </c>
      <c r="D10409">
        <v>21.80560302734375</v>
      </c>
      <c r="E10409">
        <v>1.361430825963416</v>
      </c>
      <c r="F10409">
        <v>2.35252857208252</v>
      </c>
      <c r="G10409">
        <v>0</v>
      </c>
      <c r="H10409" s="15">
        <v>-999</v>
      </c>
    </row>
    <row r="10410" spans="1:8" x14ac:dyDescent="0.35">
      <c r="A10410" s="14">
        <v>96596</v>
      </c>
      <c r="B10410">
        <v>14973.8193359375</v>
      </c>
      <c r="C10410">
        <v>12.29177856445312</v>
      </c>
      <c r="D10410">
        <v>19.749481201171879</v>
      </c>
      <c r="E10410">
        <v>1.424955581470758</v>
      </c>
      <c r="F10410">
        <v>2.958910465240479</v>
      </c>
      <c r="G10410">
        <v>0.1554572582244873</v>
      </c>
      <c r="H10410" s="15">
        <v>-999</v>
      </c>
    </row>
    <row r="10411" spans="1:8" x14ac:dyDescent="0.35">
      <c r="A10411" s="14">
        <v>96597</v>
      </c>
      <c r="B10411">
        <v>11658.2841796875</v>
      </c>
      <c r="C10411">
        <v>14.08029174804688</v>
      </c>
      <c r="D10411">
        <v>23.28326416015625</v>
      </c>
      <c r="E10411">
        <v>1.743050090235176</v>
      </c>
      <c r="F10411">
        <v>3.320427417755127</v>
      </c>
      <c r="G10411">
        <v>4.6965150833129883</v>
      </c>
      <c r="H10411" s="15">
        <v>-999</v>
      </c>
    </row>
    <row r="10412" spans="1:8" x14ac:dyDescent="0.35">
      <c r="A10412" s="14">
        <v>96598</v>
      </c>
      <c r="B10412">
        <v>12849.1787109375</v>
      </c>
      <c r="C10412">
        <v>13.48599243164062</v>
      </c>
      <c r="D10412">
        <v>21.069488525390621</v>
      </c>
      <c r="E10412">
        <v>1.5726439040344391</v>
      </c>
      <c r="F10412">
        <v>3.958687305450439</v>
      </c>
      <c r="G10412">
        <v>0.93013590574264526</v>
      </c>
      <c r="H10412" s="15">
        <v>-999</v>
      </c>
    </row>
    <row r="10413" spans="1:8" x14ac:dyDescent="0.35">
      <c r="A10413" s="14">
        <v>96599</v>
      </c>
      <c r="B10413">
        <v>20768.2890625</v>
      </c>
      <c r="C10413">
        <v>12.83880615234375</v>
      </c>
      <c r="D10413">
        <v>24.05963134765625</v>
      </c>
      <c r="E10413">
        <v>1.559747345368196</v>
      </c>
      <c r="F10413">
        <v>1.7706689834594731</v>
      </c>
      <c r="G10413">
        <v>0.43979701399803162</v>
      </c>
      <c r="H10413" s="15">
        <v>-999</v>
      </c>
    </row>
    <row r="10414" spans="1:8" x14ac:dyDescent="0.35">
      <c r="A10414" s="14">
        <v>96600</v>
      </c>
      <c r="B10414">
        <v>13656.0625</v>
      </c>
      <c r="C10414">
        <v>15.47482299804688</v>
      </c>
      <c r="D10414">
        <v>23.41375732421875</v>
      </c>
      <c r="E10414">
        <v>1.72870062314663</v>
      </c>
      <c r="F10414">
        <v>3.1228542327880859</v>
      </c>
      <c r="G10414">
        <v>1.5888993740081789</v>
      </c>
      <c r="H10414" s="15">
        <v>-999</v>
      </c>
    </row>
    <row r="10415" spans="1:8" x14ac:dyDescent="0.35">
      <c r="A10415" s="14">
        <v>96601</v>
      </c>
      <c r="B10415">
        <v>12661.7451171875</v>
      </c>
      <c r="C10415">
        <v>12.97769165039062</v>
      </c>
      <c r="D10415">
        <v>20.875946044921879</v>
      </c>
      <c r="E10415">
        <v>1.5020197025681621</v>
      </c>
      <c r="F10415">
        <v>4.1380443572998047</v>
      </c>
      <c r="G10415">
        <v>2.6001396179199219</v>
      </c>
      <c r="H10415" s="15">
        <v>-999</v>
      </c>
    </row>
    <row r="10416" spans="1:8" x14ac:dyDescent="0.35">
      <c r="A10416" s="14">
        <v>96602</v>
      </c>
      <c r="B10416">
        <v>16772.734375</v>
      </c>
      <c r="C10416">
        <v>11.326171875</v>
      </c>
      <c r="D10416">
        <v>21.34783935546875</v>
      </c>
      <c r="E10416">
        <v>1.413587993260653</v>
      </c>
      <c r="F10416">
        <v>3.6024246215820308</v>
      </c>
      <c r="G10416">
        <v>1.8653756706044081E-4</v>
      </c>
      <c r="H10416" s="15">
        <v>-999</v>
      </c>
    </row>
    <row r="10417" spans="1:8" x14ac:dyDescent="0.35">
      <c r="A10417" s="14">
        <v>96603</v>
      </c>
      <c r="B10417">
        <v>16699.587890625</v>
      </c>
      <c r="C10417">
        <v>14.27398681640625</v>
      </c>
      <c r="D10417">
        <v>24.4151611328125</v>
      </c>
      <c r="E10417">
        <v>1.652221329720283</v>
      </c>
      <c r="F10417">
        <v>3.0510416030883789</v>
      </c>
      <c r="G10417">
        <v>2.1001706123352051</v>
      </c>
      <c r="H10417" s="15">
        <v>-999</v>
      </c>
    </row>
    <row r="10418" spans="1:8" x14ac:dyDescent="0.35">
      <c r="A10418" s="14">
        <v>96604</v>
      </c>
      <c r="B10418">
        <v>17832.1953125</v>
      </c>
      <c r="C10418">
        <v>14.5404052734375</v>
      </c>
      <c r="D10418">
        <v>25.415496826171879</v>
      </c>
      <c r="E10418">
        <v>1.789494015635549</v>
      </c>
      <c r="F10418">
        <v>3.0244178771972661</v>
      </c>
      <c r="G10418">
        <v>0.84892892837524414</v>
      </c>
      <c r="H10418" s="15">
        <v>-999</v>
      </c>
    </row>
    <row r="10419" spans="1:8" x14ac:dyDescent="0.35">
      <c r="A10419" s="14">
        <v>96605</v>
      </c>
      <c r="B10419">
        <v>15001.2490234375</v>
      </c>
      <c r="C10419">
        <v>15.59765625</v>
      </c>
      <c r="D10419">
        <v>26.091827392578121</v>
      </c>
      <c r="E10419">
        <v>1.756423846248379</v>
      </c>
      <c r="F10419">
        <v>3.7786293029785161</v>
      </c>
      <c r="G10419">
        <v>3.2482607364654541</v>
      </c>
      <c r="H10419" s="15">
        <v>-999</v>
      </c>
    </row>
    <row r="10420" spans="1:8" x14ac:dyDescent="0.35">
      <c r="A10420" s="14">
        <v>96606</v>
      </c>
      <c r="B10420">
        <v>14681.23828125</v>
      </c>
      <c r="C10420">
        <v>15.01470947265625</v>
      </c>
      <c r="D10420">
        <v>21.81646728515625</v>
      </c>
      <c r="E10420">
        <v>1.45258475773941</v>
      </c>
      <c r="F10420">
        <v>4.6193661689758301</v>
      </c>
      <c r="G10420">
        <v>0.49942243099212652</v>
      </c>
      <c r="H10420" s="15">
        <v>-999</v>
      </c>
    </row>
    <row r="10421" spans="1:8" x14ac:dyDescent="0.35">
      <c r="A10421" s="14">
        <v>96607</v>
      </c>
      <c r="B10421">
        <v>20828.86328125</v>
      </c>
      <c r="C10421">
        <v>13.93572998046875</v>
      </c>
      <c r="D10421">
        <v>22.585205078125</v>
      </c>
      <c r="E10421">
        <v>1.517044960903176</v>
      </c>
      <c r="F10421">
        <v>2.4383544921875</v>
      </c>
      <c r="G10421">
        <v>1.1831376701593401E-2</v>
      </c>
      <c r="H10421" s="15">
        <v>-999</v>
      </c>
    </row>
    <row r="10422" spans="1:8" x14ac:dyDescent="0.35">
      <c r="A10422" s="14">
        <v>96608</v>
      </c>
      <c r="B10422">
        <v>19999.12109375</v>
      </c>
      <c r="C10422">
        <v>11.04745483398438</v>
      </c>
      <c r="D10422">
        <v>25.91021728515625</v>
      </c>
      <c r="E10422">
        <v>1.6309269724363391</v>
      </c>
      <c r="F10422">
        <v>1.8449335098266599</v>
      </c>
      <c r="G10422">
        <v>2.5417990982532501E-2</v>
      </c>
      <c r="H10422" s="15">
        <v>-999</v>
      </c>
    </row>
    <row r="10423" spans="1:8" x14ac:dyDescent="0.35">
      <c r="A10423" s="14">
        <v>96609</v>
      </c>
      <c r="B10423">
        <v>18069.91796875</v>
      </c>
      <c r="C10423">
        <v>17.4390869140625</v>
      </c>
      <c r="D10423">
        <v>30.3519287109375</v>
      </c>
      <c r="E10423">
        <v>2.0640725933260051</v>
      </c>
      <c r="F10423">
        <v>2.098906517028809</v>
      </c>
      <c r="G10423">
        <v>0.4462931752204895</v>
      </c>
      <c r="H10423" s="15">
        <v>-999</v>
      </c>
    </row>
    <row r="10424" spans="1:8" x14ac:dyDescent="0.35">
      <c r="A10424" s="14">
        <v>96610</v>
      </c>
      <c r="B10424">
        <v>16090.42578125</v>
      </c>
      <c r="C10424">
        <v>16.626556396484379</v>
      </c>
      <c r="D10424">
        <v>26.9268798828125</v>
      </c>
      <c r="E10424">
        <v>2.2912408090164531</v>
      </c>
      <c r="F10424">
        <v>1.4354248046875</v>
      </c>
      <c r="G10424">
        <v>8.7999782562255859</v>
      </c>
      <c r="H10424" s="15">
        <v>-999</v>
      </c>
    </row>
    <row r="10425" spans="1:8" x14ac:dyDescent="0.35">
      <c r="A10425" s="14">
        <v>96611</v>
      </c>
      <c r="B10425">
        <v>20417.421875</v>
      </c>
      <c r="C10425">
        <v>14.8380126953125</v>
      </c>
      <c r="D10425">
        <v>24.308624267578121</v>
      </c>
      <c r="E10425">
        <v>1.79651294390259</v>
      </c>
      <c r="F10425">
        <v>3.2552704811096191</v>
      </c>
      <c r="G10425">
        <v>4.8228085041046143E-2</v>
      </c>
      <c r="H10425" s="15">
        <v>-999</v>
      </c>
    </row>
    <row r="10426" spans="1:8" x14ac:dyDescent="0.35">
      <c r="A10426" s="14">
        <v>96612</v>
      </c>
      <c r="B10426">
        <v>29216.55859375</v>
      </c>
      <c r="C10426">
        <v>12.9276123046875</v>
      </c>
      <c r="D10426">
        <v>28.38604736328125</v>
      </c>
      <c r="E10426">
        <v>1.784107426544957</v>
      </c>
      <c r="F10426">
        <v>1.6280937194824221</v>
      </c>
      <c r="G10426">
        <v>0</v>
      </c>
      <c r="H10426" s="15">
        <v>-999</v>
      </c>
    </row>
    <row r="10427" spans="1:8" x14ac:dyDescent="0.35">
      <c r="A10427" s="14">
        <v>96613</v>
      </c>
      <c r="B10427">
        <v>25720.44921875</v>
      </c>
      <c r="C10427">
        <v>15.32461547851562</v>
      </c>
      <c r="D10427">
        <v>31.362030029296879</v>
      </c>
      <c r="E10427">
        <v>2.1263158731421101</v>
      </c>
      <c r="F10427">
        <v>1.5138940811157231</v>
      </c>
      <c r="G10427">
        <v>0</v>
      </c>
      <c r="H10427" s="15">
        <v>-999</v>
      </c>
    </row>
    <row r="10428" spans="1:8" x14ac:dyDescent="0.35">
      <c r="A10428" s="14">
        <v>96614</v>
      </c>
      <c r="B10428">
        <v>25568.44140625</v>
      </c>
      <c r="C10428">
        <v>18.58892822265625</v>
      </c>
      <c r="D10428">
        <v>30.847747802734379</v>
      </c>
      <c r="E10428">
        <v>2.2447561973679209</v>
      </c>
      <c r="F10428">
        <v>2.4359016418457031</v>
      </c>
      <c r="G10428">
        <v>0</v>
      </c>
      <c r="H10428" s="15">
        <v>-999</v>
      </c>
    </row>
    <row r="10429" spans="1:8" x14ac:dyDescent="0.35">
      <c r="A10429" s="14">
        <v>96615</v>
      </c>
      <c r="B10429">
        <v>7178.142578125</v>
      </c>
      <c r="C10429">
        <v>15.36712646484375</v>
      </c>
      <c r="D10429">
        <v>23.05059814453125</v>
      </c>
      <c r="E10429">
        <v>1.931965804083527</v>
      </c>
      <c r="F10429">
        <v>2.565515518188477</v>
      </c>
      <c r="G10429">
        <v>3.7326376438140869</v>
      </c>
      <c r="H10429" s="15">
        <v>-999</v>
      </c>
    </row>
    <row r="10430" spans="1:8" x14ac:dyDescent="0.35">
      <c r="A10430" s="14">
        <v>96616</v>
      </c>
      <c r="B10430">
        <v>16979.59765625</v>
      </c>
      <c r="C10430">
        <v>13.2261962890625</v>
      </c>
      <c r="D10430">
        <v>23.411590576171879</v>
      </c>
      <c r="E10430">
        <v>1.555161750751286</v>
      </c>
      <c r="F10430">
        <v>1.9251546859741211</v>
      </c>
      <c r="G10430">
        <v>6.57229945063591E-2</v>
      </c>
      <c r="H10430" s="15">
        <v>-999</v>
      </c>
    </row>
    <row r="10431" spans="1:8" x14ac:dyDescent="0.35">
      <c r="A10431" s="14">
        <v>96617</v>
      </c>
      <c r="B10431">
        <v>5848.95703125</v>
      </c>
      <c r="C10431">
        <v>14.65472412109375</v>
      </c>
      <c r="D10431">
        <v>19.86041259765625</v>
      </c>
      <c r="E10431">
        <v>1.6740873064367561</v>
      </c>
      <c r="F10431">
        <v>3.8371305465698242</v>
      </c>
      <c r="G10431">
        <v>2.4719173908233638</v>
      </c>
      <c r="H10431" s="15">
        <v>-999</v>
      </c>
    </row>
    <row r="10432" spans="1:8" x14ac:dyDescent="0.35">
      <c r="A10432" s="14">
        <v>96618</v>
      </c>
      <c r="B10432">
        <v>14545.2333984375</v>
      </c>
      <c r="C10432">
        <v>15.2093505859375</v>
      </c>
      <c r="D10432">
        <v>21.87738037109375</v>
      </c>
      <c r="E10432">
        <v>1.647675491686176</v>
      </c>
      <c r="F10432">
        <v>1.8176097869873049</v>
      </c>
      <c r="G10432">
        <v>0.2342067360877991</v>
      </c>
      <c r="H10432" s="15">
        <v>-999</v>
      </c>
    </row>
    <row r="10433" spans="1:8" x14ac:dyDescent="0.35">
      <c r="A10433" s="14">
        <v>96619</v>
      </c>
      <c r="B10433">
        <v>20673.427734375</v>
      </c>
      <c r="C10433">
        <v>15.05722045898438</v>
      </c>
      <c r="D10433">
        <v>26.149444580078121</v>
      </c>
      <c r="E10433">
        <v>1.7755521082062831</v>
      </c>
      <c r="F10433">
        <v>1.424565315246582</v>
      </c>
      <c r="G10433">
        <v>0.83582460880279541</v>
      </c>
      <c r="H10433" s="15">
        <v>-999</v>
      </c>
    </row>
    <row r="10434" spans="1:8" x14ac:dyDescent="0.35">
      <c r="A10434" s="14">
        <v>96620</v>
      </c>
      <c r="B10434">
        <v>19122.521484375</v>
      </c>
      <c r="C10434">
        <v>18.41412353515625</v>
      </c>
      <c r="D10434">
        <v>27.97503662109375</v>
      </c>
      <c r="E10434">
        <v>2.0897810654016529</v>
      </c>
      <c r="F10434">
        <v>5.7911438941955566</v>
      </c>
      <c r="G10434">
        <v>0.13865853846073151</v>
      </c>
      <c r="H10434" s="15">
        <v>-999</v>
      </c>
    </row>
    <row r="10435" spans="1:8" x14ac:dyDescent="0.35">
      <c r="A10435" s="14">
        <v>96621</v>
      </c>
      <c r="B10435">
        <v>11753.1455078125</v>
      </c>
      <c r="C10435">
        <v>18.519012451171879</v>
      </c>
      <c r="D10435">
        <v>24.66961669921875</v>
      </c>
      <c r="E10435">
        <v>1.938115765637787</v>
      </c>
      <c r="F10435">
        <v>6.1109743118286133</v>
      </c>
      <c r="G10435">
        <v>2.053785085678101</v>
      </c>
      <c r="H10435" s="15">
        <v>-999</v>
      </c>
    </row>
    <row r="10436" spans="1:8" x14ac:dyDescent="0.35">
      <c r="A10436" s="14">
        <v>96622</v>
      </c>
      <c r="B10436">
        <v>21568.314453125</v>
      </c>
      <c r="C10436">
        <v>14.8890380859375</v>
      </c>
      <c r="D10436">
        <v>25.619903564453121</v>
      </c>
      <c r="E10436">
        <v>1.805103346066016</v>
      </c>
      <c r="F10436">
        <v>3.8325767517089839</v>
      </c>
      <c r="G10436">
        <v>5.0016706809401512E-3</v>
      </c>
      <c r="H10436" s="15">
        <v>-999</v>
      </c>
    </row>
    <row r="10437" spans="1:8" x14ac:dyDescent="0.35">
      <c r="A10437" s="14">
        <v>96623</v>
      </c>
      <c r="B10437">
        <v>27855.373046875</v>
      </c>
      <c r="C10437">
        <v>13.15438842773438</v>
      </c>
      <c r="D10437">
        <v>30.01812744140625</v>
      </c>
      <c r="E10437">
        <v>1.8807073052169541</v>
      </c>
      <c r="F10437">
        <v>1.8351249694824221</v>
      </c>
      <c r="G10437">
        <v>0</v>
      </c>
      <c r="H10437" s="15">
        <v>-999</v>
      </c>
    </row>
    <row r="10438" spans="1:8" x14ac:dyDescent="0.35">
      <c r="A10438" s="14">
        <v>96624</v>
      </c>
      <c r="B10438">
        <v>22216.333984375</v>
      </c>
      <c r="C10438">
        <v>17.323822021484379</v>
      </c>
      <c r="D10438">
        <v>32.81903076171875</v>
      </c>
      <c r="E10438">
        <v>2.293367281069965</v>
      </c>
      <c r="F10438">
        <v>2.29472827911377</v>
      </c>
      <c r="G10438">
        <v>2.686553001403809</v>
      </c>
      <c r="H10438" s="15">
        <v>-999</v>
      </c>
    </row>
    <row r="10439" spans="1:8" x14ac:dyDescent="0.35">
      <c r="A10439" s="14">
        <v>96625</v>
      </c>
      <c r="B10439">
        <v>17949.9140625</v>
      </c>
      <c r="C10439">
        <v>17.49859619140625</v>
      </c>
      <c r="D10439">
        <v>26.92578125</v>
      </c>
      <c r="E10439">
        <v>2.1937011273985481</v>
      </c>
      <c r="F10439">
        <v>2.507715225219727</v>
      </c>
      <c r="G10439">
        <v>0.15716525912284851</v>
      </c>
      <c r="H10439" s="15">
        <v>-999</v>
      </c>
    </row>
    <row r="10440" spans="1:8" x14ac:dyDescent="0.35">
      <c r="A10440" s="14">
        <v>96626</v>
      </c>
      <c r="B10440">
        <v>14916.6748046875</v>
      </c>
      <c r="C10440">
        <v>14.88809204101562</v>
      </c>
      <c r="D10440">
        <v>23.768218994140621</v>
      </c>
      <c r="E10440">
        <v>1.7882351939425141</v>
      </c>
      <c r="F10440">
        <v>2.313995361328125</v>
      </c>
      <c r="G10440">
        <v>0.1670001149177551</v>
      </c>
      <c r="H10440" s="15">
        <v>-999</v>
      </c>
    </row>
    <row r="10441" spans="1:8" x14ac:dyDescent="0.35">
      <c r="A10441" s="14">
        <v>96627</v>
      </c>
      <c r="B10441">
        <v>17880.197265625</v>
      </c>
      <c r="C10441">
        <v>12.34371948242188</v>
      </c>
      <c r="D10441">
        <v>26.08636474609375</v>
      </c>
      <c r="E10441">
        <v>1.7385840324243631</v>
      </c>
      <c r="F10441">
        <v>1.8792638778686519</v>
      </c>
      <c r="G10441">
        <v>0</v>
      </c>
      <c r="H10441" s="15">
        <v>-999</v>
      </c>
    </row>
    <row r="10442" spans="1:8" x14ac:dyDescent="0.35">
      <c r="A10442" s="14">
        <v>96628</v>
      </c>
      <c r="B10442">
        <v>12294.876953125</v>
      </c>
      <c r="C10442">
        <v>13.80819702148438</v>
      </c>
      <c r="D10442">
        <v>23.0081787109375</v>
      </c>
      <c r="E10442">
        <v>1.7491422249817949</v>
      </c>
      <c r="F10442">
        <v>2.2996330261230469</v>
      </c>
      <c r="G10442">
        <v>0.1670001149177551</v>
      </c>
      <c r="H10442" s="15">
        <v>-999</v>
      </c>
    </row>
    <row r="10443" spans="1:8" x14ac:dyDescent="0.35">
      <c r="A10443" s="14">
        <v>96629</v>
      </c>
      <c r="B10443">
        <v>14936.103515625</v>
      </c>
      <c r="C10443">
        <v>14.26263427734375</v>
      </c>
      <c r="D10443">
        <v>23.007080078125</v>
      </c>
      <c r="E10443">
        <v>1.6105001085435231</v>
      </c>
      <c r="F10443">
        <v>2.2761621475219731</v>
      </c>
      <c r="G10443">
        <v>0.31455612182617188</v>
      </c>
      <c r="H10443" s="15">
        <v>-999</v>
      </c>
    </row>
    <row r="10444" spans="1:8" x14ac:dyDescent="0.35">
      <c r="A10444" s="14">
        <v>96630</v>
      </c>
      <c r="B10444">
        <v>16861.87890625</v>
      </c>
      <c r="C10444">
        <v>13.83465576171875</v>
      </c>
      <c r="D10444">
        <v>22.617828369140621</v>
      </c>
      <c r="E10444">
        <v>1.4308477095667671</v>
      </c>
      <c r="F10444">
        <v>2.6565952301025391</v>
      </c>
      <c r="G10444">
        <v>1.1831376701593401E-2</v>
      </c>
      <c r="H10444" s="15">
        <v>-999</v>
      </c>
    </row>
    <row r="10445" spans="1:8" x14ac:dyDescent="0.35">
      <c r="A10445" s="14">
        <v>96631</v>
      </c>
      <c r="B10445">
        <v>20828.86328125</v>
      </c>
      <c r="C10445">
        <v>12.95028686523438</v>
      </c>
      <c r="D10445">
        <v>25.8123779296875</v>
      </c>
      <c r="E10445">
        <v>1.678503281381392</v>
      </c>
      <c r="F10445">
        <v>1.665926933288574</v>
      </c>
      <c r="G10445">
        <v>4.8228085041046143E-2</v>
      </c>
      <c r="H10445" s="15">
        <v>-999</v>
      </c>
    </row>
    <row r="10446" spans="1:8" x14ac:dyDescent="0.35">
      <c r="A10446" s="14">
        <v>96632</v>
      </c>
      <c r="B10446">
        <v>20742.001953125</v>
      </c>
      <c r="C10446">
        <v>15.40869140625</v>
      </c>
      <c r="D10446">
        <v>24.133544921875</v>
      </c>
      <c r="E10446">
        <v>1.762399833445504</v>
      </c>
      <c r="F10446">
        <v>1.820062637329102</v>
      </c>
      <c r="G10446">
        <v>1.910544872283936</v>
      </c>
      <c r="H10446" s="15">
        <v>-999</v>
      </c>
    </row>
    <row r="10447" spans="1:8" x14ac:dyDescent="0.35">
      <c r="A10447" s="14">
        <v>96633</v>
      </c>
      <c r="B10447">
        <v>21846.037109375</v>
      </c>
      <c r="C10447">
        <v>12.336181640625</v>
      </c>
      <c r="D10447">
        <v>22.89727783203125</v>
      </c>
      <c r="E10447">
        <v>1.4323065613560311</v>
      </c>
      <c r="F10447">
        <v>2.1927890777587891</v>
      </c>
      <c r="G10447">
        <v>5.0016706809401512E-3</v>
      </c>
      <c r="H10447" s="15">
        <v>-999</v>
      </c>
    </row>
    <row r="10448" spans="1:8" x14ac:dyDescent="0.35">
      <c r="A10448" s="14">
        <v>96634</v>
      </c>
      <c r="B10448">
        <v>26503.330078125</v>
      </c>
      <c r="C10448">
        <v>10.06863403320312</v>
      </c>
      <c r="D10448">
        <v>26.6680908203125</v>
      </c>
      <c r="E10448">
        <v>1.4991562555153071</v>
      </c>
      <c r="F10448">
        <v>3.0394811630249019</v>
      </c>
      <c r="G10448">
        <v>0</v>
      </c>
      <c r="H10448" s="15">
        <v>-999</v>
      </c>
    </row>
    <row r="10449" spans="1:8" x14ac:dyDescent="0.35">
      <c r="A10449" s="14">
        <v>96635</v>
      </c>
      <c r="B10449">
        <v>9103.91796875</v>
      </c>
      <c r="C10449">
        <v>15.81967163085938</v>
      </c>
      <c r="D10449">
        <v>26.150543212890621</v>
      </c>
      <c r="E10449">
        <v>2.0930758234731992</v>
      </c>
      <c r="F10449">
        <v>3.4742121696472168</v>
      </c>
      <c r="G10449">
        <v>7.7762556076049796</v>
      </c>
      <c r="H10449" s="15">
        <v>-999</v>
      </c>
    </row>
    <row r="10450" spans="1:8" x14ac:dyDescent="0.35">
      <c r="A10450" s="14">
        <v>96636</v>
      </c>
      <c r="B10450">
        <v>10003.3759765625</v>
      </c>
      <c r="C10450">
        <v>19.077392578125</v>
      </c>
      <c r="D10450">
        <v>27.205230712890621</v>
      </c>
      <c r="E10450">
        <v>2.4503673369749208</v>
      </c>
      <c r="F10450">
        <v>3.2205901145935059</v>
      </c>
      <c r="G10450">
        <v>6.8919234275817871</v>
      </c>
      <c r="H10450" s="15">
        <v>-999</v>
      </c>
    </row>
    <row r="10451" spans="1:8" x14ac:dyDescent="0.35">
      <c r="A10451" s="14">
        <v>96637</v>
      </c>
      <c r="B10451">
        <v>16657.30078125</v>
      </c>
      <c r="C10451">
        <v>16.286407470703121</v>
      </c>
      <c r="D10451">
        <v>26.037445068359379</v>
      </c>
      <c r="E10451">
        <v>2.1707637815952028</v>
      </c>
      <c r="F10451">
        <v>5.2071819305419922</v>
      </c>
      <c r="G10451">
        <v>2.8718433380126949</v>
      </c>
      <c r="H10451" s="15">
        <v>-999</v>
      </c>
    </row>
    <row r="10452" spans="1:8" x14ac:dyDescent="0.35">
      <c r="A10452" s="14">
        <v>96638</v>
      </c>
      <c r="B10452">
        <v>16739.58984375</v>
      </c>
      <c r="C10452">
        <v>14.2069091796875</v>
      </c>
      <c r="D10452">
        <v>23.475738525390621</v>
      </c>
      <c r="E10452">
        <v>1.6123296094328421</v>
      </c>
      <c r="F10452">
        <v>4.2701101303100586</v>
      </c>
      <c r="G10452">
        <v>0</v>
      </c>
      <c r="H10452" s="15">
        <v>-999</v>
      </c>
    </row>
    <row r="10453" spans="1:8" x14ac:dyDescent="0.35">
      <c r="A10453" s="14">
        <v>96639</v>
      </c>
      <c r="B10453">
        <v>13590.91796875</v>
      </c>
      <c r="C10453">
        <v>13.51339721679688</v>
      </c>
      <c r="D10453">
        <v>23.4420166015625</v>
      </c>
      <c r="E10453">
        <v>1.609883825929989</v>
      </c>
      <c r="F10453">
        <v>3.0142593383789058</v>
      </c>
      <c r="G10453">
        <v>9.5514422282576561E-3</v>
      </c>
      <c r="H10453" s="15">
        <v>-999</v>
      </c>
    </row>
    <row r="10454" spans="1:8" x14ac:dyDescent="0.35">
      <c r="A10454" s="14">
        <v>96640</v>
      </c>
      <c r="B10454">
        <v>18021.916015625</v>
      </c>
      <c r="C10454">
        <v>11.48489379882812</v>
      </c>
      <c r="D10454">
        <v>24.09332275390625</v>
      </c>
      <c r="E10454">
        <v>1.6338893436739761</v>
      </c>
      <c r="F10454">
        <v>2.8215904235839839</v>
      </c>
      <c r="G10454">
        <v>1.700215220451355</v>
      </c>
      <c r="H10454" s="15">
        <v>-999</v>
      </c>
    </row>
    <row r="10455" spans="1:8" x14ac:dyDescent="0.35">
      <c r="A10455" s="14">
        <v>96641</v>
      </c>
      <c r="B10455">
        <v>18210.4921875</v>
      </c>
      <c r="C10455">
        <v>12.0706787109375</v>
      </c>
      <c r="D10455">
        <v>24.348846435546879</v>
      </c>
      <c r="E10455">
        <v>1.6734348379130379</v>
      </c>
      <c r="F10455">
        <v>2.433099746704102</v>
      </c>
      <c r="G10455">
        <v>0.25837299227714539</v>
      </c>
      <c r="H10455" s="15">
        <v>-999</v>
      </c>
    </row>
    <row r="10456" spans="1:8" x14ac:dyDescent="0.35">
      <c r="A10456" s="14">
        <v>96642</v>
      </c>
      <c r="B10456">
        <v>9827.3701171875</v>
      </c>
      <c r="C10456">
        <v>13.78079223632812</v>
      </c>
      <c r="D10456">
        <v>22.683074951171879</v>
      </c>
      <c r="E10456">
        <v>1.728181484716572</v>
      </c>
      <c r="F10456">
        <v>2.5994958877563481</v>
      </c>
      <c r="G10456">
        <v>2.0726335048675542</v>
      </c>
      <c r="H10456" s="15">
        <v>-999</v>
      </c>
    </row>
    <row r="10457" spans="1:8" x14ac:dyDescent="0.35">
      <c r="A10457" s="14">
        <v>96643</v>
      </c>
      <c r="B10457">
        <v>15120.109375</v>
      </c>
      <c r="C10457">
        <v>14.3193359375</v>
      </c>
      <c r="D10457">
        <v>24.514129638671879</v>
      </c>
      <c r="E10457">
        <v>1.8661224317730289</v>
      </c>
      <c r="F10457">
        <v>2.2141580581665039</v>
      </c>
      <c r="G10457">
        <v>1.6879265308380129</v>
      </c>
      <c r="H10457" s="15">
        <v>-999</v>
      </c>
    </row>
    <row r="10458" spans="1:8" x14ac:dyDescent="0.35">
      <c r="A10458" s="14">
        <v>96644</v>
      </c>
      <c r="B10458">
        <v>12369.1640625</v>
      </c>
      <c r="C10458">
        <v>15.34634399414062</v>
      </c>
      <c r="D10458">
        <v>24.523895263671879</v>
      </c>
      <c r="E10458">
        <v>1.8583046471656091</v>
      </c>
      <c r="F10458">
        <v>3.4927787780761719</v>
      </c>
      <c r="G10458">
        <v>17.42440032958984</v>
      </c>
      <c r="H10458" s="15">
        <v>-999</v>
      </c>
    </row>
    <row r="10459" spans="1:8" x14ac:dyDescent="0.35">
      <c r="A10459" s="14">
        <v>96645</v>
      </c>
      <c r="B10459">
        <v>8421.611328125</v>
      </c>
      <c r="C10459">
        <v>15.5069580078125</v>
      </c>
      <c r="D10459">
        <v>22.92120361328125</v>
      </c>
      <c r="E10459">
        <v>1.905272600831879</v>
      </c>
      <c r="F10459">
        <v>3.4997849464416499</v>
      </c>
      <c r="G10459">
        <v>5.2429189682006836</v>
      </c>
      <c r="H10459" s="15">
        <v>-999</v>
      </c>
    </row>
    <row r="10460" spans="1:8" x14ac:dyDescent="0.35">
      <c r="A10460" s="14">
        <v>96646</v>
      </c>
      <c r="B10460">
        <v>15765.8447265625</v>
      </c>
      <c r="C10460">
        <v>13.50680541992188</v>
      </c>
      <c r="D10460">
        <v>24.993621826171879</v>
      </c>
      <c r="E10460">
        <v>1.886768079508286</v>
      </c>
      <c r="F10460">
        <v>1.363261222839355</v>
      </c>
      <c r="G10460">
        <v>0.29916265606880188</v>
      </c>
      <c r="H10460" s="15">
        <v>-999</v>
      </c>
    </row>
    <row r="10461" spans="1:8" x14ac:dyDescent="0.35">
      <c r="A10461" s="14">
        <v>96647</v>
      </c>
      <c r="B10461">
        <v>7566.7265625</v>
      </c>
      <c r="C10461">
        <v>17.5628662109375</v>
      </c>
      <c r="D10461">
        <v>25.347015380859379</v>
      </c>
      <c r="E10461">
        <v>2.074145781935623</v>
      </c>
      <c r="F10461">
        <v>3.141420841217041</v>
      </c>
      <c r="G10461">
        <v>5.0573973655700684</v>
      </c>
      <c r="H10461" s="15">
        <v>-999</v>
      </c>
    </row>
    <row r="10462" spans="1:8" x14ac:dyDescent="0.35">
      <c r="A10462" s="14">
        <v>96648</v>
      </c>
      <c r="B10462">
        <v>11489.1357421875</v>
      </c>
      <c r="C10462">
        <v>15.51828002929688</v>
      </c>
      <c r="D10462">
        <v>24.804443359375</v>
      </c>
      <c r="E10462">
        <v>1.9178718519649991</v>
      </c>
      <c r="F10462">
        <v>2.4467611312866211</v>
      </c>
      <c r="G10462">
        <v>4.9235677719116211</v>
      </c>
      <c r="H10462" s="15">
        <v>-999</v>
      </c>
    </row>
    <row r="10463" spans="1:8" x14ac:dyDescent="0.35">
      <c r="A10463" s="14">
        <v>96649</v>
      </c>
      <c r="B10463">
        <v>7271.859375</v>
      </c>
      <c r="C10463">
        <v>14.93722534179688</v>
      </c>
      <c r="D10463">
        <v>21.856719970703121</v>
      </c>
      <c r="E10463">
        <v>1.9442634207586931</v>
      </c>
      <c r="F10463">
        <v>1.7685670852661131</v>
      </c>
      <c r="G10463">
        <v>26.353555679321289</v>
      </c>
      <c r="H10463" s="15">
        <v>-999</v>
      </c>
    </row>
    <row r="10464" spans="1:8" x14ac:dyDescent="0.35">
      <c r="A10464" s="14">
        <v>96650</v>
      </c>
      <c r="B10464">
        <v>16500.724609375</v>
      </c>
      <c r="C10464">
        <v>14.43365478515625</v>
      </c>
      <c r="D10464">
        <v>21.381561279296879</v>
      </c>
      <c r="E10464">
        <v>1.7933879609973471</v>
      </c>
      <c r="F10464">
        <v>4.4088315963745117</v>
      </c>
      <c r="G10464">
        <v>20.262777328491211</v>
      </c>
      <c r="H10464" s="15">
        <v>-999</v>
      </c>
    </row>
    <row r="10465" spans="1:8" x14ac:dyDescent="0.35">
      <c r="A10465" s="14">
        <v>96651</v>
      </c>
      <c r="B10465">
        <v>8471.8984375</v>
      </c>
      <c r="C10465">
        <v>15.19326782226562</v>
      </c>
      <c r="D10465">
        <v>25.202392578125</v>
      </c>
      <c r="E10465">
        <v>2.0349168144395389</v>
      </c>
      <c r="F10465">
        <v>4.0322518348693848</v>
      </c>
      <c r="G10465">
        <v>2.8775076866149898</v>
      </c>
      <c r="H10465" s="15">
        <v>-999</v>
      </c>
    </row>
    <row r="10466" spans="1:8" x14ac:dyDescent="0.35">
      <c r="A10466" s="14">
        <v>96652</v>
      </c>
      <c r="B10466">
        <v>8164.4599609375</v>
      </c>
      <c r="C10466">
        <v>19.049041748046879</v>
      </c>
      <c r="D10466">
        <v>26.947540283203121</v>
      </c>
      <c r="E10466">
        <v>2.435132391816027</v>
      </c>
      <c r="F10466">
        <v>3.6146855354309082</v>
      </c>
      <c r="G10466">
        <v>1.021575808525085</v>
      </c>
      <c r="H10466" s="15">
        <v>-999</v>
      </c>
    </row>
    <row r="10467" spans="1:8" x14ac:dyDescent="0.35">
      <c r="A10467" s="14">
        <v>96653</v>
      </c>
      <c r="B10467">
        <v>23539.8046875</v>
      </c>
      <c r="C10467">
        <v>17.661102294921879</v>
      </c>
      <c r="D10467">
        <v>32.5091552734375</v>
      </c>
      <c r="E10467">
        <v>2.621789359574147</v>
      </c>
      <c r="F10467">
        <v>2.69267749786377</v>
      </c>
      <c r="G10467">
        <v>0</v>
      </c>
      <c r="H10467" s="15">
        <v>-999</v>
      </c>
    </row>
    <row r="10468" spans="1:8" x14ac:dyDescent="0.35">
      <c r="A10468" s="14">
        <v>96654</v>
      </c>
      <c r="B10468">
        <v>17809.337890625</v>
      </c>
      <c r="C10468">
        <v>17.23028564453125</v>
      </c>
      <c r="D10468">
        <v>27.08453369140625</v>
      </c>
      <c r="E10468">
        <v>2.235302503927417</v>
      </c>
      <c r="F10468">
        <v>3.784584522247314</v>
      </c>
      <c r="G10468">
        <v>9.5514422282576561E-3</v>
      </c>
      <c r="H10468" s="15">
        <v>-999</v>
      </c>
    </row>
    <row r="10469" spans="1:8" x14ac:dyDescent="0.35">
      <c r="A10469" s="14">
        <v>96655</v>
      </c>
      <c r="B10469">
        <v>18820.798828125</v>
      </c>
      <c r="C10469">
        <v>14.88619995117188</v>
      </c>
      <c r="D10469">
        <v>26.74530029296875</v>
      </c>
      <c r="E10469">
        <v>2.005421646100658</v>
      </c>
      <c r="F10469">
        <v>1.7738218307495119</v>
      </c>
      <c r="G10469">
        <v>0</v>
      </c>
      <c r="H10469" s="15">
        <v>-999</v>
      </c>
    </row>
    <row r="10470" spans="1:8" x14ac:dyDescent="0.35">
      <c r="A10470" s="14">
        <v>96656</v>
      </c>
      <c r="B10470">
        <v>23483.8046875</v>
      </c>
      <c r="C10470">
        <v>13.60504150390625</v>
      </c>
      <c r="D10470">
        <v>28.4849853515625</v>
      </c>
      <c r="E10470">
        <v>2.02935781570373</v>
      </c>
      <c r="F10470">
        <v>2.202947616577148</v>
      </c>
      <c r="G10470">
        <v>0</v>
      </c>
      <c r="H10470" s="15">
        <v>-999</v>
      </c>
    </row>
    <row r="10471" spans="1:8" x14ac:dyDescent="0.35">
      <c r="A10471" s="14">
        <v>96657</v>
      </c>
      <c r="B10471">
        <v>23152.36328125</v>
      </c>
      <c r="C10471">
        <v>13.93951416015625</v>
      </c>
      <c r="D10471">
        <v>28.255584716796879</v>
      </c>
      <c r="E10471">
        <v>1.981896737865418</v>
      </c>
      <c r="F10471">
        <v>1.667327880859375</v>
      </c>
      <c r="G10471">
        <v>0</v>
      </c>
      <c r="H10471" s="15">
        <v>-999</v>
      </c>
    </row>
    <row r="10472" spans="1:8" x14ac:dyDescent="0.35">
      <c r="A10472" s="14">
        <v>96658</v>
      </c>
      <c r="B10472">
        <v>11704.001953125</v>
      </c>
      <c r="C10472">
        <v>16.97235107421875</v>
      </c>
      <c r="D10472">
        <v>24.44561767578125</v>
      </c>
      <c r="E10472">
        <v>1.833550186509523</v>
      </c>
      <c r="F10472">
        <v>3.0748624801635742</v>
      </c>
      <c r="G10472">
        <v>0.22614295780658719</v>
      </c>
      <c r="H10472" s="15">
        <v>-999</v>
      </c>
    </row>
    <row r="10473" spans="1:8" x14ac:dyDescent="0.35">
      <c r="A10473" s="14">
        <v>96659</v>
      </c>
      <c r="B10473">
        <v>14840.1005859375</v>
      </c>
      <c r="C10473">
        <v>14.95330810546875</v>
      </c>
      <c r="D10473">
        <v>21.128204345703121</v>
      </c>
      <c r="E10473">
        <v>1.7847558814443969</v>
      </c>
      <c r="F10473">
        <v>4.4140863418579102</v>
      </c>
      <c r="G10473">
        <v>19.788925170898441</v>
      </c>
      <c r="H10473" s="15">
        <v>-999</v>
      </c>
    </row>
    <row r="10474" spans="1:8" x14ac:dyDescent="0.35">
      <c r="A10474" s="14">
        <v>96660</v>
      </c>
      <c r="B10474">
        <v>16441.294921875</v>
      </c>
      <c r="C10474">
        <v>12.74148559570312</v>
      </c>
      <c r="D10474">
        <v>21.07818603515625</v>
      </c>
      <c r="E10474">
        <v>1.648279633009472</v>
      </c>
      <c r="F10474">
        <v>3.1620888710021968</v>
      </c>
      <c r="G10474">
        <v>2.9879388809204102</v>
      </c>
      <c r="H10474" s="15">
        <v>-999</v>
      </c>
    </row>
    <row r="10475" spans="1:8" x14ac:dyDescent="0.35">
      <c r="A10475" s="14">
        <v>96661</v>
      </c>
      <c r="B10475">
        <v>16067.568359375</v>
      </c>
      <c r="C10475">
        <v>13.11752319335938</v>
      </c>
      <c r="D10475">
        <v>22.81463623046875</v>
      </c>
      <c r="E10475">
        <v>1.648519047100153</v>
      </c>
      <c r="F10475">
        <v>2.9354400634765621</v>
      </c>
      <c r="G10475">
        <v>0.16219532489776611</v>
      </c>
      <c r="H10475" s="15">
        <v>-999</v>
      </c>
    </row>
    <row r="10476" spans="1:8" x14ac:dyDescent="0.35">
      <c r="A10476" s="14">
        <v>96662</v>
      </c>
      <c r="B10476">
        <v>4763.208984375</v>
      </c>
      <c r="C10476">
        <v>14.97030639648438</v>
      </c>
      <c r="D10476">
        <v>20.88031005859375</v>
      </c>
      <c r="E10476">
        <v>1.8973074291244181</v>
      </c>
      <c r="F10476">
        <v>3.8868741989135742</v>
      </c>
      <c r="G10476">
        <v>8.806121826171875</v>
      </c>
      <c r="H10476" s="15">
        <v>-999</v>
      </c>
    </row>
    <row r="10477" spans="1:8" x14ac:dyDescent="0.35">
      <c r="A10477" s="14">
        <v>96663</v>
      </c>
      <c r="B10477">
        <v>9037.630859375</v>
      </c>
      <c r="C10477">
        <v>13.65133666992188</v>
      </c>
      <c r="D10477">
        <v>21.473968505859379</v>
      </c>
      <c r="E10477">
        <v>1.8129579826164059</v>
      </c>
      <c r="F10477">
        <v>2.4103298187255859</v>
      </c>
      <c r="G10477">
        <v>2.2857544422149658</v>
      </c>
      <c r="H10477" s="15">
        <v>-999</v>
      </c>
    </row>
    <row r="10478" spans="1:8" x14ac:dyDescent="0.35">
      <c r="A10478" s="14">
        <v>96664</v>
      </c>
      <c r="B10478">
        <v>13955.5009765625</v>
      </c>
      <c r="C10478">
        <v>13.00320434570312</v>
      </c>
      <c r="D10478">
        <v>22.656982421875</v>
      </c>
      <c r="E10478">
        <v>1.780511807107128</v>
      </c>
      <c r="F10478">
        <v>1.52685546875</v>
      </c>
      <c r="G10478">
        <v>0.30766302347183228</v>
      </c>
      <c r="H10478" s="15">
        <v>-999</v>
      </c>
    </row>
    <row r="10479" spans="1:8" x14ac:dyDescent="0.35">
      <c r="A10479" s="14">
        <v>96665</v>
      </c>
      <c r="B10479">
        <v>13723.494140625</v>
      </c>
      <c r="C10479">
        <v>12.18405151367188</v>
      </c>
      <c r="D10479">
        <v>24.5086669921875</v>
      </c>
      <c r="E10479">
        <v>1.826295627040178</v>
      </c>
      <c r="F10479">
        <v>1.731083869934082</v>
      </c>
      <c r="G10479">
        <v>1.282316818833351E-2</v>
      </c>
      <c r="H10479" s="15">
        <v>-999</v>
      </c>
    </row>
    <row r="10480" spans="1:8" x14ac:dyDescent="0.35">
      <c r="A10480" s="14">
        <v>96666</v>
      </c>
      <c r="B10480">
        <v>21050.583984375</v>
      </c>
      <c r="C10480">
        <v>10.82733154296875</v>
      </c>
      <c r="D10480">
        <v>25.9635009765625</v>
      </c>
      <c r="E10480">
        <v>1.654101689515538</v>
      </c>
      <c r="F10480">
        <v>2.6380290985107422</v>
      </c>
      <c r="G10480">
        <v>0</v>
      </c>
      <c r="H10480" s="15">
        <v>-999</v>
      </c>
    </row>
    <row r="10481" spans="1:8" x14ac:dyDescent="0.35">
      <c r="A10481" s="14">
        <v>96667</v>
      </c>
      <c r="B10481">
        <v>21268.875</v>
      </c>
      <c r="C10481">
        <v>13.07879638671875</v>
      </c>
      <c r="D10481">
        <v>26.48760986328125</v>
      </c>
      <c r="E10481">
        <v>1.585462666118898</v>
      </c>
      <c r="F10481">
        <v>2.5231285095214839</v>
      </c>
      <c r="G10481">
        <v>0</v>
      </c>
      <c r="H10481" s="15">
        <v>-999</v>
      </c>
    </row>
    <row r="10482" spans="1:8" x14ac:dyDescent="0.35">
      <c r="A10482" s="14">
        <v>96668</v>
      </c>
      <c r="B10482">
        <v>21187.73046875</v>
      </c>
      <c r="C10482">
        <v>11.53591918945312</v>
      </c>
      <c r="D10482">
        <v>26.90728759765625</v>
      </c>
      <c r="E10482">
        <v>1.572149512610757</v>
      </c>
      <c r="F10482">
        <v>2.9196758270263672</v>
      </c>
      <c r="G10482">
        <v>0</v>
      </c>
      <c r="H10482" s="15">
        <v>-999</v>
      </c>
    </row>
    <row r="10483" spans="1:8" x14ac:dyDescent="0.35">
      <c r="A10483" s="14">
        <v>96669</v>
      </c>
      <c r="B10483">
        <v>20507.708984375</v>
      </c>
      <c r="C10483">
        <v>14.18988037109375</v>
      </c>
      <c r="D10483">
        <v>24.930572509765621</v>
      </c>
      <c r="E10483">
        <v>1.582344425034516</v>
      </c>
      <c r="F10483">
        <v>1.872258186340332</v>
      </c>
      <c r="G10483">
        <v>0</v>
      </c>
      <c r="H10483" s="15">
        <v>-999</v>
      </c>
    </row>
    <row r="10484" spans="1:8" x14ac:dyDescent="0.35">
      <c r="A10484" s="14">
        <v>96670</v>
      </c>
      <c r="B10484">
        <v>18677.9375</v>
      </c>
      <c r="C10484">
        <v>13.61166381835938</v>
      </c>
      <c r="D10484">
        <v>27.69561767578125</v>
      </c>
      <c r="E10484">
        <v>1.768944747474843</v>
      </c>
      <c r="F10484">
        <v>2.963464736938477</v>
      </c>
      <c r="G10484">
        <v>0.36434099078178411</v>
      </c>
      <c r="H10484" s="15">
        <v>-999</v>
      </c>
    </row>
    <row r="10485" spans="1:8" x14ac:dyDescent="0.35">
      <c r="A10485" s="14">
        <v>96671</v>
      </c>
      <c r="B10485">
        <v>17247.03515625</v>
      </c>
      <c r="C10485">
        <v>17.11407470703125</v>
      </c>
      <c r="D10485">
        <v>27.57708740234375</v>
      </c>
      <c r="E10485">
        <v>2.178122363840024</v>
      </c>
      <c r="F10485">
        <v>2.9168739318847661</v>
      </c>
      <c r="G10485">
        <v>6.8215765953063956</v>
      </c>
      <c r="H10485" s="15">
        <v>-999</v>
      </c>
    </row>
    <row r="10486" spans="1:8" x14ac:dyDescent="0.35">
      <c r="A10486" s="14">
        <v>96672</v>
      </c>
      <c r="B10486">
        <v>9462.78515625</v>
      </c>
      <c r="C10486">
        <v>13.760009765625</v>
      </c>
      <c r="D10486">
        <v>23.627960205078121</v>
      </c>
      <c r="E10486">
        <v>1.9669954991912151</v>
      </c>
      <c r="F10486">
        <v>2.5024604797363281</v>
      </c>
      <c r="G10486">
        <v>0.17563836276531219</v>
      </c>
      <c r="H10486" s="15">
        <v>-999</v>
      </c>
    </row>
    <row r="10487" spans="1:8" x14ac:dyDescent="0.35">
      <c r="A10487" s="14">
        <v>96673</v>
      </c>
      <c r="B10487">
        <v>12091.44140625</v>
      </c>
      <c r="C10487">
        <v>13.67120361328125</v>
      </c>
      <c r="D10487">
        <v>25.335052490234379</v>
      </c>
      <c r="E10487">
        <v>1.7914038129489329</v>
      </c>
      <c r="F10487">
        <v>4.5955452919006348</v>
      </c>
      <c r="G10487">
        <v>10.619449615478519</v>
      </c>
      <c r="H10487" s="15">
        <v>-999</v>
      </c>
    </row>
    <row r="10488" spans="1:8" x14ac:dyDescent="0.35">
      <c r="A10488" s="14">
        <v>96674</v>
      </c>
      <c r="B10488">
        <v>11715.4296875</v>
      </c>
      <c r="C10488">
        <v>14.07083129882812</v>
      </c>
      <c r="D10488">
        <v>21.45440673828125</v>
      </c>
      <c r="E10488">
        <v>1.583088727479719</v>
      </c>
      <c r="F10488">
        <v>4.1422481536865234</v>
      </c>
      <c r="G10488">
        <v>7.5265988707542419E-2</v>
      </c>
      <c r="H10488" s="15">
        <v>-999</v>
      </c>
    </row>
    <row r="10489" spans="1:8" x14ac:dyDescent="0.35">
      <c r="A10489" s="14">
        <v>96675</v>
      </c>
      <c r="B10489">
        <v>5720.9521484375</v>
      </c>
      <c r="C10489">
        <v>13.94613647460938</v>
      </c>
      <c r="D10489">
        <v>21.0738525390625</v>
      </c>
      <c r="E10489">
        <v>1.7762379058488349</v>
      </c>
      <c r="F10489">
        <v>4.6600017547607422</v>
      </c>
      <c r="G10489">
        <v>2.8158502578735352</v>
      </c>
      <c r="H10489" s="15">
        <v>-999</v>
      </c>
    </row>
    <row r="10490" spans="1:8" x14ac:dyDescent="0.35">
      <c r="A10490" s="14">
        <v>96676</v>
      </c>
      <c r="B10490">
        <v>12140.5869140625</v>
      </c>
      <c r="C10490">
        <v>16.506561279296879</v>
      </c>
      <c r="D10490">
        <v>23.399627685546879</v>
      </c>
      <c r="E10490">
        <v>2.0431329423593159</v>
      </c>
      <c r="F10490">
        <v>2.736115455627441</v>
      </c>
      <c r="G10490">
        <v>0.1678478866815567</v>
      </c>
      <c r="H10490" s="15">
        <v>-999</v>
      </c>
    </row>
    <row r="10491" spans="1:8" x14ac:dyDescent="0.35">
      <c r="A10491" s="14">
        <v>96677</v>
      </c>
      <c r="B10491">
        <v>5317.51318359375</v>
      </c>
      <c r="C10491">
        <v>17.44476318359375</v>
      </c>
      <c r="D10491">
        <v>22.7156982421875</v>
      </c>
      <c r="E10491">
        <v>2.1040708113421092</v>
      </c>
      <c r="F10491">
        <v>3.6956067085266109</v>
      </c>
      <c r="G10491">
        <v>1.416438221931458</v>
      </c>
      <c r="H10491" s="15">
        <v>-999</v>
      </c>
    </row>
    <row r="10492" spans="1:8" x14ac:dyDescent="0.35">
      <c r="A10492" s="14">
        <v>96678</v>
      </c>
      <c r="B10492">
        <v>6888.9892578125</v>
      </c>
      <c r="C10492">
        <v>17.588348388671879</v>
      </c>
      <c r="D10492">
        <v>24.11181640625</v>
      </c>
      <c r="E10492">
        <v>2.2371462328174538</v>
      </c>
      <c r="F10492">
        <v>1.306861877441406</v>
      </c>
      <c r="G10492">
        <v>0.49393054842948908</v>
      </c>
      <c r="H10492" s="15">
        <v>-999</v>
      </c>
    </row>
    <row r="10493" spans="1:8" x14ac:dyDescent="0.35">
      <c r="A10493" s="14">
        <v>96679</v>
      </c>
      <c r="B10493">
        <v>13275.478515625</v>
      </c>
      <c r="C10493">
        <v>17.173583984375</v>
      </c>
      <c r="D10493">
        <v>25.842803955078121</v>
      </c>
      <c r="E10493">
        <v>2.242786737827553</v>
      </c>
      <c r="F10493">
        <v>1.3590583801269529</v>
      </c>
      <c r="G10493">
        <v>1.1514765210449701E-2</v>
      </c>
      <c r="H10493" s="15">
        <v>-999</v>
      </c>
    </row>
    <row r="10494" spans="1:8" x14ac:dyDescent="0.35">
      <c r="A10494" s="14">
        <v>96680</v>
      </c>
      <c r="B10494">
        <v>17433.326171875</v>
      </c>
      <c r="C10494">
        <v>16.1494140625</v>
      </c>
      <c r="D10494">
        <v>28.253387451171879</v>
      </c>
      <c r="E10494">
        <v>2.229863554876705</v>
      </c>
      <c r="F10494">
        <v>1.414756774902344</v>
      </c>
      <c r="G10494">
        <v>0.23897199332714081</v>
      </c>
      <c r="H10494" s="15">
        <v>-999</v>
      </c>
    </row>
    <row r="10495" spans="1:8" x14ac:dyDescent="0.35">
      <c r="A10495" s="14">
        <v>96681</v>
      </c>
      <c r="B10495">
        <v>16915.595703125</v>
      </c>
      <c r="C10495">
        <v>18.15618896484375</v>
      </c>
      <c r="D10495">
        <v>29.110198974609379</v>
      </c>
      <c r="E10495">
        <v>2.334869203151392</v>
      </c>
      <c r="F10495">
        <v>1.3040599822998049</v>
      </c>
      <c r="G10495">
        <v>2.7501210570335392E-2</v>
      </c>
      <c r="H10495" s="15">
        <v>-999</v>
      </c>
    </row>
    <row r="10496" spans="1:8" x14ac:dyDescent="0.35">
      <c r="A10496" s="14">
        <v>96682</v>
      </c>
      <c r="B10496">
        <v>15524.693359375</v>
      </c>
      <c r="C10496">
        <v>17.977630615234379</v>
      </c>
      <c r="D10496">
        <v>27.984832763671879</v>
      </c>
      <c r="E10496">
        <v>2.1905022750755849</v>
      </c>
      <c r="F10496">
        <v>2.349726676940918</v>
      </c>
      <c r="G10496">
        <v>0.2305306941270828</v>
      </c>
      <c r="H10496" s="15">
        <v>-999</v>
      </c>
    </row>
    <row r="10497" spans="1:8" x14ac:dyDescent="0.35">
      <c r="A10497" s="14">
        <v>96683</v>
      </c>
      <c r="B10497">
        <v>17020.740234375</v>
      </c>
      <c r="C10497">
        <v>16.559478759765621</v>
      </c>
      <c r="D10497">
        <v>26.834442138671879</v>
      </c>
      <c r="E10497">
        <v>1.901648968031501</v>
      </c>
      <c r="F10497">
        <v>2.4061260223388672</v>
      </c>
      <c r="G10497">
        <v>0</v>
      </c>
      <c r="H10497" s="15">
        <v>-999</v>
      </c>
    </row>
    <row r="10498" spans="1:8" x14ac:dyDescent="0.35">
      <c r="A10498" s="14">
        <v>96684</v>
      </c>
      <c r="B10498">
        <v>16421.865234375</v>
      </c>
      <c r="C10498">
        <v>15.4483642578125</v>
      </c>
      <c r="D10498">
        <v>27.69342041015625</v>
      </c>
      <c r="E10498">
        <v>1.861322121940012</v>
      </c>
      <c r="F10498">
        <v>1.974547386169434</v>
      </c>
      <c r="G10498">
        <v>6.4942584037780762</v>
      </c>
      <c r="H10498" s="15">
        <v>-999</v>
      </c>
    </row>
    <row r="10499" spans="1:8" x14ac:dyDescent="0.35">
      <c r="A10499" s="14">
        <v>96685</v>
      </c>
      <c r="B10499">
        <v>4708.34912109375</v>
      </c>
      <c r="C10499">
        <v>16.266571044921879</v>
      </c>
      <c r="D10499">
        <v>21.39678955078125</v>
      </c>
      <c r="E10499">
        <v>1.8752797132653629</v>
      </c>
      <c r="F10499">
        <v>3.8900270462036128</v>
      </c>
      <c r="G10499">
        <v>12.68965530395508</v>
      </c>
      <c r="H10499" s="15">
        <v>-999</v>
      </c>
    </row>
    <row r="10500" spans="1:8" x14ac:dyDescent="0.35">
      <c r="A10500" s="14">
        <v>96686</v>
      </c>
      <c r="B10500">
        <v>13568.0595703125</v>
      </c>
      <c r="C10500">
        <v>13.62396240234375</v>
      </c>
      <c r="D10500">
        <v>22.037200927734379</v>
      </c>
      <c r="E10500">
        <v>1.702340571190281</v>
      </c>
      <c r="F10500">
        <v>1.5660896301269529</v>
      </c>
      <c r="G10500">
        <v>4.0997816249728203E-3</v>
      </c>
      <c r="H10500" s="15">
        <v>-999</v>
      </c>
    </row>
    <row r="10501" spans="1:8" x14ac:dyDescent="0.35">
      <c r="A10501" s="14">
        <v>96687</v>
      </c>
      <c r="B10501">
        <v>6347.259765625</v>
      </c>
      <c r="C10501">
        <v>14.09539794921875</v>
      </c>
      <c r="D10501">
        <v>21.768646240234379</v>
      </c>
      <c r="E10501">
        <v>1.746241172853886</v>
      </c>
      <c r="F10501">
        <v>2.5385417938232422</v>
      </c>
      <c r="G10501">
        <v>1.662530660629272</v>
      </c>
      <c r="H10501" s="15">
        <v>-999</v>
      </c>
    </row>
    <row r="10502" spans="1:8" x14ac:dyDescent="0.35">
      <c r="A10502" s="14">
        <v>96688</v>
      </c>
      <c r="B10502">
        <v>12940.6123046875</v>
      </c>
      <c r="C10502">
        <v>9.863616943359375</v>
      </c>
      <c r="D10502">
        <v>20.805267333984379</v>
      </c>
      <c r="E10502">
        <v>1.465237494768499</v>
      </c>
      <c r="F10502">
        <v>2.4099798202514648</v>
      </c>
      <c r="G10502">
        <v>0.14443761110305789</v>
      </c>
      <c r="H10502" s="15">
        <v>-999</v>
      </c>
    </row>
    <row r="10503" spans="1:8" x14ac:dyDescent="0.35">
      <c r="A10503" s="14">
        <v>96689</v>
      </c>
      <c r="B10503">
        <v>8138.171875</v>
      </c>
      <c r="C10503">
        <v>9.6812744140625</v>
      </c>
      <c r="D10503">
        <v>21.48809814453125</v>
      </c>
      <c r="E10503">
        <v>1.5504619285387231</v>
      </c>
      <c r="F10503">
        <v>2.6226158142089839</v>
      </c>
      <c r="G10503">
        <v>0.68858742713928223</v>
      </c>
      <c r="H10503" s="15">
        <v>-999</v>
      </c>
    </row>
    <row r="10504" spans="1:8" x14ac:dyDescent="0.35">
      <c r="A10504" s="14">
        <v>96690</v>
      </c>
      <c r="B10504">
        <v>10910.83203125</v>
      </c>
      <c r="C10504">
        <v>9.7757568359375</v>
      </c>
      <c r="D10504">
        <v>19.71685791015625</v>
      </c>
      <c r="E10504">
        <v>1.4279571727840821</v>
      </c>
      <c r="F10504">
        <v>1.632998466491699</v>
      </c>
      <c r="G10504">
        <v>4.098055511713028E-2</v>
      </c>
      <c r="H10504" s="15">
        <v>-999</v>
      </c>
    </row>
    <row r="10505" spans="1:8" x14ac:dyDescent="0.35">
      <c r="A10505" s="14">
        <v>96691</v>
      </c>
      <c r="B10505">
        <v>12347.451171875</v>
      </c>
      <c r="C10505">
        <v>9.302398681640625</v>
      </c>
      <c r="D10505">
        <v>20.25836181640625</v>
      </c>
      <c r="E10505">
        <v>1.5366786427775001</v>
      </c>
      <c r="F10505">
        <v>1.7622613906860349</v>
      </c>
      <c r="G10505">
        <v>0</v>
      </c>
      <c r="H10505" s="15">
        <v>-999</v>
      </c>
    </row>
    <row r="10506" spans="1:8" x14ac:dyDescent="0.35">
      <c r="A10506" s="14">
        <v>96692</v>
      </c>
      <c r="B10506">
        <v>8589.615234375</v>
      </c>
      <c r="C10506">
        <v>10.75173950195312</v>
      </c>
      <c r="D10506">
        <v>19.8310546875</v>
      </c>
      <c r="E10506">
        <v>1.5456879994336441</v>
      </c>
      <c r="F10506">
        <v>1.641756057739258</v>
      </c>
      <c r="G10506">
        <v>2.310282364487648E-2</v>
      </c>
      <c r="H10506" s="15">
        <v>-999</v>
      </c>
    </row>
    <row r="10507" spans="1:8" x14ac:dyDescent="0.35">
      <c r="A10507" s="14">
        <v>96693</v>
      </c>
      <c r="B10507">
        <v>13693.7783203125</v>
      </c>
      <c r="C10507">
        <v>9.989288330078125</v>
      </c>
      <c r="D10507">
        <v>22.402557373046879</v>
      </c>
      <c r="E10507">
        <v>1.5928258669018569</v>
      </c>
      <c r="F10507">
        <v>1.5506763458251951</v>
      </c>
      <c r="G10507">
        <v>0</v>
      </c>
      <c r="H10507" s="15">
        <v>-999</v>
      </c>
    </row>
    <row r="10508" spans="1:8" x14ac:dyDescent="0.35">
      <c r="A10508" s="14">
        <v>96694</v>
      </c>
      <c r="B10508">
        <v>5935.818359375</v>
      </c>
      <c r="C10508">
        <v>13.21957397460938</v>
      </c>
      <c r="D10508">
        <v>20.59326171875</v>
      </c>
      <c r="E10508">
        <v>1.7347342779168049</v>
      </c>
      <c r="F10508">
        <v>1.080563545227051</v>
      </c>
      <c r="G10508">
        <v>0.59125673770904541</v>
      </c>
      <c r="H10508" s="15">
        <v>-999</v>
      </c>
    </row>
    <row r="10509" spans="1:8" x14ac:dyDescent="0.35">
      <c r="A10509" s="14">
        <v>96695</v>
      </c>
      <c r="B10509">
        <v>5740.3818359375</v>
      </c>
      <c r="C10509">
        <v>12.41458129882812</v>
      </c>
      <c r="D10509">
        <v>20.1583251953125</v>
      </c>
      <c r="E10509">
        <v>1.6268920121118371</v>
      </c>
      <c r="F10509">
        <v>2.0883970260620122</v>
      </c>
      <c r="G10509">
        <v>3.1954873353242867E-2</v>
      </c>
      <c r="H10509" s="15">
        <v>-999</v>
      </c>
    </row>
    <row r="10510" spans="1:8" x14ac:dyDescent="0.35">
      <c r="A10510" s="14">
        <v>96696</v>
      </c>
      <c r="B10510">
        <v>10177.09375</v>
      </c>
      <c r="C10510">
        <v>11.07296752929688</v>
      </c>
      <c r="D10510">
        <v>20.810699462890621</v>
      </c>
      <c r="E10510">
        <v>1.5387562311029099</v>
      </c>
      <c r="F10510">
        <v>3.745700359344482</v>
      </c>
      <c r="G10510">
        <v>1.512303482741117E-2</v>
      </c>
      <c r="H10510" s="15">
        <v>-999</v>
      </c>
    </row>
    <row r="10511" spans="1:8" x14ac:dyDescent="0.35">
      <c r="A10511" s="14">
        <v>96697</v>
      </c>
      <c r="B10511">
        <v>13944.072265625</v>
      </c>
      <c r="C10511">
        <v>8.99627685546875</v>
      </c>
      <c r="D10511">
        <v>21.584869384765621</v>
      </c>
      <c r="E10511">
        <v>1.3395488388664309</v>
      </c>
      <c r="F10511">
        <v>4.4424614906311044</v>
      </c>
      <c r="G10511">
        <v>0</v>
      </c>
      <c r="H10511" s="15">
        <v>-999</v>
      </c>
    </row>
    <row r="10512" spans="1:8" x14ac:dyDescent="0.35">
      <c r="A10512" s="14">
        <v>96698</v>
      </c>
      <c r="B10512">
        <v>13898.35546875</v>
      </c>
      <c r="C10512">
        <v>9.8154296875</v>
      </c>
      <c r="D10512">
        <v>22.430816650390621</v>
      </c>
      <c r="E10512">
        <v>1.377638425539075</v>
      </c>
      <c r="F10512">
        <v>4.3731002807617188</v>
      </c>
      <c r="G10512">
        <v>0</v>
      </c>
      <c r="H10512" s="15">
        <v>-999</v>
      </c>
    </row>
    <row r="10513" spans="1:8" x14ac:dyDescent="0.35">
      <c r="A10513" s="14">
        <v>96699</v>
      </c>
      <c r="B10513">
        <v>14857.2431640625</v>
      </c>
      <c r="C10513">
        <v>10.64495849609375</v>
      </c>
      <c r="D10513">
        <v>21.668609619140621</v>
      </c>
      <c r="E10513">
        <v>1.4075394192905579</v>
      </c>
      <c r="F10513">
        <v>3.4472389221191411</v>
      </c>
      <c r="G10513">
        <v>0</v>
      </c>
      <c r="H10513" s="15">
        <v>-999</v>
      </c>
    </row>
    <row r="10514" spans="1:8" x14ac:dyDescent="0.35">
      <c r="A10514" s="14">
        <v>96700</v>
      </c>
      <c r="B10514">
        <v>13219.4775390625</v>
      </c>
      <c r="C10514">
        <v>12.29837036132812</v>
      </c>
      <c r="D10514">
        <v>23.602935791015621</v>
      </c>
      <c r="E10514">
        <v>1.5227022651677951</v>
      </c>
      <c r="F10514">
        <v>2.7312107086181641</v>
      </c>
      <c r="G10514">
        <v>0.32828974723815918</v>
      </c>
      <c r="H10514" s="15">
        <v>-999</v>
      </c>
    </row>
    <row r="10515" spans="1:8" x14ac:dyDescent="0.35">
      <c r="A10515" s="14">
        <v>96701</v>
      </c>
      <c r="B10515">
        <v>3093.440673828125</v>
      </c>
      <c r="C10515">
        <v>17.258636474609379</v>
      </c>
      <c r="D10515">
        <v>19.745147705078121</v>
      </c>
      <c r="E10515">
        <v>1.905363149438587</v>
      </c>
      <c r="F10515">
        <v>2.5455484390258789</v>
      </c>
      <c r="G10515">
        <v>13.87646484375</v>
      </c>
      <c r="H10515" s="15">
        <v>-999</v>
      </c>
    </row>
    <row r="10516" spans="1:8" x14ac:dyDescent="0.35">
      <c r="A10516" s="14">
        <v>96702</v>
      </c>
      <c r="B10516">
        <v>8123.31396484375</v>
      </c>
      <c r="C10516">
        <v>14.65945434570312</v>
      </c>
      <c r="D10516">
        <v>20.4268798828125</v>
      </c>
      <c r="E10516">
        <v>1.7466112062660011</v>
      </c>
      <c r="F10516">
        <v>5.4135127067565918</v>
      </c>
      <c r="G10516">
        <v>4.2746734619140616</v>
      </c>
      <c r="H10516" s="15">
        <v>-999</v>
      </c>
    </row>
    <row r="10517" spans="1:8" x14ac:dyDescent="0.35">
      <c r="A10517" s="14">
        <v>96703</v>
      </c>
      <c r="B10517">
        <v>6274.11474609375</v>
      </c>
      <c r="C10517">
        <v>13.16854858398438</v>
      </c>
      <c r="D10517">
        <v>18.408843994140621</v>
      </c>
      <c r="E10517">
        <v>1.480667364563089</v>
      </c>
      <c r="F10517">
        <v>4.9108219146728516</v>
      </c>
      <c r="G10517">
        <v>0.62388694286346436</v>
      </c>
      <c r="H10517" s="15">
        <v>-999</v>
      </c>
    </row>
    <row r="10518" spans="1:8" x14ac:dyDescent="0.35">
      <c r="A10518" s="14">
        <v>96704</v>
      </c>
      <c r="B10518">
        <v>7229.57177734375</v>
      </c>
      <c r="C10518">
        <v>13.22714233398438</v>
      </c>
      <c r="D10518">
        <v>18.50885009765625</v>
      </c>
      <c r="E10518">
        <v>1.525408329984465</v>
      </c>
      <c r="F10518">
        <v>4.0644798278808594</v>
      </c>
      <c r="G10518">
        <v>0.20640893280506131</v>
      </c>
      <c r="H10518" s="15">
        <v>-999</v>
      </c>
    </row>
    <row r="10519" spans="1:8" x14ac:dyDescent="0.35">
      <c r="A10519" s="14">
        <v>96705</v>
      </c>
      <c r="B10519">
        <v>4892.35546875</v>
      </c>
      <c r="C10519">
        <v>11.47451782226562</v>
      </c>
      <c r="D10519">
        <v>17.49005126953125</v>
      </c>
      <c r="E10519">
        <v>1.4860999411371349</v>
      </c>
      <c r="F10519">
        <v>2.0113296508789058</v>
      </c>
      <c r="G10519">
        <v>2.1847729682922359</v>
      </c>
      <c r="H10519" s="15">
        <v>-999</v>
      </c>
    </row>
    <row r="10520" spans="1:8" x14ac:dyDescent="0.35">
      <c r="A10520" s="14">
        <v>96706</v>
      </c>
      <c r="B10520">
        <v>2014.550659179688</v>
      </c>
      <c r="C10520">
        <v>12.33712768554688</v>
      </c>
      <c r="D10520">
        <v>16.635406494140621</v>
      </c>
      <c r="E10520">
        <v>1.635591164020306</v>
      </c>
      <c r="F10520">
        <v>1.6557683944702151</v>
      </c>
      <c r="G10520">
        <v>10.390316963195801</v>
      </c>
      <c r="H10520" s="15">
        <v>-999</v>
      </c>
    </row>
    <row r="10521" spans="1:8" x14ac:dyDescent="0.35">
      <c r="A10521" s="14">
        <v>96707</v>
      </c>
      <c r="B10521">
        <v>6384.9755859375</v>
      </c>
      <c r="C10521">
        <v>15.103515625</v>
      </c>
      <c r="D10521">
        <v>21.65228271484375</v>
      </c>
      <c r="E10521">
        <v>1.868285415033337</v>
      </c>
      <c r="F10521">
        <v>2.937891960144043</v>
      </c>
      <c r="G10521">
        <v>0.86386197805404663</v>
      </c>
      <c r="H10521" s="15">
        <v>-999</v>
      </c>
    </row>
    <row r="10522" spans="1:8" x14ac:dyDescent="0.35">
      <c r="A10522" s="14">
        <v>96708</v>
      </c>
      <c r="B10522">
        <v>4420.34033203125</v>
      </c>
      <c r="C10522">
        <v>16.22406005859375</v>
      </c>
      <c r="D10522">
        <v>21.493560791015621</v>
      </c>
      <c r="E10522">
        <v>1.951260076306593</v>
      </c>
      <c r="F10522">
        <v>5.2537727355957031</v>
      </c>
      <c r="G10522">
        <v>6.2782688140869141</v>
      </c>
      <c r="H10522" s="15">
        <v>-999</v>
      </c>
    </row>
    <row r="10523" spans="1:8" x14ac:dyDescent="0.35">
      <c r="A10523" s="14">
        <v>96709</v>
      </c>
      <c r="B10523">
        <v>4855.7841796875</v>
      </c>
      <c r="C10523">
        <v>13.82803344726562</v>
      </c>
      <c r="D10523">
        <v>18.513214111328121</v>
      </c>
      <c r="E10523">
        <v>1.6480788247292939</v>
      </c>
      <c r="F10523">
        <v>7.0088109970092773</v>
      </c>
      <c r="G10523">
        <v>3.8799247741699219</v>
      </c>
      <c r="H10523" s="15">
        <v>-999</v>
      </c>
    </row>
    <row r="10524" spans="1:8" x14ac:dyDescent="0.35">
      <c r="A10524" s="14">
        <v>96710</v>
      </c>
      <c r="B10524">
        <v>4220.3349609375</v>
      </c>
      <c r="C10524">
        <v>12.2303466796875</v>
      </c>
      <c r="D10524">
        <v>15.21212768554688</v>
      </c>
      <c r="E10524">
        <v>1.3022043140158619</v>
      </c>
      <c r="F10524">
        <v>5.417015552520752</v>
      </c>
      <c r="G10524">
        <v>1.574507355690002</v>
      </c>
      <c r="H10524" s="15">
        <v>-999</v>
      </c>
    </row>
    <row r="10525" spans="1:8" x14ac:dyDescent="0.35">
      <c r="A10525" s="14">
        <v>96711</v>
      </c>
      <c r="B10525">
        <v>6062.6787109375</v>
      </c>
      <c r="C10525">
        <v>10.215087890625</v>
      </c>
      <c r="D10525">
        <v>15.37411499023438</v>
      </c>
      <c r="E10525">
        <v>1.126621283475346</v>
      </c>
      <c r="F10525">
        <v>4.1422481536865234</v>
      </c>
      <c r="G10525">
        <v>4.9699412193149328E-4</v>
      </c>
      <c r="H10525" s="15">
        <v>-999</v>
      </c>
    </row>
    <row r="10526" spans="1:8" x14ac:dyDescent="0.35">
      <c r="A10526" s="14">
        <v>96712</v>
      </c>
      <c r="B10526">
        <v>6024.962890625</v>
      </c>
      <c r="C10526">
        <v>9.17578125</v>
      </c>
      <c r="D10526">
        <v>16.038482666015621</v>
      </c>
      <c r="E10526">
        <v>1.2132636329876341</v>
      </c>
      <c r="F10526">
        <v>2.283167839050293</v>
      </c>
      <c r="G10526">
        <v>1.911169663071632E-2</v>
      </c>
      <c r="H10526" s="15">
        <v>-999</v>
      </c>
    </row>
    <row r="10527" spans="1:8" x14ac:dyDescent="0.35">
      <c r="A10527" s="14">
        <v>96713</v>
      </c>
      <c r="B10527">
        <v>3054.583251953125</v>
      </c>
      <c r="C10527">
        <v>7.886138916015625</v>
      </c>
      <c r="D10527">
        <v>17.024688720703121</v>
      </c>
      <c r="E10527">
        <v>1.358923546772953</v>
      </c>
      <c r="F10527">
        <v>2.9578595161437988</v>
      </c>
      <c r="G10527">
        <v>0.45286431908607477</v>
      </c>
      <c r="H10527" s="15">
        <v>-999</v>
      </c>
    </row>
    <row r="10528" spans="1:8" x14ac:dyDescent="0.35">
      <c r="A10528" s="14">
        <v>96714</v>
      </c>
      <c r="B10528">
        <v>6829.560546875</v>
      </c>
      <c r="C10528">
        <v>11.91384887695312</v>
      </c>
      <c r="D10528">
        <v>20.678070068359379</v>
      </c>
      <c r="E10528">
        <v>1.705160546371542</v>
      </c>
      <c r="F10528">
        <v>4.2417354583740234</v>
      </c>
      <c r="G10528">
        <v>2.0993432998657231</v>
      </c>
      <c r="H10528" s="15">
        <v>-999</v>
      </c>
    </row>
    <row r="10529" spans="1:8" x14ac:dyDescent="0.35">
      <c r="A10529" s="14">
        <v>96715</v>
      </c>
      <c r="B10529">
        <v>8718.76171875</v>
      </c>
      <c r="C10529">
        <v>17.8529052734375</v>
      </c>
      <c r="D10529">
        <v>24.123779296875</v>
      </c>
      <c r="E10529">
        <v>2.0436595459833362</v>
      </c>
      <c r="F10529">
        <v>5.5970735549926758</v>
      </c>
      <c r="G10529">
        <v>6.5400676727294922</v>
      </c>
      <c r="H10529" s="15">
        <v>-999</v>
      </c>
    </row>
    <row r="10530" spans="1:8" x14ac:dyDescent="0.35">
      <c r="A10530" s="14">
        <v>96716</v>
      </c>
      <c r="B10530">
        <v>3350.592041015625</v>
      </c>
      <c r="C10530">
        <v>16.172088623046879</v>
      </c>
      <c r="D10530">
        <v>18.961181640625</v>
      </c>
      <c r="E10530">
        <v>1.834341685537543</v>
      </c>
      <c r="F10530">
        <v>5.776430606842041</v>
      </c>
      <c r="G10530">
        <v>4.7968535423278809</v>
      </c>
      <c r="H10530" s="15">
        <v>-999</v>
      </c>
    </row>
    <row r="10531" spans="1:8" x14ac:dyDescent="0.35">
      <c r="A10531" s="14">
        <v>96717</v>
      </c>
      <c r="B10531">
        <v>3022.58154296875</v>
      </c>
      <c r="C10531">
        <v>15.98123168945312</v>
      </c>
      <c r="D10531">
        <v>18.62738037109375</v>
      </c>
      <c r="E10531">
        <v>1.6898030181691059</v>
      </c>
      <c r="F10531">
        <v>4.5846858024597168</v>
      </c>
      <c r="G10531">
        <v>0.66928273439407349</v>
      </c>
      <c r="H10531" s="15">
        <v>-999</v>
      </c>
    </row>
    <row r="10532" spans="1:8" x14ac:dyDescent="0.35">
      <c r="A10532" s="14">
        <v>96718</v>
      </c>
      <c r="B10532">
        <v>9130.2060546875</v>
      </c>
      <c r="C10532">
        <v>12.02532958984375</v>
      </c>
      <c r="D10532">
        <v>20.605224609375</v>
      </c>
      <c r="E10532">
        <v>1.6113773354820231</v>
      </c>
      <c r="F10532">
        <v>3.3267331123352051</v>
      </c>
      <c r="G10532">
        <v>2.0969284232705832E-3</v>
      </c>
      <c r="H10532" s="15">
        <v>-999</v>
      </c>
    </row>
    <row r="10533" spans="1:8" x14ac:dyDescent="0.35">
      <c r="A10533" s="14">
        <v>96719</v>
      </c>
      <c r="B10533">
        <v>9332.4970703125</v>
      </c>
      <c r="C10533">
        <v>9.514984130859375</v>
      </c>
      <c r="D10533">
        <v>21.22064208984375</v>
      </c>
      <c r="E10533">
        <v>1.5889301312101409</v>
      </c>
      <c r="F10533">
        <v>2.8461112976074219</v>
      </c>
      <c r="G10533">
        <v>0</v>
      </c>
      <c r="H10533" s="15">
        <v>-999</v>
      </c>
    </row>
    <row r="10534" spans="1:8" x14ac:dyDescent="0.35">
      <c r="A10534" s="14">
        <v>96720</v>
      </c>
      <c r="B10534">
        <v>8617.044921875</v>
      </c>
      <c r="C10534">
        <v>16.904327392578121</v>
      </c>
      <c r="D10534">
        <v>23.421356201171879</v>
      </c>
      <c r="E10534">
        <v>1.930856962669842</v>
      </c>
      <c r="F10534">
        <v>3.3551077842712398</v>
      </c>
      <c r="G10534">
        <v>0</v>
      </c>
      <c r="H10534" s="15">
        <v>-999</v>
      </c>
    </row>
    <row r="10535" spans="1:8" x14ac:dyDescent="0.35">
      <c r="A10535" s="14">
        <v>96721</v>
      </c>
      <c r="B10535">
        <v>7883.306640625</v>
      </c>
      <c r="C10535">
        <v>15.67230224609375</v>
      </c>
      <c r="D10535">
        <v>22.69830322265625</v>
      </c>
      <c r="E10535">
        <v>1.831051133825826</v>
      </c>
      <c r="F10535">
        <v>3.6339526176452641</v>
      </c>
      <c r="G10535">
        <v>2.1749898791313171E-2</v>
      </c>
      <c r="H10535" s="15">
        <v>-999</v>
      </c>
    </row>
    <row r="10536" spans="1:8" x14ac:dyDescent="0.35">
      <c r="A10536" s="14">
        <v>96722</v>
      </c>
      <c r="B10536">
        <v>4932.35693359375</v>
      </c>
      <c r="C10536">
        <v>13.41702270507812</v>
      </c>
      <c r="D10536">
        <v>19.04925537109375</v>
      </c>
      <c r="E10536">
        <v>1.631470434009624</v>
      </c>
      <c r="F10536">
        <v>2.1335868835449219</v>
      </c>
      <c r="G10536">
        <v>5.8057591319084167E-2</v>
      </c>
      <c r="H10536" s="15">
        <v>-999</v>
      </c>
    </row>
    <row r="10537" spans="1:8" x14ac:dyDescent="0.35">
      <c r="A10537" s="14">
        <v>96723</v>
      </c>
      <c r="B10537">
        <v>4509.4853515625</v>
      </c>
      <c r="C10537">
        <v>12.73678588867188</v>
      </c>
      <c r="D10537">
        <v>17.293243408203121</v>
      </c>
      <c r="E10537">
        <v>1.44681751471525</v>
      </c>
      <c r="F10537">
        <v>2.128332138061523</v>
      </c>
      <c r="G10537">
        <v>0.14509677886962891</v>
      </c>
      <c r="H10537" s="15">
        <v>-999</v>
      </c>
    </row>
    <row r="10538" spans="1:8" x14ac:dyDescent="0.35">
      <c r="A10538" s="14">
        <v>96724</v>
      </c>
      <c r="B10538">
        <v>4818.068359375</v>
      </c>
      <c r="C10538">
        <v>10.74606323242188</v>
      </c>
      <c r="D10538">
        <v>16.777862548828121</v>
      </c>
      <c r="E10538">
        <v>1.4431260978461991</v>
      </c>
      <c r="F10538">
        <v>4.8782434463500977</v>
      </c>
      <c r="G10538">
        <v>12.07304573059082</v>
      </c>
      <c r="H10538" s="15">
        <v>-999</v>
      </c>
    </row>
    <row r="10539" spans="1:8" x14ac:dyDescent="0.35">
      <c r="A10539" s="14">
        <v>96725</v>
      </c>
      <c r="B10539">
        <v>2558.56640625</v>
      </c>
      <c r="C10539">
        <v>9.29388427734375</v>
      </c>
      <c r="D10539">
        <v>12.36660766601562</v>
      </c>
      <c r="E10539">
        <v>1.1750718652096379</v>
      </c>
      <c r="F10539">
        <v>6.5068211555480957</v>
      </c>
      <c r="G10539">
        <v>13.55537128448486</v>
      </c>
      <c r="H10539" s="15">
        <v>-999</v>
      </c>
    </row>
    <row r="10540" spans="1:8" x14ac:dyDescent="0.35">
      <c r="A10540" s="14">
        <v>96726</v>
      </c>
      <c r="B10540">
        <v>2215.697998046875</v>
      </c>
      <c r="C10540">
        <v>6.9639892578125</v>
      </c>
      <c r="D10540">
        <v>9.6602783203125</v>
      </c>
      <c r="E10540">
        <v>1.0440118757769279</v>
      </c>
      <c r="F10540">
        <v>4.81658935546875</v>
      </c>
      <c r="G10540">
        <v>12.94584846496582</v>
      </c>
      <c r="H10540" s="15">
        <v>-999</v>
      </c>
    </row>
    <row r="10541" spans="1:8" x14ac:dyDescent="0.35">
      <c r="A10541" s="14">
        <v>96727</v>
      </c>
      <c r="B10541">
        <v>4109.47412109375</v>
      </c>
      <c r="C10541">
        <v>8.926361083984375</v>
      </c>
      <c r="D10541">
        <v>13.38543701171875</v>
      </c>
      <c r="E10541">
        <v>1.176357929652835</v>
      </c>
      <c r="F10541">
        <v>6.2153654098510742</v>
      </c>
      <c r="G10541">
        <v>6.1936178207397461</v>
      </c>
      <c r="H10541" s="15">
        <v>-999</v>
      </c>
    </row>
    <row r="10542" spans="1:8" x14ac:dyDescent="0.35">
      <c r="A10542" s="14">
        <v>96728</v>
      </c>
      <c r="B10542">
        <v>4786.06640625</v>
      </c>
      <c r="C10542">
        <v>7.18414306640625</v>
      </c>
      <c r="D10542">
        <v>12.04910278320312</v>
      </c>
      <c r="E10542">
        <v>1.118013133546085</v>
      </c>
      <c r="F10542">
        <v>4.1404967308044434</v>
      </c>
      <c r="G10542">
        <v>4.559361457824707</v>
      </c>
      <c r="H10542" s="15">
        <v>-999</v>
      </c>
    </row>
    <row r="10543" spans="1:8" x14ac:dyDescent="0.35">
      <c r="A10543" s="14">
        <v>96729</v>
      </c>
      <c r="B10543">
        <v>1085.376342773438</v>
      </c>
      <c r="C10543">
        <v>10.229248046875</v>
      </c>
      <c r="D10543">
        <v>14.081298828125</v>
      </c>
      <c r="E10543">
        <v>1.3568606146081059</v>
      </c>
      <c r="F10543">
        <v>6.2892804145812988</v>
      </c>
      <c r="G10543">
        <v>11.83758544921875</v>
      </c>
      <c r="H10543" s="15">
        <v>-999</v>
      </c>
    </row>
    <row r="10544" spans="1:8" x14ac:dyDescent="0.35">
      <c r="A10544" s="14">
        <v>96730</v>
      </c>
      <c r="B10544">
        <v>1748.255249023438</v>
      </c>
      <c r="C10544">
        <v>13.1279296875</v>
      </c>
      <c r="D10544">
        <v>16.009124755859379</v>
      </c>
      <c r="E10544">
        <v>1.6179404998091651</v>
      </c>
      <c r="F10544">
        <v>6.4248490333557129</v>
      </c>
      <c r="G10544">
        <v>9.2599754333496094</v>
      </c>
      <c r="H10544" s="15">
        <v>-999</v>
      </c>
    </row>
    <row r="10545" spans="1:8" x14ac:dyDescent="0.35">
      <c r="A10545" s="14">
        <v>96731</v>
      </c>
      <c r="B10545">
        <v>3695.746337890625</v>
      </c>
      <c r="C10545">
        <v>9.39404296875</v>
      </c>
      <c r="D10545">
        <v>14.24441528320312</v>
      </c>
      <c r="E10545">
        <v>1.2526219540408789</v>
      </c>
      <c r="F10545">
        <v>5.0085577964782706</v>
      </c>
      <c r="G10545">
        <v>1.8189622163772581</v>
      </c>
      <c r="H10545" s="15">
        <v>-999</v>
      </c>
    </row>
    <row r="10546" spans="1:8" x14ac:dyDescent="0.35">
      <c r="A10546" s="14">
        <v>96732</v>
      </c>
      <c r="B10546">
        <v>4229.47607421875</v>
      </c>
      <c r="C10546">
        <v>7.73590087890625</v>
      </c>
      <c r="D10546">
        <v>14.04324340820312</v>
      </c>
      <c r="E10546">
        <v>1.121735114258728</v>
      </c>
      <c r="F10546">
        <v>3.9327645301818852</v>
      </c>
      <c r="G10546">
        <v>0.23823423683643341</v>
      </c>
      <c r="H10546" s="15">
        <v>-999</v>
      </c>
    </row>
    <row r="10547" spans="1:8" x14ac:dyDescent="0.35">
      <c r="A10547" s="14">
        <v>96733</v>
      </c>
      <c r="B10547">
        <v>7413.57763671875</v>
      </c>
      <c r="C10547">
        <v>8.538055419921875</v>
      </c>
      <c r="D10547">
        <v>17.891265869140621</v>
      </c>
      <c r="E10547">
        <v>1.180133867855256</v>
      </c>
      <c r="F10547">
        <v>4.1870875358581543</v>
      </c>
      <c r="G10547">
        <v>6.6782020032405853E-2</v>
      </c>
      <c r="H10547" s="15">
        <v>-999</v>
      </c>
    </row>
    <row r="10548" spans="1:8" x14ac:dyDescent="0.35">
      <c r="A10548" s="14">
        <v>96734</v>
      </c>
      <c r="B10548">
        <v>4204.33251953125</v>
      </c>
      <c r="C10548">
        <v>13.97354125976562</v>
      </c>
      <c r="D10548">
        <v>22.419952392578121</v>
      </c>
      <c r="E10548">
        <v>1.5275953223075449</v>
      </c>
      <c r="F10548">
        <v>4.4971094131469727</v>
      </c>
      <c r="G10548">
        <v>0.32131168246269232</v>
      </c>
      <c r="H10548" s="15">
        <v>-999</v>
      </c>
    </row>
    <row r="10549" spans="1:8" x14ac:dyDescent="0.35">
      <c r="A10549" s="14">
        <v>96735</v>
      </c>
      <c r="B10549">
        <v>7059.28173828125</v>
      </c>
      <c r="C10549">
        <v>12.4486083984375</v>
      </c>
      <c r="D10549">
        <v>21.70556640625</v>
      </c>
      <c r="E10549">
        <v>1.4426477976985299</v>
      </c>
      <c r="F10549">
        <v>4.9370946884155273</v>
      </c>
      <c r="G10549">
        <v>0</v>
      </c>
      <c r="H10549" s="15">
        <v>-999</v>
      </c>
    </row>
    <row r="10550" spans="1:8" x14ac:dyDescent="0.35">
      <c r="A10550" s="14">
        <v>96736</v>
      </c>
      <c r="B10550">
        <v>3783.74951171875</v>
      </c>
      <c r="C10550">
        <v>8.9981689453125</v>
      </c>
      <c r="D10550">
        <v>17.6824951171875</v>
      </c>
      <c r="E10550">
        <v>1.408315752733831</v>
      </c>
      <c r="F10550">
        <v>2.0656270980834961</v>
      </c>
      <c r="G10550">
        <v>2.3422114849090581</v>
      </c>
      <c r="H10550" s="15">
        <v>-999</v>
      </c>
    </row>
    <row r="10551" spans="1:8" x14ac:dyDescent="0.35">
      <c r="A10551" s="14">
        <v>96737</v>
      </c>
      <c r="B10551">
        <v>3096.868408203125</v>
      </c>
      <c r="C10551">
        <v>9.217376708984375</v>
      </c>
      <c r="D10551">
        <v>16.77459716796875</v>
      </c>
      <c r="E10551">
        <v>1.4625087674896979</v>
      </c>
      <c r="F10551">
        <v>3.794042587280273</v>
      </c>
      <c r="G10551">
        <v>5.3422775268554688</v>
      </c>
      <c r="H10551" s="15">
        <v>-999</v>
      </c>
    </row>
    <row r="10552" spans="1:8" x14ac:dyDescent="0.35">
      <c r="A10552" s="14">
        <v>96738</v>
      </c>
      <c r="B10552">
        <v>2493.421142578125</v>
      </c>
      <c r="C10552">
        <v>13.7193603515625</v>
      </c>
      <c r="D10552">
        <v>15.98519897460938</v>
      </c>
      <c r="E10552">
        <v>1.5656962450987739</v>
      </c>
      <c r="F10552">
        <v>3.6234431266784668</v>
      </c>
      <c r="G10552">
        <v>2.2474052906036381</v>
      </c>
      <c r="H10552" s="15">
        <v>-999</v>
      </c>
    </row>
    <row r="10553" spans="1:8" x14ac:dyDescent="0.35">
      <c r="A10553" s="14">
        <v>96739</v>
      </c>
      <c r="B10553">
        <v>3210.015380859375</v>
      </c>
      <c r="C10553">
        <v>9.631195068359375</v>
      </c>
      <c r="D10553">
        <v>16.361419677734379</v>
      </c>
      <c r="E10553">
        <v>1.4662909519534171</v>
      </c>
      <c r="F10553">
        <v>2.4257431030273442</v>
      </c>
      <c r="G10553">
        <v>0.25033771991729742</v>
      </c>
      <c r="H10553" s="15">
        <v>-999</v>
      </c>
    </row>
    <row r="10554" spans="1:8" x14ac:dyDescent="0.35">
      <c r="A10554" s="14">
        <v>96740</v>
      </c>
      <c r="B10554">
        <v>6383.8310546875</v>
      </c>
      <c r="C10554">
        <v>5.753692626953125</v>
      </c>
      <c r="D10554">
        <v>16.506011962890621</v>
      </c>
      <c r="E10554">
        <v>1.161769980381246</v>
      </c>
      <c r="F10554">
        <v>2.027093887329102</v>
      </c>
      <c r="G10554">
        <v>0</v>
      </c>
      <c r="H10554" s="15">
        <v>-999</v>
      </c>
    </row>
    <row r="10555" spans="1:8" x14ac:dyDescent="0.35">
      <c r="A10555" s="14">
        <v>96741</v>
      </c>
      <c r="B10555">
        <v>6045.53466796875</v>
      </c>
      <c r="C10555">
        <v>8.2498779296875</v>
      </c>
      <c r="D10555">
        <v>19.039459228515621</v>
      </c>
      <c r="E10555">
        <v>1.2800759496792979</v>
      </c>
      <c r="F10555">
        <v>1.68659496307373</v>
      </c>
      <c r="G10555">
        <v>0</v>
      </c>
      <c r="H10555" s="15">
        <v>-999</v>
      </c>
    </row>
    <row r="10556" spans="1:8" x14ac:dyDescent="0.35">
      <c r="A10556" s="14">
        <v>96742</v>
      </c>
      <c r="B10556">
        <v>6014.67724609375</v>
      </c>
      <c r="C10556">
        <v>6.619140625</v>
      </c>
      <c r="D10556">
        <v>18.56976318359375</v>
      </c>
      <c r="E10556">
        <v>1.2088043199719241</v>
      </c>
      <c r="F10556">
        <v>1.347147941589355</v>
      </c>
      <c r="G10556">
        <v>0</v>
      </c>
      <c r="H10556" s="15">
        <v>-999</v>
      </c>
    </row>
    <row r="10557" spans="1:8" x14ac:dyDescent="0.35">
      <c r="A10557" s="14">
        <v>96743</v>
      </c>
      <c r="B10557">
        <v>2372.2744140625</v>
      </c>
      <c r="C10557">
        <v>5.795257568359375</v>
      </c>
      <c r="D10557">
        <v>10.927001953125</v>
      </c>
      <c r="E10557">
        <v>1.055736046721176</v>
      </c>
      <c r="F10557">
        <v>3.1218032836914058</v>
      </c>
      <c r="G10557">
        <v>7.9573124647140503E-2</v>
      </c>
      <c r="H10557" s="15">
        <v>-999</v>
      </c>
    </row>
    <row r="10558" spans="1:8" x14ac:dyDescent="0.35">
      <c r="A10558" s="14">
        <v>96744</v>
      </c>
      <c r="B10558">
        <v>3278.58837890625</v>
      </c>
      <c r="C10558">
        <v>4.2259521484375</v>
      </c>
      <c r="D10558">
        <v>11.0911865234375</v>
      </c>
      <c r="E10558">
        <v>0.95221043663143656</v>
      </c>
      <c r="F10558">
        <v>1.960185050964355</v>
      </c>
      <c r="G10558">
        <v>5.4229099303483963E-2</v>
      </c>
      <c r="H10558" s="15">
        <v>-999</v>
      </c>
    </row>
    <row r="10559" spans="1:8" x14ac:dyDescent="0.35">
      <c r="A10559" s="14">
        <v>96745</v>
      </c>
      <c r="B10559">
        <v>2396.2763671875</v>
      </c>
      <c r="C10559">
        <v>2.970306396484375</v>
      </c>
      <c r="D10559">
        <v>8.24676513671875</v>
      </c>
      <c r="E10559">
        <v>0.88797402338131248</v>
      </c>
      <c r="F10559">
        <v>0.79086017608642578</v>
      </c>
      <c r="G10559">
        <v>0.20590347051620481</v>
      </c>
      <c r="H10559" s="15">
        <v>-999</v>
      </c>
    </row>
    <row r="10560" spans="1:8" x14ac:dyDescent="0.35">
      <c r="A10560" s="14">
        <v>96746</v>
      </c>
      <c r="B10560">
        <v>3802.03515625</v>
      </c>
      <c r="C10560">
        <v>2.65093994140625</v>
      </c>
      <c r="D10560">
        <v>9.722259521484375</v>
      </c>
      <c r="E10560">
        <v>0.84752632965948582</v>
      </c>
      <c r="F10560">
        <v>1.8666534423828121</v>
      </c>
      <c r="G10560">
        <v>1.9568154588341709E-2</v>
      </c>
      <c r="H10560" s="15">
        <v>-999</v>
      </c>
    </row>
    <row r="10561" spans="1:8" x14ac:dyDescent="0.35">
      <c r="A10561" s="14">
        <v>96747</v>
      </c>
      <c r="B10561">
        <v>1039.660888671875</v>
      </c>
      <c r="C10561">
        <v>2.80023193359375</v>
      </c>
      <c r="D10561">
        <v>12.30029296875</v>
      </c>
      <c r="E10561">
        <v>0.98540825611920146</v>
      </c>
      <c r="F10561">
        <v>2.6467866897583008</v>
      </c>
      <c r="G10561">
        <v>4.856071949005127</v>
      </c>
      <c r="H10561" s="15">
        <v>-999</v>
      </c>
    </row>
    <row r="10562" spans="1:8" x14ac:dyDescent="0.35">
      <c r="A10562" s="14">
        <v>96748</v>
      </c>
      <c r="B10562">
        <v>1945.974975585938</v>
      </c>
      <c r="C10562">
        <v>8.72039794921875</v>
      </c>
      <c r="D10562">
        <v>13.261474609375</v>
      </c>
      <c r="E10562">
        <v>1.319934447817114</v>
      </c>
      <c r="F10562">
        <v>1.3993434906005859</v>
      </c>
      <c r="G10562">
        <v>0.77671992778778076</v>
      </c>
      <c r="H10562" s="15">
        <v>-999</v>
      </c>
    </row>
    <row r="10563" spans="1:8" x14ac:dyDescent="0.35">
      <c r="A10563" s="14">
        <v>96749</v>
      </c>
      <c r="B10563">
        <v>2470.563232421875</v>
      </c>
      <c r="C10563">
        <v>10.13192749023438</v>
      </c>
      <c r="D10563">
        <v>14.58255004882812</v>
      </c>
      <c r="E10563">
        <v>1.3189579798778579</v>
      </c>
      <c r="F10563">
        <v>2.6432838439941411</v>
      </c>
      <c r="G10563">
        <v>0.49627533555030823</v>
      </c>
      <c r="H10563" s="15">
        <v>-999</v>
      </c>
    </row>
    <row r="10564" spans="1:8" x14ac:dyDescent="0.35">
      <c r="A10564" s="14">
        <v>96750</v>
      </c>
      <c r="B10564">
        <v>3843.178466796875</v>
      </c>
      <c r="C10564">
        <v>8.180908203125</v>
      </c>
      <c r="D10564">
        <v>14.56515502929688</v>
      </c>
      <c r="E10564">
        <v>1.204742156372498</v>
      </c>
      <c r="F10564">
        <v>4.8008255958557129</v>
      </c>
      <c r="G10564">
        <v>8.9613351821899414</v>
      </c>
      <c r="H10564" s="15">
        <v>-999</v>
      </c>
    </row>
    <row r="10565" spans="1:8" x14ac:dyDescent="0.35">
      <c r="A10565" s="14">
        <v>96751</v>
      </c>
      <c r="B10565">
        <v>2047.694213867188</v>
      </c>
      <c r="C10565">
        <v>9.42144775390625</v>
      </c>
      <c r="D10565">
        <v>13.5767822265625</v>
      </c>
      <c r="E10565">
        <v>1.2872590364698131</v>
      </c>
      <c r="F10565">
        <v>4.469785213470459</v>
      </c>
      <c r="G10565">
        <v>1.172360897064209</v>
      </c>
      <c r="H10565" s="15">
        <v>-999</v>
      </c>
    </row>
    <row r="10566" spans="1:8" x14ac:dyDescent="0.35">
      <c r="A10566" s="14">
        <v>96752</v>
      </c>
      <c r="B10566">
        <v>2598.568115234375</v>
      </c>
      <c r="C10566">
        <v>6.91864013671875</v>
      </c>
      <c r="D10566">
        <v>15.06314086914062</v>
      </c>
      <c r="E10566">
        <v>1.207535234499068</v>
      </c>
      <c r="F10566">
        <v>4.8957586288452148</v>
      </c>
      <c r="G10566">
        <v>2.4895255565643311</v>
      </c>
      <c r="H10566" s="15">
        <v>-999</v>
      </c>
    </row>
    <row r="10567" spans="1:8" x14ac:dyDescent="0.35">
      <c r="A10567" s="14">
        <v>96753</v>
      </c>
      <c r="B10567">
        <v>3372.307861328125</v>
      </c>
      <c r="C10567">
        <v>7.5015869140625</v>
      </c>
      <c r="D10567">
        <v>14.86636352539062</v>
      </c>
      <c r="E10567">
        <v>1.20793122817878</v>
      </c>
      <c r="F10567">
        <v>4.5710239410400391</v>
      </c>
      <c r="G10567">
        <v>2.353368997573853</v>
      </c>
      <c r="H10567" s="15">
        <v>-999</v>
      </c>
    </row>
    <row r="10568" spans="1:8" x14ac:dyDescent="0.35">
      <c r="A10568" s="14">
        <v>96754</v>
      </c>
      <c r="B10568">
        <v>3790.60498046875</v>
      </c>
      <c r="C10568">
        <v>5.8529052734375</v>
      </c>
      <c r="D10568">
        <v>10.164794921875</v>
      </c>
      <c r="E10568">
        <v>0.97581594150324991</v>
      </c>
      <c r="F10568">
        <v>3.968145370483398</v>
      </c>
      <c r="G10568">
        <v>7.6903762817382813</v>
      </c>
      <c r="H10568" s="15">
        <v>-999</v>
      </c>
    </row>
    <row r="10569" spans="1:8" x14ac:dyDescent="0.35">
      <c r="A10569" s="14">
        <v>96755</v>
      </c>
      <c r="B10569">
        <v>3335.734130859375</v>
      </c>
      <c r="C10569">
        <v>3.578765869140625</v>
      </c>
      <c r="D10569">
        <v>10.04083251953125</v>
      </c>
      <c r="E10569">
        <v>0.91880519528780569</v>
      </c>
      <c r="F10569">
        <v>3.562139511108398</v>
      </c>
      <c r="G10569">
        <v>1.353185892105103</v>
      </c>
      <c r="H10569" s="15">
        <v>-999</v>
      </c>
    </row>
    <row r="10570" spans="1:8" x14ac:dyDescent="0.35">
      <c r="A10570" s="14">
        <v>96756</v>
      </c>
      <c r="B10570">
        <v>1167.665649414062</v>
      </c>
      <c r="C10570">
        <v>5.594970703125</v>
      </c>
      <c r="D10570">
        <v>13.27886962890625</v>
      </c>
      <c r="E10570">
        <v>1.1125770661111629</v>
      </c>
      <c r="F10570">
        <v>5.715477466583252</v>
      </c>
      <c r="G10570">
        <v>5.5948710441589364</v>
      </c>
      <c r="H10570" s="15">
        <v>-999</v>
      </c>
    </row>
    <row r="10571" spans="1:8" x14ac:dyDescent="0.35">
      <c r="A10571" s="14">
        <v>96757</v>
      </c>
      <c r="B10571">
        <v>3782.605224609375</v>
      </c>
      <c r="C10571">
        <v>7.460968017578125</v>
      </c>
      <c r="D10571">
        <v>13.390869140625</v>
      </c>
      <c r="E10571">
        <v>1.0415393920331071</v>
      </c>
      <c r="F10571">
        <v>5.8654088973999023</v>
      </c>
      <c r="G10571">
        <v>7.5813126750290394E-3</v>
      </c>
      <c r="H10571" s="15">
        <v>-999</v>
      </c>
    </row>
    <row r="10572" spans="1:8" x14ac:dyDescent="0.35">
      <c r="A10572" s="14">
        <v>96758</v>
      </c>
      <c r="B10572">
        <v>845.36895751953125</v>
      </c>
      <c r="C10572">
        <v>5.42584228515625</v>
      </c>
      <c r="D10572">
        <v>9.28515625</v>
      </c>
      <c r="E10572">
        <v>1.0184595446472311</v>
      </c>
      <c r="F10572">
        <v>4.385711669921875</v>
      </c>
      <c r="G10572">
        <v>4.879356861114502</v>
      </c>
      <c r="H10572" s="15">
        <v>-999</v>
      </c>
    </row>
    <row r="10573" spans="1:8" x14ac:dyDescent="0.35">
      <c r="A10573" s="14">
        <v>96759</v>
      </c>
      <c r="B10573">
        <v>2224.84228515625</v>
      </c>
      <c r="C10573">
        <v>5.06494140625</v>
      </c>
      <c r="D10573">
        <v>7.34429931640625</v>
      </c>
      <c r="E10573">
        <v>0.92827728104093854</v>
      </c>
      <c r="F10573">
        <v>0.82974433898925781</v>
      </c>
      <c r="G10573">
        <v>0.21803796291351321</v>
      </c>
      <c r="H10573" s="15">
        <v>-999</v>
      </c>
    </row>
    <row r="10574" spans="1:8" x14ac:dyDescent="0.35">
      <c r="A10574" s="14">
        <v>96760</v>
      </c>
      <c r="B10574">
        <v>1516.247802734375</v>
      </c>
      <c r="C10574">
        <v>4.67474365234375</v>
      </c>
      <c r="D10574">
        <v>7.752044677734375</v>
      </c>
      <c r="E10574">
        <v>0.91810632066535458</v>
      </c>
      <c r="F10574">
        <v>1.261322021484375</v>
      </c>
      <c r="G10574">
        <v>7.4750989675521851E-2</v>
      </c>
      <c r="H10574" s="15">
        <v>-999</v>
      </c>
    </row>
    <row r="10575" spans="1:8" x14ac:dyDescent="0.35">
      <c r="A10575" s="14">
        <v>96761</v>
      </c>
      <c r="B10575">
        <v>1592.820678710938</v>
      </c>
      <c r="C10575">
        <v>4.410186767578125</v>
      </c>
      <c r="D10575">
        <v>5.96014404296875</v>
      </c>
      <c r="E10575">
        <v>0.73320046867042921</v>
      </c>
      <c r="F10575">
        <v>5.0012011528015137</v>
      </c>
      <c r="G10575">
        <v>1.8682816997170448E-2</v>
      </c>
      <c r="H10575" s="15">
        <v>-999</v>
      </c>
    </row>
    <row r="10576" spans="1:8" x14ac:dyDescent="0.35">
      <c r="A10576" s="14">
        <v>96762</v>
      </c>
      <c r="B10576">
        <v>1222.525268554688</v>
      </c>
      <c r="C10576">
        <v>4.23162841796875</v>
      </c>
      <c r="D10576">
        <v>5.640472412109375</v>
      </c>
      <c r="E10576">
        <v>0.74035807515543539</v>
      </c>
      <c r="F10576">
        <v>3.7625150680541992</v>
      </c>
      <c r="G10576">
        <v>7.0200607180595398E-2</v>
      </c>
      <c r="H10576" s="15">
        <v>-999</v>
      </c>
    </row>
    <row r="10577" spans="1:8" x14ac:dyDescent="0.35">
      <c r="A10577" s="14">
        <v>96763</v>
      </c>
      <c r="B10577">
        <v>1332.24169921875</v>
      </c>
      <c r="C10577">
        <v>3.3028564453125</v>
      </c>
      <c r="D10577">
        <v>5.705718994140625</v>
      </c>
      <c r="E10577">
        <v>0.76703823353820322</v>
      </c>
      <c r="F10577">
        <v>1.8666534423828121</v>
      </c>
      <c r="G10577">
        <v>1.280056476593018</v>
      </c>
      <c r="H10577" s="15">
        <v>-999</v>
      </c>
    </row>
    <row r="10578" spans="1:8" x14ac:dyDescent="0.35">
      <c r="A10578" s="14">
        <v>96764</v>
      </c>
      <c r="B10578">
        <v>1093.376098632812</v>
      </c>
      <c r="C10578">
        <v>6.0777587890625</v>
      </c>
      <c r="D10578">
        <v>8.550140380859375</v>
      </c>
      <c r="E10578">
        <v>0.97171714864631842</v>
      </c>
      <c r="F10578">
        <v>3.642359733581543</v>
      </c>
      <c r="G10578">
        <v>3.036180973052979</v>
      </c>
      <c r="H10578" s="15">
        <v>-999</v>
      </c>
    </row>
    <row r="10579" spans="1:8" x14ac:dyDescent="0.35">
      <c r="A10579" s="14">
        <v>96765</v>
      </c>
      <c r="B10579">
        <v>959.65753173828125</v>
      </c>
      <c r="C10579">
        <v>4.694580078125</v>
      </c>
      <c r="D10579">
        <v>7.486724853515625</v>
      </c>
      <c r="E10579">
        <v>0.93506985312549717</v>
      </c>
      <c r="F10579">
        <v>3.9667444229125981</v>
      </c>
      <c r="G10579">
        <v>3.2359271049499512</v>
      </c>
      <c r="H10579" s="15">
        <v>-999</v>
      </c>
    </row>
    <row r="10580" spans="1:8" x14ac:dyDescent="0.35">
      <c r="A10580" s="14">
        <v>96766</v>
      </c>
      <c r="B10580">
        <v>916.2281494140625</v>
      </c>
      <c r="C10580">
        <v>4.747467041015625</v>
      </c>
      <c r="D10580">
        <v>11.20535278320312</v>
      </c>
      <c r="E10580">
        <v>1.056119229931614</v>
      </c>
      <c r="F10580">
        <v>4.3695974349975586</v>
      </c>
      <c r="G10580">
        <v>11.91301441192627</v>
      </c>
      <c r="H10580" s="15">
        <v>-999</v>
      </c>
    </row>
    <row r="10581" spans="1:8" x14ac:dyDescent="0.35">
      <c r="A10581" s="14">
        <v>96767</v>
      </c>
      <c r="B10581">
        <v>2631.711669921875</v>
      </c>
      <c r="C10581">
        <v>5.185882568359375</v>
      </c>
      <c r="D10581">
        <v>8.34027099609375</v>
      </c>
      <c r="E10581">
        <v>0.91788574539277501</v>
      </c>
      <c r="F10581">
        <v>5.2604284286499023</v>
      </c>
      <c r="G10581">
        <v>12.180501937866209</v>
      </c>
      <c r="H10581" s="15">
        <v>-999</v>
      </c>
    </row>
    <row r="10582" spans="1:8" x14ac:dyDescent="0.35">
      <c r="A10582" s="14">
        <v>96768</v>
      </c>
      <c r="B10582">
        <v>668.22100830078125</v>
      </c>
      <c r="C10582">
        <v>8.8092041015625</v>
      </c>
      <c r="D10582">
        <v>10.43771362304688</v>
      </c>
      <c r="E10582">
        <v>1.1064687005919931</v>
      </c>
      <c r="F10582">
        <v>6.3071460723876953</v>
      </c>
      <c r="G10582">
        <v>7.2463951110839844</v>
      </c>
      <c r="H10582" s="15">
        <v>-999</v>
      </c>
    </row>
    <row r="10583" spans="1:8" x14ac:dyDescent="0.35">
      <c r="A10583" s="14">
        <v>96769</v>
      </c>
      <c r="B10583">
        <v>1365.38525390625</v>
      </c>
      <c r="C10583">
        <v>9.820159912109375</v>
      </c>
      <c r="D10583">
        <v>11.30972290039062</v>
      </c>
      <c r="E10583">
        <v>1.1263820237124449</v>
      </c>
      <c r="F10583">
        <v>8.3112525939941406</v>
      </c>
      <c r="G10583">
        <v>2.7847938537597661</v>
      </c>
      <c r="H10583" s="15">
        <v>-999</v>
      </c>
    </row>
    <row r="10584" spans="1:8" x14ac:dyDescent="0.35">
      <c r="A10584" s="14">
        <v>96770</v>
      </c>
      <c r="B10584">
        <v>2459.1357421875</v>
      </c>
      <c r="C10584">
        <v>5.219879150390625</v>
      </c>
      <c r="D10584">
        <v>11.37933349609375</v>
      </c>
      <c r="E10584">
        <v>0.95194177032621086</v>
      </c>
      <c r="F10584">
        <v>3.269983291625977</v>
      </c>
      <c r="G10584">
        <v>7.1463100612163544E-3</v>
      </c>
      <c r="H10584" s="15">
        <v>-999</v>
      </c>
    </row>
    <row r="10585" spans="1:8" x14ac:dyDescent="0.35">
      <c r="A10585" s="14">
        <v>96771</v>
      </c>
      <c r="B10585">
        <v>2445.419677734375</v>
      </c>
      <c r="C10585">
        <v>4.82305908203125</v>
      </c>
      <c r="D10585">
        <v>12.1339111328125</v>
      </c>
      <c r="E10585">
        <v>0.9876162654129621</v>
      </c>
      <c r="F10585">
        <v>2.4951038360595699</v>
      </c>
      <c r="G10585">
        <v>8.6127050220966339E-2</v>
      </c>
      <c r="H10585" s="15">
        <v>-999</v>
      </c>
    </row>
    <row r="10586" spans="1:8" x14ac:dyDescent="0.35">
      <c r="A10586" s="14">
        <v>96772</v>
      </c>
      <c r="B10586">
        <v>2507.13720703125</v>
      </c>
      <c r="C10586">
        <v>11.58221435546875</v>
      </c>
      <c r="D10586">
        <v>15.9949951171875</v>
      </c>
      <c r="E10586">
        <v>1.515612514540396</v>
      </c>
      <c r="F10586">
        <v>5.8612051010131836</v>
      </c>
      <c r="G10586">
        <v>13.333662986755369</v>
      </c>
      <c r="H10586" s="15">
        <v>-999</v>
      </c>
    </row>
    <row r="10587" spans="1:8" x14ac:dyDescent="0.35">
      <c r="A10587" s="14">
        <v>96773</v>
      </c>
      <c r="B10587">
        <v>2253.413818359375</v>
      </c>
      <c r="C10587">
        <v>11.75228881835938</v>
      </c>
      <c r="D10587">
        <v>15.48178100585938</v>
      </c>
      <c r="E10587">
        <v>1.406359965795873</v>
      </c>
      <c r="F10587">
        <v>5.5189552307128906</v>
      </c>
      <c r="G10587">
        <v>0.32624754309654241</v>
      </c>
      <c r="H10587" s="15">
        <v>-999</v>
      </c>
    </row>
    <row r="10588" spans="1:8" x14ac:dyDescent="0.35">
      <c r="A10588" s="14">
        <v>96774</v>
      </c>
      <c r="B10588">
        <v>1685.395874023438</v>
      </c>
      <c r="C10588">
        <v>8.661834716796875</v>
      </c>
      <c r="D10588">
        <v>13.46371459960938</v>
      </c>
      <c r="E10588">
        <v>1.2171643848636491</v>
      </c>
      <c r="F10588">
        <v>5.3438014984130859</v>
      </c>
      <c r="G10588">
        <v>0.78842818737030029</v>
      </c>
      <c r="H10588" s="15">
        <v>-999</v>
      </c>
    </row>
    <row r="10589" spans="1:8" x14ac:dyDescent="0.35">
      <c r="A10589" s="14">
        <v>96775</v>
      </c>
      <c r="B10589">
        <v>2085.409912109375</v>
      </c>
      <c r="C10589">
        <v>7.862518310546875</v>
      </c>
      <c r="D10589">
        <v>10.39312744140625</v>
      </c>
      <c r="E10589">
        <v>0.98509188092305233</v>
      </c>
      <c r="F10589">
        <v>6.0713891983032227</v>
      </c>
      <c r="G10589">
        <v>0.72958832979202271</v>
      </c>
      <c r="H10589" s="15">
        <v>-999</v>
      </c>
    </row>
    <row r="10590" spans="1:8" x14ac:dyDescent="0.35">
      <c r="A10590" s="14">
        <v>96776</v>
      </c>
      <c r="B10590">
        <v>2886.576904296875</v>
      </c>
      <c r="C10590">
        <v>7.035797119140625</v>
      </c>
      <c r="D10590">
        <v>12.97225952148438</v>
      </c>
      <c r="E10590">
        <v>1.0449043152213471</v>
      </c>
      <c r="F10590">
        <v>5.1756539344787598</v>
      </c>
      <c r="G10590">
        <v>0</v>
      </c>
      <c r="H10590" s="15">
        <v>-999</v>
      </c>
    </row>
    <row r="10591" spans="1:8" x14ac:dyDescent="0.35">
      <c r="A10591" s="14">
        <v>96777</v>
      </c>
      <c r="B10591">
        <v>3782.605224609375</v>
      </c>
      <c r="C10591">
        <v>8.442626953125</v>
      </c>
      <c r="D10591">
        <v>16.819183349609379</v>
      </c>
      <c r="E10591">
        <v>1.124724619974582</v>
      </c>
      <c r="F10591">
        <v>6.6437911987304688</v>
      </c>
      <c r="G10591">
        <v>0.34839662909507751</v>
      </c>
      <c r="H10591" s="15">
        <v>-999</v>
      </c>
    </row>
    <row r="10592" spans="1:8" x14ac:dyDescent="0.35">
      <c r="A10592" s="14">
        <v>96778</v>
      </c>
      <c r="B10592">
        <v>1542.533203125</v>
      </c>
      <c r="C10592">
        <v>7.58380126953125</v>
      </c>
      <c r="D10592">
        <v>11.0313720703125</v>
      </c>
      <c r="E10592">
        <v>0.99126843506267803</v>
      </c>
      <c r="F10592">
        <v>7.9444818496704102</v>
      </c>
      <c r="G10592">
        <v>3.476773738861084</v>
      </c>
      <c r="H10592" s="15">
        <v>-999</v>
      </c>
    </row>
    <row r="10593" spans="1:8" x14ac:dyDescent="0.35">
      <c r="A10593" s="14">
        <v>96779</v>
      </c>
      <c r="B10593">
        <v>438.49951171875</v>
      </c>
      <c r="C10593">
        <v>8.81488037109375</v>
      </c>
      <c r="D10593">
        <v>13.91168212890625</v>
      </c>
      <c r="E10593">
        <v>1.2861230310219329</v>
      </c>
      <c r="F10593">
        <v>7.3629717826843262</v>
      </c>
      <c r="G10593">
        <v>10.722774505615231</v>
      </c>
      <c r="H10593" s="15">
        <v>-999</v>
      </c>
    </row>
    <row r="10594" spans="1:8" x14ac:dyDescent="0.35">
      <c r="A10594" s="14">
        <v>96780</v>
      </c>
      <c r="B10594">
        <v>1653.39404296875</v>
      </c>
      <c r="C10594">
        <v>6.424530029296875</v>
      </c>
      <c r="D10594">
        <v>13.09945678710938</v>
      </c>
      <c r="E10594">
        <v>1.1802345675819761</v>
      </c>
      <c r="F10594">
        <v>4.9553108215332031</v>
      </c>
      <c r="G10594">
        <v>0.1585006266832352</v>
      </c>
      <c r="H10594" s="15">
        <v>-999</v>
      </c>
    </row>
    <row r="10595" spans="1:8" x14ac:dyDescent="0.35">
      <c r="A10595" s="14">
        <v>96781</v>
      </c>
      <c r="B10595">
        <v>2153.983154296875</v>
      </c>
      <c r="C10595">
        <v>5.71685791015625</v>
      </c>
      <c r="D10595">
        <v>12.3111572265625</v>
      </c>
      <c r="E10595">
        <v>1.016765224888426</v>
      </c>
      <c r="F10595">
        <v>5.3980989456176758</v>
      </c>
      <c r="G10595">
        <v>0.21530129015445709</v>
      </c>
      <c r="H10595" s="15">
        <v>-999</v>
      </c>
    </row>
    <row r="10596" spans="1:8" x14ac:dyDescent="0.35">
      <c r="A10596" s="14">
        <v>96782</v>
      </c>
      <c r="B10596">
        <v>3630.600830078125</v>
      </c>
      <c r="C10596">
        <v>8.047698974609375</v>
      </c>
      <c r="D10596">
        <v>12.87548828125</v>
      </c>
      <c r="E10596">
        <v>1.1628323004881009</v>
      </c>
      <c r="F10596">
        <v>4.4035773277282706</v>
      </c>
      <c r="G10596">
        <v>0.1848014444112778</v>
      </c>
      <c r="H10596" s="15">
        <v>-999</v>
      </c>
    </row>
    <row r="10597" spans="1:8" x14ac:dyDescent="0.35">
      <c r="A10597" s="14">
        <v>96783</v>
      </c>
      <c r="B10597">
        <v>1309.384033203125</v>
      </c>
      <c r="C10597">
        <v>6.383880615234375</v>
      </c>
      <c r="D10597">
        <v>8.46856689453125</v>
      </c>
      <c r="E10597">
        <v>0.90574878667743131</v>
      </c>
      <c r="F10597">
        <v>6.5453548431396484</v>
      </c>
      <c r="G10597">
        <v>1.063825249671936</v>
      </c>
      <c r="H10597" s="15">
        <v>-999</v>
      </c>
    </row>
    <row r="10598" spans="1:8" x14ac:dyDescent="0.35">
      <c r="A10598" s="14">
        <v>96784</v>
      </c>
      <c r="B10598">
        <v>1501.389892578125</v>
      </c>
      <c r="C10598">
        <v>3.992584228515625</v>
      </c>
      <c r="D10598">
        <v>6.703857421875</v>
      </c>
      <c r="E10598">
        <v>0.74347556629332212</v>
      </c>
      <c r="F10598">
        <v>5.2951087951660156</v>
      </c>
      <c r="G10598">
        <v>0.6484912633895874</v>
      </c>
      <c r="H10598" s="15">
        <v>-999</v>
      </c>
    </row>
    <row r="10599" spans="1:8" x14ac:dyDescent="0.35">
      <c r="A10599" s="14">
        <v>96785</v>
      </c>
      <c r="B10599">
        <v>903.65625</v>
      </c>
      <c r="C10599">
        <v>2.9324951171875</v>
      </c>
      <c r="D10599">
        <v>5.4034423828125</v>
      </c>
      <c r="E10599">
        <v>0.78315982958398522</v>
      </c>
      <c r="F10599">
        <v>3.900536060333252</v>
      </c>
      <c r="G10599">
        <v>12.606740951538089</v>
      </c>
      <c r="H10599" s="15">
        <v>-999</v>
      </c>
    </row>
    <row r="10600" spans="1:8" x14ac:dyDescent="0.35">
      <c r="A10600" s="14">
        <v>96786</v>
      </c>
      <c r="B10600">
        <v>2043.122192382812</v>
      </c>
      <c r="C10600">
        <v>1.163818359375</v>
      </c>
      <c r="D10600">
        <v>4.48248291015625</v>
      </c>
      <c r="E10600">
        <v>0.7146181363541072</v>
      </c>
      <c r="F10600">
        <v>4.0946063995361328</v>
      </c>
      <c r="G10600">
        <v>0.21093794703483579</v>
      </c>
      <c r="H10600" s="15">
        <v>-999</v>
      </c>
    </row>
    <row r="10601" spans="1:8" x14ac:dyDescent="0.35">
      <c r="A10601" s="14">
        <v>96787</v>
      </c>
      <c r="B10601">
        <v>2982.579833984375</v>
      </c>
      <c r="C10601">
        <v>1.96502685546875</v>
      </c>
      <c r="D10601">
        <v>5.598052978515625</v>
      </c>
      <c r="E10601">
        <v>0.72981853849943013</v>
      </c>
      <c r="F10601">
        <v>5.7844877243041992</v>
      </c>
      <c r="G10601">
        <v>2.7847938537597661</v>
      </c>
      <c r="H10601" s="15">
        <v>-999</v>
      </c>
    </row>
    <row r="10602" spans="1:8" x14ac:dyDescent="0.35">
      <c r="A10602" s="14">
        <v>96788</v>
      </c>
      <c r="B10602">
        <v>1189.379028320312</v>
      </c>
      <c r="C10602">
        <v>2.492218017578125</v>
      </c>
      <c r="D10602">
        <v>7.932525634765625</v>
      </c>
      <c r="E10602">
        <v>0.7277522330764532</v>
      </c>
      <c r="F10602">
        <v>6.0713891983032227</v>
      </c>
      <c r="G10602">
        <v>9.4788970947265625</v>
      </c>
      <c r="H10602" s="15">
        <v>-999</v>
      </c>
    </row>
    <row r="10603" spans="1:8" x14ac:dyDescent="0.35">
      <c r="A10603" s="14">
        <v>96789</v>
      </c>
      <c r="B10603">
        <v>1420.244873046875</v>
      </c>
      <c r="C10603">
        <v>2.29571533203125</v>
      </c>
      <c r="D10603">
        <v>6.707122802734375</v>
      </c>
      <c r="E10603">
        <v>0.82846693429035734</v>
      </c>
      <c r="F10603">
        <v>4.3990230560302734</v>
      </c>
      <c r="G10603">
        <v>1.17669141292572</v>
      </c>
      <c r="H10603" s="15">
        <v>-999</v>
      </c>
    </row>
    <row r="10604" spans="1:8" x14ac:dyDescent="0.35">
      <c r="A10604" s="14">
        <v>96790</v>
      </c>
      <c r="B10604">
        <v>1747.113647460938</v>
      </c>
      <c r="C10604">
        <v>1.775115966796875</v>
      </c>
      <c r="D10604">
        <v>6.02862548828125</v>
      </c>
      <c r="E10604">
        <v>0.73258877589841997</v>
      </c>
      <c r="F10604">
        <v>4.6235699653625488</v>
      </c>
      <c r="G10604">
        <v>1.466314554214478</v>
      </c>
      <c r="H10604" s="15">
        <v>-999</v>
      </c>
    </row>
    <row r="10605" spans="1:8" x14ac:dyDescent="0.35">
      <c r="A10605" s="14">
        <v>96791</v>
      </c>
      <c r="B10605">
        <v>1061.376831054688</v>
      </c>
      <c r="C10605">
        <v>5.5572509765625E-2</v>
      </c>
      <c r="D10605">
        <v>3.107025146484375</v>
      </c>
      <c r="E10605">
        <v>0.6019612314015137</v>
      </c>
      <c r="F10605">
        <v>2.6996831893920898</v>
      </c>
      <c r="G10605">
        <v>1.1824042797088621</v>
      </c>
      <c r="H10605" s="15">
        <v>-999</v>
      </c>
    </row>
    <row r="10606" spans="1:8" x14ac:dyDescent="0.35">
      <c r="A10606" s="14">
        <v>96792</v>
      </c>
      <c r="B10606">
        <v>1160.807495117188</v>
      </c>
      <c r="C10606">
        <v>-5.397857666015625</v>
      </c>
      <c r="D10606">
        <v>1.065032958984375</v>
      </c>
      <c r="E10606">
        <v>0.557731274651179</v>
      </c>
      <c r="F10606">
        <v>5.1521835327148438</v>
      </c>
      <c r="G10606">
        <v>10.34860038757324</v>
      </c>
      <c r="H10606" s="15">
        <v>-999</v>
      </c>
    </row>
    <row r="10607" spans="1:8" x14ac:dyDescent="0.35">
      <c r="A10607" s="14">
        <v>96793</v>
      </c>
      <c r="B10607">
        <v>2635.139404296875</v>
      </c>
      <c r="C10607">
        <v>-8.345672607421875</v>
      </c>
      <c r="D10607">
        <v>-1.35968017578125</v>
      </c>
      <c r="E10607">
        <v>0.49966499831399208</v>
      </c>
      <c r="F10607">
        <v>2.2852697372436519</v>
      </c>
      <c r="G10607">
        <v>3.487946093082428E-2</v>
      </c>
      <c r="H10607" s="15">
        <v>-999</v>
      </c>
    </row>
    <row r="10608" spans="1:8" x14ac:dyDescent="0.35">
      <c r="A10608" s="14">
        <v>96794</v>
      </c>
      <c r="B10608">
        <v>2669.42724609375</v>
      </c>
      <c r="C10608">
        <v>-9.02215576171875</v>
      </c>
      <c r="D10608">
        <v>0.198455810546875</v>
      </c>
      <c r="E10608">
        <v>0.44603088207560632</v>
      </c>
      <c r="F10608">
        <v>5.1858129501342773</v>
      </c>
      <c r="G10608">
        <v>9.1345367431640625</v>
      </c>
      <c r="H10608" s="15">
        <v>-999</v>
      </c>
    </row>
    <row r="10609" spans="1:8" x14ac:dyDescent="0.35">
      <c r="A10609" s="14">
        <v>96795</v>
      </c>
      <c r="B10609">
        <v>1803.114868164062</v>
      </c>
      <c r="C10609">
        <v>0.8955078125</v>
      </c>
      <c r="D10609">
        <v>7.1746826171875</v>
      </c>
      <c r="E10609">
        <v>0.75315699152323334</v>
      </c>
      <c r="F10609">
        <v>3.037379264831543</v>
      </c>
      <c r="G10609">
        <v>2.4751911163330078</v>
      </c>
      <c r="H10609" s="15">
        <v>-999</v>
      </c>
    </row>
    <row r="10610" spans="1:8" x14ac:dyDescent="0.35">
      <c r="A10610" s="14">
        <v>96796</v>
      </c>
      <c r="B10610">
        <v>1518.533813476562</v>
      </c>
      <c r="C10610">
        <v>-5.2174072265625</v>
      </c>
      <c r="D10610">
        <v>0.876922607421875</v>
      </c>
      <c r="E10610">
        <v>0.51099068562204086</v>
      </c>
      <c r="F10610">
        <v>3.7880873680114751</v>
      </c>
      <c r="G10610">
        <v>2.3721015453338619</v>
      </c>
      <c r="H10610" s="15">
        <v>-999</v>
      </c>
    </row>
    <row r="10611" spans="1:8" x14ac:dyDescent="0.35">
      <c r="A10611" s="14">
        <v>96797</v>
      </c>
      <c r="B10611">
        <v>3990.61328125</v>
      </c>
      <c r="C10611">
        <v>-5.271270751953125</v>
      </c>
      <c r="D10611">
        <v>2.010986328125</v>
      </c>
      <c r="E10611">
        <v>0.45526181749320799</v>
      </c>
      <c r="F10611">
        <v>5.5813097953796387</v>
      </c>
      <c r="G10611">
        <v>13.37384605407715</v>
      </c>
      <c r="H10611" s="15">
        <v>-999</v>
      </c>
    </row>
    <row r="10612" spans="1:8" x14ac:dyDescent="0.35">
      <c r="A10612" s="14">
        <v>96798</v>
      </c>
      <c r="B10612">
        <v>1471.674072265625</v>
      </c>
      <c r="C10612">
        <v>0.66497802734375</v>
      </c>
      <c r="D10612">
        <v>13.12771606445312</v>
      </c>
      <c r="E10612">
        <v>0.90680255893425499</v>
      </c>
      <c r="F10612">
        <v>5.2919559478759766</v>
      </c>
      <c r="G10612">
        <v>8.1213006973266602</v>
      </c>
      <c r="H10612" s="15">
        <v>-999</v>
      </c>
    </row>
    <row r="10613" spans="1:8" x14ac:dyDescent="0.35">
      <c r="A10613" s="14">
        <v>96799</v>
      </c>
      <c r="B10613">
        <v>1891.118041992188</v>
      </c>
      <c r="C10613">
        <v>0.227508544921875</v>
      </c>
      <c r="D10613">
        <v>8.852386474609375</v>
      </c>
      <c r="E10613">
        <v>0.7839376162547651</v>
      </c>
      <c r="F10613">
        <v>4.406029224395752</v>
      </c>
      <c r="G10613">
        <v>16.365739822387699</v>
      </c>
      <c r="H10613" s="15">
        <v>-999</v>
      </c>
    </row>
    <row r="10614" spans="1:8" x14ac:dyDescent="0.35">
      <c r="A10614" s="14">
        <v>96800</v>
      </c>
      <c r="B10614">
        <v>3285.446533203125</v>
      </c>
      <c r="C10614">
        <v>7.65655517578125</v>
      </c>
      <c r="D10614">
        <v>11.66094970703125</v>
      </c>
      <c r="E10614">
        <v>1.067155220871203</v>
      </c>
      <c r="F10614">
        <v>4.7100958824157706</v>
      </c>
      <c r="G10614">
        <v>4.2017765045166016</v>
      </c>
      <c r="H10614" s="15">
        <v>-999</v>
      </c>
    </row>
    <row r="10615" spans="1:8" x14ac:dyDescent="0.35">
      <c r="A10615" s="14">
        <v>96801</v>
      </c>
      <c r="B10615">
        <v>2584.8544921875</v>
      </c>
      <c r="C10615">
        <v>8.5191650390625</v>
      </c>
      <c r="D10615">
        <v>11.92840576171875</v>
      </c>
      <c r="E10615">
        <v>1.135570350307018</v>
      </c>
      <c r="F10615">
        <v>6.3313174247741699</v>
      </c>
      <c r="G10615">
        <v>4.1570472717285156</v>
      </c>
      <c r="H10615" s="15">
        <v>-999</v>
      </c>
    </row>
    <row r="10616" spans="1:8" x14ac:dyDescent="0.35">
      <c r="A10616" s="14">
        <v>96802</v>
      </c>
      <c r="B10616">
        <v>2219.12841796875</v>
      </c>
      <c r="C10616">
        <v>6.86480712890625</v>
      </c>
      <c r="D10616">
        <v>10.05389404296875</v>
      </c>
      <c r="E10616">
        <v>1.007976806550597</v>
      </c>
      <c r="F10616">
        <v>5.2527217864990234</v>
      </c>
      <c r="G10616">
        <v>4.8016090393066406</v>
      </c>
      <c r="H10616" s="15">
        <v>-999</v>
      </c>
    </row>
    <row r="10617" spans="1:8" x14ac:dyDescent="0.35">
      <c r="A10617" s="14">
        <v>96803</v>
      </c>
      <c r="B10617">
        <v>1135.663818359375</v>
      </c>
      <c r="C10617">
        <v>7.80108642578125</v>
      </c>
      <c r="D10617">
        <v>13.16143798828125</v>
      </c>
      <c r="E10617">
        <v>1.288312999949313</v>
      </c>
      <c r="F10617">
        <v>1.7542047500610349</v>
      </c>
      <c r="G10617">
        <v>4.4613037109375</v>
      </c>
      <c r="H10617" s="15">
        <v>-999</v>
      </c>
    </row>
    <row r="10618" spans="1:8" x14ac:dyDescent="0.35">
      <c r="A10618" s="14">
        <v>96804</v>
      </c>
      <c r="B10618">
        <v>891.08441162109375</v>
      </c>
      <c r="C10618">
        <v>5.34649658203125</v>
      </c>
      <c r="D10618">
        <v>10.59210205078125</v>
      </c>
      <c r="E10618">
        <v>1.1056643742844461</v>
      </c>
      <c r="F10618">
        <v>3.1908140182495122</v>
      </c>
      <c r="G10618">
        <v>20.356435775756839</v>
      </c>
      <c r="H10618" s="15">
        <v>-999</v>
      </c>
    </row>
    <row r="10619" spans="1:8" x14ac:dyDescent="0.35">
      <c r="A10619" s="14">
        <v>96805</v>
      </c>
      <c r="B10619">
        <v>1431.675048828125</v>
      </c>
      <c r="C10619">
        <v>3.306640625</v>
      </c>
      <c r="D10619">
        <v>4.52923583984375</v>
      </c>
      <c r="E10619">
        <v>0.70222564400019183</v>
      </c>
      <c r="F10619">
        <v>4.6484417915344238</v>
      </c>
      <c r="G10619">
        <v>0.36772748827934271</v>
      </c>
      <c r="H10619" s="15">
        <v>-999</v>
      </c>
    </row>
    <row r="10620" spans="1:8" x14ac:dyDescent="0.35">
      <c r="A10620" s="14">
        <v>96806</v>
      </c>
      <c r="B10620">
        <v>1793.970703125</v>
      </c>
      <c r="C10620">
        <v>1.91400146484375</v>
      </c>
      <c r="D10620">
        <v>4.128021240234375</v>
      </c>
      <c r="E10620">
        <v>0.62454456964707949</v>
      </c>
      <c r="F10620">
        <v>1.3289318084716799</v>
      </c>
      <c r="G10620">
        <v>0.1419800668954849</v>
      </c>
      <c r="H10620" s="15">
        <v>-999</v>
      </c>
    </row>
    <row r="10621" spans="1:8" x14ac:dyDescent="0.35">
      <c r="A10621" s="14">
        <v>96807</v>
      </c>
      <c r="B10621">
        <v>3220.301025390625</v>
      </c>
      <c r="C10621">
        <v>-1.2841796875</v>
      </c>
      <c r="D10621">
        <v>8.2293701171875</v>
      </c>
      <c r="E10621">
        <v>0.69941571729764718</v>
      </c>
      <c r="F10621">
        <v>4.0588750839233398</v>
      </c>
      <c r="G10621">
        <v>1.4358118772506709</v>
      </c>
      <c r="H10621" s="15">
        <v>-999</v>
      </c>
    </row>
    <row r="10622" spans="1:8" x14ac:dyDescent="0.35">
      <c r="A10622" s="14">
        <v>96808</v>
      </c>
      <c r="B10622">
        <v>2565.424560546875</v>
      </c>
      <c r="C10622">
        <v>4.557586669921875</v>
      </c>
      <c r="D10622">
        <v>11.91427612304688</v>
      </c>
      <c r="E10622">
        <v>1.0102265680775591</v>
      </c>
      <c r="F10622">
        <v>4.6911792755126953</v>
      </c>
      <c r="G10622">
        <v>8.0114288330078125</v>
      </c>
      <c r="H10622" s="15">
        <v>-999</v>
      </c>
    </row>
    <row r="10623" spans="1:8" x14ac:dyDescent="0.35">
      <c r="A10623" s="14">
        <v>96809</v>
      </c>
      <c r="B10623">
        <v>2715.142822265625</v>
      </c>
      <c r="C10623">
        <v>2.84747314453125</v>
      </c>
      <c r="D10623">
        <v>11.91970825195312</v>
      </c>
      <c r="E10623">
        <v>0.93350660087691462</v>
      </c>
      <c r="F10623">
        <v>4.2771162986755371</v>
      </c>
      <c r="G10623">
        <v>5.1242218017578116</v>
      </c>
      <c r="H10623" s="15">
        <v>-999</v>
      </c>
    </row>
    <row r="10624" spans="1:8" x14ac:dyDescent="0.35">
      <c r="A10624" s="14">
        <v>96810</v>
      </c>
      <c r="B10624">
        <v>2623.7119140625</v>
      </c>
      <c r="C10624">
        <v>1.076904296875</v>
      </c>
      <c r="D10624">
        <v>7.51934814453125</v>
      </c>
      <c r="E10624">
        <v>0.73840377009707236</v>
      </c>
      <c r="F10624">
        <v>3.7852849960327148</v>
      </c>
      <c r="G10624">
        <v>1.088842391967773</v>
      </c>
      <c r="H10624" s="15">
        <v>-999</v>
      </c>
    </row>
    <row r="10625" spans="1:8" x14ac:dyDescent="0.35">
      <c r="A10625" s="14">
        <v>96811</v>
      </c>
      <c r="B10625">
        <v>2608.85400390625</v>
      </c>
      <c r="C10625">
        <v>2.405303955078125</v>
      </c>
      <c r="D10625">
        <v>7.715057373046875</v>
      </c>
      <c r="E10625">
        <v>0.76476453493450947</v>
      </c>
      <c r="F10625">
        <v>4.4533209800720206</v>
      </c>
      <c r="G10625">
        <v>0.40139278769493097</v>
      </c>
      <c r="H10625" s="15">
        <v>-999</v>
      </c>
    </row>
    <row r="10626" spans="1:8" x14ac:dyDescent="0.35">
      <c r="A10626" s="14">
        <v>96812</v>
      </c>
      <c r="B10626">
        <v>2779.146484375</v>
      </c>
      <c r="C10626">
        <v>2.305145263671875</v>
      </c>
      <c r="D10626">
        <v>8.908935546875</v>
      </c>
      <c r="E10626">
        <v>0.72511852459616</v>
      </c>
      <c r="F10626">
        <v>4.5153250694274902</v>
      </c>
      <c r="G10626">
        <v>4.356716200709343E-2</v>
      </c>
      <c r="H10626" s="15">
        <v>-999</v>
      </c>
    </row>
    <row r="10627" spans="1:8" x14ac:dyDescent="0.35">
      <c r="A10627" s="14">
        <v>96813</v>
      </c>
      <c r="B10627">
        <v>5904.9580078125</v>
      </c>
      <c r="C10627">
        <v>-3.024505615234375</v>
      </c>
      <c r="D10627">
        <v>6.809326171875</v>
      </c>
      <c r="E10627">
        <v>0.53716357266235515</v>
      </c>
      <c r="F10627">
        <v>3.3123703002929692</v>
      </c>
      <c r="G10627">
        <v>2.9529019229812552E-6</v>
      </c>
      <c r="H10627" s="15">
        <v>-999</v>
      </c>
    </row>
    <row r="10628" spans="1:8" x14ac:dyDescent="0.35">
      <c r="A10628" s="14">
        <v>96814</v>
      </c>
      <c r="B10628">
        <v>3547.169921875</v>
      </c>
      <c r="C10628">
        <v>-3.411865234375</v>
      </c>
      <c r="D10628">
        <v>8.031463623046875</v>
      </c>
      <c r="E10628">
        <v>0.56500666302977554</v>
      </c>
      <c r="F10628">
        <v>3.264378547668457</v>
      </c>
      <c r="G10628">
        <v>0.15478028357028961</v>
      </c>
      <c r="H10628" s="15">
        <v>-999</v>
      </c>
    </row>
    <row r="10629" spans="1:8" x14ac:dyDescent="0.35">
      <c r="A10629" s="14">
        <v>96815</v>
      </c>
      <c r="B10629">
        <v>1575.679443359375</v>
      </c>
      <c r="C10629">
        <v>2.65283203125</v>
      </c>
      <c r="D10629">
        <v>6.071044921875</v>
      </c>
      <c r="E10629">
        <v>0.76554050159055975</v>
      </c>
      <c r="F10629">
        <v>3.243360042572021</v>
      </c>
      <c r="G10629">
        <v>0.57411354780197144</v>
      </c>
      <c r="H10629" s="15">
        <v>-999</v>
      </c>
    </row>
    <row r="10630" spans="1:8" x14ac:dyDescent="0.35">
      <c r="A10630" s="14">
        <v>96816</v>
      </c>
      <c r="B10630">
        <v>1131.091674804688</v>
      </c>
      <c r="C10630">
        <v>2.94952392578125</v>
      </c>
      <c r="D10630">
        <v>7.69439697265625</v>
      </c>
      <c r="E10630">
        <v>0.83486585120726498</v>
      </c>
      <c r="F10630">
        <v>4.7142996788024902</v>
      </c>
      <c r="G10630">
        <v>4.1212687492370614</v>
      </c>
      <c r="H10630" s="15">
        <v>-999</v>
      </c>
    </row>
    <row r="10631" spans="1:8" x14ac:dyDescent="0.35">
      <c r="A10631" s="14">
        <v>96817</v>
      </c>
      <c r="B10631">
        <v>3708.318115234375</v>
      </c>
      <c r="C10631">
        <v>4.48199462890625</v>
      </c>
      <c r="D10631">
        <v>9.73638916015625</v>
      </c>
      <c r="E10631">
        <v>0.88641199255037728</v>
      </c>
      <c r="F10631">
        <v>1.750700950622559</v>
      </c>
      <c r="G10631">
        <v>0.33399373292922968</v>
      </c>
      <c r="H10631" s="15">
        <v>-999</v>
      </c>
    </row>
    <row r="10632" spans="1:8" x14ac:dyDescent="0.35">
      <c r="A10632" s="14">
        <v>96818</v>
      </c>
      <c r="B10632">
        <v>1317.3837890625</v>
      </c>
      <c r="C10632">
        <v>6.57757568359375</v>
      </c>
      <c r="D10632">
        <v>12.99398803710938</v>
      </c>
      <c r="E10632">
        <v>1.0960517492654891</v>
      </c>
      <c r="F10632">
        <v>6.3698511123657227</v>
      </c>
      <c r="G10632">
        <v>5.9457793235778809</v>
      </c>
      <c r="H10632" s="15">
        <v>-999</v>
      </c>
    </row>
    <row r="10633" spans="1:8" x14ac:dyDescent="0.35">
      <c r="A10633" s="14">
        <v>96819</v>
      </c>
      <c r="B10633">
        <v>2942.578125</v>
      </c>
      <c r="C10633">
        <v>5.80755615234375</v>
      </c>
      <c r="D10633">
        <v>10.02017211914062</v>
      </c>
      <c r="E10633">
        <v>0.86746093873194985</v>
      </c>
      <c r="F10633">
        <v>6.7313680648803711</v>
      </c>
      <c r="G10633">
        <v>0.39017769694328308</v>
      </c>
      <c r="H10633" s="15">
        <v>-999</v>
      </c>
    </row>
    <row r="10634" spans="1:8" x14ac:dyDescent="0.35">
      <c r="A10634" s="14">
        <v>96820</v>
      </c>
      <c r="B10634">
        <v>3327.734130859375</v>
      </c>
      <c r="C10634">
        <v>3.498443603515625</v>
      </c>
      <c r="D10634">
        <v>9.953857421875</v>
      </c>
      <c r="E10634">
        <v>0.86150075057960906</v>
      </c>
      <c r="F10634">
        <v>3.577903270721436</v>
      </c>
      <c r="G10634">
        <v>0.35274416208267212</v>
      </c>
      <c r="H10634" s="15">
        <v>-999</v>
      </c>
    </row>
    <row r="10635" spans="1:8" x14ac:dyDescent="0.35">
      <c r="A10635" s="14">
        <v>96821</v>
      </c>
      <c r="B10635">
        <v>6318.685546875</v>
      </c>
      <c r="C10635">
        <v>3.569305419921875</v>
      </c>
      <c r="D10635">
        <v>12.55905151367188</v>
      </c>
      <c r="E10635">
        <v>0.77439292643656688</v>
      </c>
      <c r="F10635">
        <v>5.5869145393371582</v>
      </c>
      <c r="G10635">
        <v>1.554589532315731E-2</v>
      </c>
      <c r="H10635" s="15">
        <v>-999</v>
      </c>
    </row>
    <row r="10636" spans="1:8" x14ac:dyDescent="0.35">
      <c r="A10636" s="14">
        <v>96822</v>
      </c>
      <c r="B10636">
        <v>3774.605224609375</v>
      </c>
      <c r="C10636">
        <v>3.15264892578125</v>
      </c>
      <c r="D10636">
        <v>11.23580932617188</v>
      </c>
      <c r="E10636">
        <v>0.87445649614791177</v>
      </c>
      <c r="F10636">
        <v>3.4335765838623051</v>
      </c>
      <c r="G10636">
        <v>1.0746972402557731E-3</v>
      </c>
      <c r="H10636" s="15">
        <v>-999</v>
      </c>
    </row>
    <row r="10637" spans="1:8" x14ac:dyDescent="0.35">
      <c r="A10637" s="14">
        <v>96823</v>
      </c>
      <c r="B10637">
        <v>1382.529174804688</v>
      </c>
      <c r="C10637">
        <v>6.6370849609375</v>
      </c>
      <c r="D10637">
        <v>9.167724609375</v>
      </c>
      <c r="E10637">
        <v>1.020882015592705</v>
      </c>
      <c r="F10637">
        <v>2.3174982070922852</v>
      </c>
      <c r="G10637">
        <v>0.1445961594581604</v>
      </c>
      <c r="H10637" s="15">
        <v>-999</v>
      </c>
    </row>
    <row r="10638" spans="1:8" x14ac:dyDescent="0.35">
      <c r="A10638" s="14">
        <v>96824</v>
      </c>
      <c r="B10638">
        <v>4696.921875</v>
      </c>
      <c r="C10638">
        <v>1.9451904296875</v>
      </c>
      <c r="D10638">
        <v>9.251434326171875</v>
      </c>
      <c r="E10638">
        <v>0.8088245099108442</v>
      </c>
      <c r="F10638">
        <v>2.354981422424316</v>
      </c>
      <c r="G10638">
        <v>9.0276042465120554E-4</v>
      </c>
      <c r="H10638" s="15">
        <v>-999</v>
      </c>
    </row>
    <row r="10639" spans="1:8" x14ac:dyDescent="0.35">
      <c r="A10639" s="14">
        <v>96825</v>
      </c>
      <c r="B10639">
        <v>5603.23583984375</v>
      </c>
      <c r="C10639">
        <v>-0.927978515625</v>
      </c>
      <c r="D10639">
        <v>6.303741455078125</v>
      </c>
      <c r="E10639">
        <v>0.50798098669551039</v>
      </c>
      <c r="F10639">
        <v>4.1142234802246094</v>
      </c>
      <c r="G10639">
        <v>2.9529019229812552E-6</v>
      </c>
      <c r="H10639" s="15">
        <v>-999</v>
      </c>
    </row>
    <row r="10640" spans="1:8" x14ac:dyDescent="0.35">
      <c r="A10640" s="14">
        <v>96826</v>
      </c>
      <c r="B10640">
        <v>6026.10498046875</v>
      </c>
      <c r="C10640">
        <v>-2.080657958984375</v>
      </c>
      <c r="D10640">
        <v>6.185211181640625</v>
      </c>
      <c r="E10640">
        <v>0.47289345936241772</v>
      </c>
      <c r="F10640">
        <v>4.221066951751709</v>
      </c>
      <c r="G10640">
        <v>2.326831579208374</v>
      </c>
      <c r="H10640" s="15">
        <v>-999</v>
      </c>
    </row>
    <row r="10641" spans="1:8" x14ac:dyDescent="0.35">
      <c r="A10641" s="14">
        <v>96827</v>
      </c>
      <c r="B10641">
        <v>1488.817993164062</v>
      </c>
      <c r="C10641">
        <v>2.45916748046875</v>
      </c>
      <c r="D10641">
        <v>7.581329345703125</v>
      </c>
      <c r="E10641">
        <v>0.78897108898236157</v>
      </c>
      <c r="F10641">
        <v>6.3989267349243164</v>
      </c>
      <c r="G10641">
        <v>23.28816032409668</v>
      </c>
      <c r="H10641" s="15">
        <v>-999</v>
      </c>
    </row>
    <row r="10642" spans="1:8" x14ac:dyDescent="0.35">
      <c r="A10642" s="14">
        <v>96828</v>
      </c>
      <c r="B10642">
        <v>1814.542358398438</v>
      </c>
      <c r="C10642">
        <v>2.312713623046875</v>
      </c>
      <c r="D10642">
        <v>11.7957763671875</v>
      </c>
      <c r="E10642">
        <v>1.113766154289658</v>
      </c>
      <c r="F10642">
        <v>1.9703435897827151</v>
      </c>
      <c r="G10642">
        <v>9.6369771957397461</v>
      </c>
      <c r="H10642" s="15">
        <v>-999</v>
      </c>
    </row>
    <row r="10643" spans="1:8" x14ac:dyDescent="0.35">
      <c r="A10643" s="14">
        <v>96829</v>
      </c>
      <c r="B10643">
        <v>7131.28271484375</v>
      </c>
      <c r="C10643">
        <v>1.95556640625</v>
      </c>
      <c r="D10643">
        <v>12.01541137695312</v>
      </c>
      <c r="E10643">
        <v>0.82361614537997752</v>
      </c>
      <c r="F10643">
        <v>3.317975521087646</v>
      </c>
      <c r="G10643">
        <v>0</v>
      </c>
      <c r="H10643" s="15">
        <v>-999</v>
      </c>
    </row>
    <row r="10644" spans="1:8" x14ac:dyDescent="0.35">
      <c r="A10644" s="14">
        <v>96830</v>
      </c>
      <c r="B10644">
        <v>3719.745849609375</v>
      </c>
      <c r="C10644">
        <v>7.56866455078125</v>
      </c>
      <c r="D10644">
        <v>14.891357421875</v>
      </c>
      <c r="E10644">
        <v>1.199856212517989</v>
      </c>
      <c r="F10644">
        <v>4.3794059753417969</v>
      </c>
      <c r="G10644">
        <v>0.96447139978408813</v>
      </c>
      <c r="H10644" s="15">
        <v>-999</v>
      </c>
    </row>
    <row r="10645" spans="1:8" x14ac:dyDescent="0.35">
      <c r="A10645" s="14">
        <v>96831</v>
      </c>
      <c r="B10645">
        <v>2807.718017578125</v>
      </c>
      <c r="C10645">
        <v>8.265960693359375</v>
      </c>
      <c r="D10645">
        <v>14.82937622070312</v>
      </c>
      <c r="E10645">
        <v>1.2457548042089179</v>
      </c>
      <c r="F10645">
        <v>3.859200000762939</v>
      </c>
      <c r="G10645">
        <v>3.0414755344390869</v>
      </c>
      <c r="H10645" s="15">
        <v>-999</v>
      </c>
    </row>
    <row r="10646" spans="1:8" x14ac:dyDescent="0.35">
      <c r="A10646" s="14">
        <v>96832</v>
      </c>
      <c r="B10646">
        <v>2279.701904296875</v>
      </c>
      <c r="C10646">
        <v>6.736297607421875</v>
      </c>
      <c r="D10646">
        <v>12.97659301757812</v>
      </c>
      <c r="E10646">
        <v>1.143310173302744</v>
      </c>
      <c r="F10646">
        <v>3.7509551048278809</v>
      </c>
      <c r="G10646">
        <v>3.0341355800628662</v>
      </c>
      <c r="H10646" s="15">
        <v>-999</v>
      </c>
    </row>
    <row r="10647" spans="1:8" x14ac:dyDescent="0.35">
      <c r="A10647" s="14">
        <v>96833</v>
      </c>
      <c r="B10647">
        <v>5311.79638671875</v>
      </c>
      <c r="C10647">
        <v>6.761810302734375</v>
      </c>
      <c r="D10647">
        <v>12.67648315429688</v>
      </c>
      <c r="E10647">
        <v>1.10093309321787</v>
      </c>
      <c r="F10647">
        <v>3.3715724945068359</v>
      </c>
      <c r="G10647">
        <v>3.5855610370635991</v>
      </c>
      <c r="H10647" s="15">
        <v>-999</v>
      </c>
    </row>
    <row r="10648" spans="1:8" x14ac:dyDescent="0.35">
      <c r="A10648" s="14">
        <v>96834</v>
      </c>
      <c r="B10648">
        <v>5290.0830078125</v>
      </c>
      <c r="C10648">
        <v>8.098724365234375</v>
      </c>
      <c r="D10648">
        <v>13.01248168945312</v>
      </c>
      <c r="E10648">
        <v>1.2078844717650239</v>
      </c>
      <c r="F10648">
        <v>4.1009116172790527</v>
      </c>
      <c r="G10648">
        <v>16.19570350646973</v>
      </c>
      <c r="H10648" s="15">
        <v>-999</v>
      </c>
    </row>
    <row r="10649" spans="1:8" x14ac:dyDescent="0.35">
      <c r="A10649" s="14">
        <v>96835</v>
      </c>
      <c r="B10649">
        <v>1976.835083007812</v>
      </c>
      <c r="C10649">
        <v>7.537506103515625</v>
      </c>
      <c r="D10649">
        <v>12.84503173828125</v>
      </c>
      <c r="E10649">
        <v>1.173547728274082</v>
      </c>
      <c r="F10649">
        <v>5.2646322250366211</v>
      </c>
      <c r="G10649">
        <v>21.74517822265625</v>
      </c>
      <c r="H10649" s="15">
        <v>-999</v>
      </c>
    </row>
    <row r="10650" spans="1:8" x14ac:dyDescent="0.35">
      <c r="A10650" s="14">
        <v>96836</v>
      </c>
      <c r="B10650">
        <v>2744.858642578125</v>
      </c>
      <c r="C10650">
        <v>6.8118896484375</v>
      </c>
      <c r="D10650">
        <v>11.04660034179688</v>
      </c>
      <c r="E10650">
        <v>1.0147679274063719</v>
      </c>
      <c r="F10650">
        <v>5.1189041137695313</v>
      </c>
      <c r="G10650">
        <v>2.1087319850921631</v>
      </c>
      <c r="H10650" s="15">
        <v>-999</v>
      </c>
    </row>
    <row r="10651" spans="1:8" x14ac:dyDescent="0.35">
      <c r="A10651" s="14">
        <v>96837</v>
      </c>
      <c r="B10651">
        <v>8404.4677734375</v>
      </c>
      <c r="C10651">
        <v>1.3424072265625</v>
      </c>
      <c r="D10651">
        <v>11.1727294921875</v>
      </c>
      <c r="E10651">
        <v>0.81242127852718871</v>
      </c>
      <c r="F10651">
        <v>2.5977439880371089</v>
      </c>
      <c r="G10651">
        <v>0.19059927761554721</v>
      </c>
      <c r="H10651" s="15">
        <v>-999</v>
      </c>
    </row>
    <row r="10652" spans="1:8" x14ac:dyDescent="0.35">
      <c r="A10652" s="14">
        <v>96838</v>
      </c>
      <c r="B10652">
        <v>5188.36376953125</v>
      </c>
      <c r="C10652">
        <v>3.540008544921875</v>
      </c>
      <c r="D10652">
        <v>9.200347900390625</v>
      </c>
      <c r="E10652">
        <v>0.82069558817321431</v>
      </c>
      <c r="F10652">
        <v>2.2786140441894531</v>
      </c>
      <c r="G10652">
        <v>2.6275028940290208E-3</v>
      </c>
      <c r="H10652" s="15">
        <v>-999</v>
      </c>
    </row>
    <row r="10653" spans="1:8" x14ac:dyDescent="0.35">
      <c r="A10653" s="14">
        <v>96839</v>
      </c>
      <c r="B10653">
        <v>1672.824096679688</v>
      </c>
      <c r="C10653">
        <v>4.55474853515625</v>
      </c>
      <c r="D10653">
        <v>8.056488037109375</v>
      </c>
      <c r="E10653">
        <v>0.85050886201605091</v>
      </c>
      <c r="F10653">
        <v>2.8009223937988281</v>
      </c>
      <c r="G10653">
        <v>3.2691900730133061</v>
      </c>
      <c r="H10653" s="15">
        <v>-999</v>
      </c>
    </row>
    <row r="10654" spans="1:8" x14ac:dyDescent="0.35">
      <c r="A10654" s="14">
        <v>96840</v>
      </c>
      <c r="B10654">
        <v>2295.701416015625</v>
      </c>
      <c r="C10654">
        <v>2.966522216796875</v>
      </c>
      <c r="D10654">
        <v>8.127166748046875</v>
      </c>
      <c r="E10654">
        <v>0.86551936145269448</v>
      </c>
      <c r="F10654">
        <v>5.113649845123291</v>
      </c>
      <c r="G10654">
        <v>3.7992091178894039</v>
      </c>
      <c r="H10654" s="15">
        <v>-999</v>
      </c>
    </row>
    <row r="10655" spans="1:8" x14ac:dyDescent="0.35">
      <c r="A10655" s="14">
        <v>96841</v>
      </c>
      <c r="B10655">
        <v>1949.4052734375</v>
      </c>
      <c r="C10655">
        <v>2.866363525390625</v>
      </c>
      <c r="D10655">
        <v>5.774200439453125</v>
      </c>
      <c r="E10655">
        <v>0.78477597585919245</v>
      </c>
      <c r="F10655">
        <v>5.7498073577880859</v>
      </c>
      <c r="G10655">
        <v>16.558523178100589</v>
      </c>
      <c r="H10655" s="15">
        <v>-999</v>
      </c>
    </row>
    <row r="10656" spans="1:8" x14ac:dyDescent="0.35">
      <c r="A10656" s="14">
        <v>96842</v>
      </c>
      <c r="B10656">
        <v>7945.0244140625</v>
      </c>
      <c r="C10656">
        <v>0.3682861328125</v>
      </c>
      <c r="D10656">
        <v>6.72235107421875</v>
      </c>
      <c r="E10656">
        <v>0.65833018757246298</v>
      </c>
      <c r="F10656">
        <v>6.619269847869873</v>
      </c>
      <c r="G10656">
        <v>2.4549169465899472E-3</v>
      </c>
      <c r="H10656" s="15">
        <v>-999</v>
      </c>
    </row>
    <row r="10657" spans="1:8" x14ac:dyDescent="0.35">
      <c r="A10657" s="14">
        <v>96843</v>
      </c>
      <c r="B10657">
        <v>2894.57666015625</v>
      </c>
      <c r="C10657">
        <v>-1.651702880859375</v>
      </c>
      <c r="D10657">
        <v>6.785400390625</v>
      </c>
      <c r="E10657">
        <v>0.68442917376410406</v>
      </c>
      <c r="F10657">
        <v>2.951904296875</v>
      </c>
      <c r="G10657">
        <v>3.0414755344390869</v>
      </c>
      <c r="H10657" s="15">
        <v>-999</v>
      </c>
    </row>
    <row r="10658" spans="1:8" x14ac:dyDescent="0.35">
      <c r="A10658" s="14">
        <v>96844</v>
      </c>
      <c r="B10658">
        <v>5908.388671875</v>
      </c>
      <c r="C10658">
        <v>5.91619873046875</v>
      </c>
      <c r="D10658">
        <v>10.88784790039062</v>
      </c>
      <c r="E10658">
        <v>0.92705389058276522</v>
      </c>
      <c r="F10658">
        <v>4.0991601943969727</v>
      </c>
      <c r="G10658">
        <v>0.6507149338722229</v>
      </c>
      <c r="H10658" s="15">
        <v>-999</v>
      </c>
    </row>
    <row r="10659" spans="1:8" x14ac:dyDescent="0.35">
      <c r="A10659" s="14">
        <v>96845</v>
      </c>
      <c r="B10659">
        <v>3685.46044921875</v>
      </c>
      <c r="C10659">
        <v>2.328765869140625</v>
      </c>
      <c r="D10659">
        <v>9.392791748046875</v>
      </c>
      <c r="E10659">
        <v>0.85427057472366319</v>
      </c>
      <c r="F10659">
        <v>2.584782600402832</v>
      </c>
      <c r="G10659">
        <v>0.1574346125125885</v>
      </c>
      <c r="H10659" s="15">
        <v>-999</v>
      </c>
    </row>
    <row r="10660" spans="1:8" x14ac:dyDescent="0.35">
      <c r="A10660" s="14">
        <v>96846</v>
      </c>
      <c r="B10660">
        <v>2840.861572265625</v>
      </c>
      <c r="C10660">
        <v>5.162261962890625</v>
      </c>
      <c r="D10660">
        <v>9.51239013671875</v>
      </c>
      <c r="E10660">
        <v>0.96527355200179088</v>
      </c>
      <c r="F10660">
        <v>3.04893970489502</v>
      </c>
      <c r="G10660">
        <v>5.7408779859542847E-2</v>
      </c>
      <c r="H10660" s="15">
        <v>-999</v>
      </c>
    </row>
    <row r="10661" spans="1:8" x14ac:dyDescent="0.35">
      <c r="A10661" s="14">
        <v>96847</v>
      </c>
      <c r="B10661">
        <v>2943.722412109375</v>
      </c>
      <c r="C10661">
        <v>4.2987060546875</v>
      </c>
      <c r="D10661">
        <v>9.294952392578125</v>
      </c>
      <c r="E10661">
        <v>0.90806004298776033</v>
      </c>
      <c r="F10661">
        <v>2.2491884231567378</v>
      </c>
      <c r="G10661">
        <v>3.9178854785859576E-3</v>
      </c>
      <c r="H10661" s="15">
        <v>-999</v>
      </c>
    </row>
    <row r="10662" spans="1:8" x14ac:dyDescent="0.35">
      <c r="A10662" s="14">
        <v>96848</v>
      </c>
      <c r="B10662">
        <v>8065.02685546875</v>
      </c>
      <c r="C10662">
        <v>1.890380859375</v>
      </c>
      <c r="D10662">
        <v>9.521087646484375</v>
      </c>
      <c r="E10662">
        <v>0.79128653797262172</v>
      </c>
      <c r="F10662">
        <v>1.544370651245117</v>
      </c>
      <c r="G10662">
        <v>0</v>
      </c>
      <c r="H10662" s="15">
        <v>-999</v>
      </c>
    </row>
    <row r="10663" spans="1:8" x14ac:dyDescent="0.35">
      <c r="A10663" s="14">
        <v>96849</v>
      </c>
      <c r="B10663">
        <v>3803.1767578125</v>
      </c>
      <c r="C10663">
        <v>0.1358642578125</v>
      </c>
      <c r="D10663">
        <v>7.732452392578125</v>
      </c>
      <c r="E10663">
        <v>0.74647837194329203</v>
      </c>
      <c r="F10663">
        <v>3.307116031646729</v>
      </c>
      <c r="G10663">
        <v>0.16689155995845789</v>
      </c>
      <c r="H10663" s="15">
        <v>-999</v>
      </c>
    </row>
    <row r="10664" spans="1:8" x14ac:dyDescent="0.35">
      <c r="A10664" s="14">
        <v>96850</v>
      </c>
      <c r="B10664">
        <v>6850.13232421875</v>
      </c>
      <c r="C10664">
        <v>2.76715087890625</v>
      </c>
      <c r="D10664">
        <v>9.20794677734375</v>
      </c>
      <c r="E10664">
        <v>0.75936769967977258</v>
      </c>
      <c r="F10664">
        <v>4.2690591812133789</v>
      </c>
      <c r="G10664">
        <v>0.45183712244033808</v>
      </c>
      <c r="H10664" s="15">
        <v>-999</v>
      </c>
    </row>
    <row r="10665" spans="1:8" x14ac:dyDescent="0.35">
      <c r="A10665" s="14">
        <v>96851</v>
      </c>
      <c r="B10665">
        <v>6163.25390625</v>
      </c>
      <c r="C10665">
        <v>2.18988037109375</v>
      </c>
      <c r="D10665">
        <v>4.01165771484375</v>
      </c>
      <c r="E10665">
        <v>0.72335430283998514</v>
      </c>
      <c r="F10665">
        <v>4.4732880592346191</v>
      </c>
      <c r="G10665">
        <v>3.6772792339324951</v>
      </c>
      <c r="H10665" s="15">
        <v>-999</v>
      </c>
    </row>
    <row r="10666" spans="1:8" x14ac:dyDescent="0.35">
      <c r="A10666" s="14">
        <v>96852</v>
      </c>
      <c r="B10666">
        <v>8595.3310546875</v>
      </c>
      <c r="C10666">
        <v>0.843536376953125</v>
      </c>
      <c r="D10666">
        <v>8.124969482421875</v>
      </c>
      <c r="E10666">
        <v>0.73034716338170891</v>
      </c>
      <c r="F10666">
        <v>3.4966320991516109</v>
      </c>
      <c r="G10666">
        <v>1.622089147567749</v>
      </c>
      <c r="H10666" s="15">
        <v>-999</v>
      </c>
    </row>
    <row r="10667" spans="1:8" x14ac:dyDescent="0.35">
      <c r="A10667" s="14">
        <v>96853</v>
      </c>
      <c r="B10667">
        <v>4736.9208984375</v>
      </c>
      <c r="C10667">
        <v>3.411529541015625</v>
      </c>
      <c r="D10667">
        <v>11.81207275390625</v>
      </c>
      <c r="E10667">
        <v>0.8885747394867296</v>
      </c>
      <c r="F10667">
        <v>2.0757865905761719</v>
      </c>
      <c r="G10667">
        <v>0.42132148146629328</v>
      </c>
      <c r="H10667" s="15">
        <v>-999</v>
      </c>
    </row>
    <row r="10668" spans="1:8" x14ac:dyDescent="0.35">
      <c r="A10668" s="14">
        <v>96854</v>
      </c>
      <c r="B10668">
        <v>10577.107421875</v>
      </c>
      <c r="C10668">
        <v>0.947479248046875</v>
      </c>
      <c r="D10668">
        <v>12.945068359375</v>
      </c>
      <c r="E10668">
        <v>0.81506837814764921</v>
      </c>
      <c r="F10668">
        <v>1.527555465698242</v>
      </c>
      <c r="G10668">
        <v>0</v>
      </c>
      <c r="H10668" s="15">
        <v>-999</v>
      </c>
    </row>
    <row r="10669" spans="1:8" x14ac:dyDescent="0.35">
      <c r="A10669" s="14">
        <v>96855</v>
      </c>
      <c r="B10669">
        <v>12686.888671875</v>
      </c>
      <c r="C10669">
        <v>-3.7017822265625E-2</v>
      </c>
      <c r="D10669">
        <v>14.20416259765625</v>
      </c>
      <c r="E10669">
        <v>0.79186100814695504</v>
      </c>
      <c r="F10669">
        <v>2.7932157516479492</v>
      </c>
      <c r="G10669">
        <v>2.9529019229812552E-6</v>
      </c>
      <c r="H10669" s="15">
        <v>-999</v>
      </c>
    </row>
    <row r="10670" spans="1:8" x14ac:dyDescent="0.35">
      <c r="A10670" s="14">
        <v>96856</v>
      </c>
      <c r="B10670">
        <v>12858.3232421875</v>
      </c>
      <c r="C10670">
        <v>2.37884521484375</v>
      </c>
      <c r="D10670">
        <v>16.207000732421879</v>
      </c>
      <c r="E10670">
        <v>0.84299434327523348</v>
      </c>
      <c r="F10670">
        <v>3.4552960395812988</v>
      </c>
      <c r="G10670">
        <v>0</v>
      </c>
      <c r="H10670" s="15">
        <v>-999</v>
      </c>
    </row>
    <row r="10671" spans="1:8" x14ac:dyDescent="0.35">
      <c r="A10671" s="14">
        <v>96857</v>
      </c>
      <c r="B10671">
        <v>3388.3076171875</v>
      </c>
      <c r="C10671">
        <v>1.855438232421875</v>
      </c>
      <c r="D10671">
        <v>9.464569091796875</v>
      </c>
      <c r="E10671">
        <v>0.9078186866171678</v>
      </c>
      <c r="F10671">
        <v>3.0517420768737789</v>
      </c>
      <c r="G10671">
        <v>0.33724296092987061</v>
      </c>
      <c r="H10671" s="15">
        <v>-999</v>
      </c>
    </row>
    <row r="10672" spans="1:8" x14ac:dyDescent="0.35">
      <c r="A10672" s="14">
        <v>96858</v>
      </c>
      <c r="B10672">
        <v>9417.0703125</v>
      </c>
      <c r="C10672">
        <v>1.29705810546875</v>
      </c>
      <c r="D10672">
        <v>10.10391235351562</v>
      </c>
      <c r="E10672">
        <v>0.76037057055515744</v>
      </c>
      <c r="F10672">
        <v>2.0425071716308589</v>
      </c>
      <c r="G10672">
        <v>0.72836470603942871</v>
      </c>
      <c r="H10672" s="15">
        <v>-999</v>
      </c>
    </row>
    <row r="10673" spans="1:8" x14ac:dyDescent="0.35">
      <c r="A10673" s="14">
        <v>96859</v>
      </c>
      <c r="B10673">
        <v>8830.7666015625</v>
      </c>
      <c r="C10673">
        <v>0.79913330078125</v>
      </c>
      <c r="D10673">
        <v>7.43017578125</v>
      </c>
      <c r="E10673">
        <v>0.64898614334394922</v>
      </c>
      <c r="F10673">
        <v>1.9976682662963869</v>
      </c>
      <c r="G10673">
        <v>1.874156296253204E-2</v>
      </c>
      <c r="H10673" s="15">
        <v>-999</v>
      </c>
    </row>
    <row r="10674" spans="1:8" x14ac:dyDescent="0.35">
      <c r="A10674" s="14">
        <v>96860</v>
      </c>
      <c r="B10674">
        <v>7607.86962890625</v>
      </c>
      <c r="C10674">
        <v>-2.6641845703125E-2</v>
      </c>
      <c r="D10674">
        <v>8.75238037109375</v>
      </c>
      <c r="E10674">
        <v>0.72974549668357991</v>
      </c>
      <c r="F10674">
        <v>3.5127463340759282</v>
      </c>
      <c r="G10674">
        <v>0.35255074501037598</v>
      </c>
      <c r="H10674" s="15">
        <v>-999</v>
      </c>
    </row>
    <row r="10675" spans="1:8" x14ac:dyDescent="0.35">
      <c r="A10675" s="14">
        <v>96861</v>
      </c>
      <c r="B10675">
        <v>4187.19140625</v>
      </c>
      <c r="C10675">
        <v>3.933990478515625</v>
      </c>
      <c r="D10675">
        <v>10.25286865234375</v>
      </c>
      <c r="E10675">
        <v>0.94473025678943867</v>
      </c>
      <c r="F10675">
        <v>3.7961444854736328</v>
      </c>
      <c r="G10675">
        <v>2.1485154628753662</v>
      </c>
      <c r="H10675" s="15">
        <v>-999</v>
      </c>
    </row>
    <row r="10676" spans="1:8" x14ac:dyDescent="0.35">
      <c r="A10676" s="14">
        <v>96862</v>
      </c>
      <c r="B10676">
        <v>6020.39111328125</v>
      </c>
      <c r="C10676">
        <v>2.09918212890625</v>
      </c>
      <c r="D10676">
        <v>11.39236450195312</v>
      </c>
      <c r="E10676">
        <v>0.86507369541854173</v>
      </c>
      <c r="F10676">
        <v>1.796941757202148</v>
      </c>
      <c r="G10676">
        <v>0.31042751669883728</v>
      </c>
      <c r="H10676" s="15">
        <v>-999</v>
      </c>
    </row>
    <row r="10677" spans="1:8" x14ac:dyDescent="0.35">
      <c r="A10677" s="14">
        <v>96863</v>
      </c>
      <c r="B10677">
        <v>7362.1484375</v>
      </c>
      <c r="C10677">
        <v>1.621124267578125</v>
      </c>
      <c r="D10677">
        <v>11.95559692382812</v>
      </c>
      <c r="E10677">
        <v>0.81028050577940591</v>
      </c>
      <c r="F10677">
        <v>1.4235143661499019</v>
      </c>
      <c r="G10677">
        <v>1.2599172769114379E-3</v>
      </c>
      <c r="H10677" s="15">
        <v>-999</v>
      </c>
    </row>
    <row r="10678" spans="1:8" x14ac:dyDescent="0.35">
      <c r="A10678" s="14">
        <v>96864</v>
      </c>
      <c r="B10678">
        <v>14933.8173828125</v>
      </c>
      <c r="C10678">
        <v>3.569305419921875</v>
      </c>
      <c r="D10678">
        <v>13.16033935546875</v>
      </c>
      <c r="E10678">
        <v>0.80303298994675132</v>
      </c>
      <c r="F10678">
        <v>4.7093954086303711</v>
      </c>
      <c r="G10678">
        <v>2.9529019229812552E-6</v>
      </c>
      <c r="H10678" s="15">
        <v>-999</v>
      </c>
    </row>
    <row r="10679" spans="1:8" x14ac:dyDescent="0.35">
      <c r="A10679" s="14">
        <v>96865</v>
      </c>
      <c r="B10679">
        <v>13554.345703125</v>
      </c>
      <c r="C10679">
        <v>2.07745361328125</v>
      </c>
      <c r="D10679">
        <v>12.40032958984375</v>
      </c>
      <c r="E10679">
        <v>0.75167672758268023</v>
      </c>
      <c r="F10679">
        <v>3.8574485778808589</v>
      </c>
      <c r="G10679">
        <v>0</v>
      </c>
      <c r="H10679" s="15">
        <v>-999</v>
      </c>
    </row>
    <row r="10680" spans="1:8" x14ac:dyDescent="0.35">
      <c r="A10680" s="14">
        <v>96866</v>
      </c>
      <c r="B10680">
        <v>15754.416015625</v>
      </c>
      <c r="C10680">
        <v>-0.338409423828125</v>
      </c>
      <c r="D10680">
        <v>11.87078857421875</v>
      </c>
      <c r="E10680">
        <v>0.64808075178479274</v>
      </c>
      <c r="F10680">
        <v>2.5231285095214839</v>
      </c>
      <c r="G10680">
        <v>2.9529019229812552E-6</v>
      </c>
      <c r="H10680" s="15">
        <v>-999</v>
      </c>
    </row>
    <row r="10681" spans="1:8" x14ac:dyDescent="0.35">
      <c r="A10681" s="14">
        <v>96867</v>
      </c>
      <c r="B10681">
        <v>15933.849609375</v>
      </c>
      <c r="C10681">
        <v>-7.672119140625E-2</v>
      </c>
      <c r="D10681">
        <v>12.20242309570312</v>
      </c>
      <c r="E10681">
        <v>0.74133154105357435</v>
      </c>
      <c r="F10681">
        <v>2.5367908477783199</v>
      </c>
      <c r="G10681">
        <v>2.9529019229812552E-6</v>
      </c>
      <c r="H10681" s="15">
        <v>-999</v>
      </c>
    </row>
    <row r="10682" spans="1:8" x14ac:dyDescent="0.35">
      <c r="A10682" s="14">
        <v>96868</v>
      </c>
      <c r="B10682">
        <v>16308.71875</v>
      </c>
      <c r="C10682">
        <v>1.442535400390625</v>
      </c>
      <c r="D10682">
        <v>12.6971435546875</v>
      </c>
      <c r="E10682">
        <v>0.68161951410076549</v>
      </c>
      <c r="F10682">
        <v>3.50468921661377</v>
      </c>
      <c r="G10682">
        <v>2.9529019229812552E-6</v>
      </c>
      <c r="H10682" s="15">
        <v>-999</v>
      </c>
    </row>
    <row r="10683" spans="1:8" x14ac:dyDescent="0.35">
      <c r="A10683" s="14">
        <v>96869</v>
      </c>
      <c r="B10683">
        <v>17087.029296875</v>
      </c>
      <c r="C10683">
        <v>0.886993408203125</v>
      </c>
      <c r="D10683">
        <v>14.62606811523438</v>
      </c>
      <c r="E10683">
        <v>0.60923257559276367</v>
      </c>
      <c r="F10683">
        <v>4.4809951782226563</v>
      </c>
      <c r="G10683">
        <v>2.9529019229812552E-6</v>
      </c>
      <c r="H10683" s="15">
        <v>-999</v>
      </c>
    </row>
    <row r="10684" spans="1:8" x14ac:dyDescent="0.35">
      <c r="A10684" s="14">
        <v>96870</v>
      </c>
      <c r="B10684">
        <v>17689.333984375</v>
      </c>
      <c r="C10684">
        <v>4.4725341796875</v>
      </c>
      <c r="D10684">
        <v>17.462860107421879</v>
      </c>
      <c r="E10684">
        <v>0.65761462330035192</v>
      </c>
      <c r="F10684">
        <v>6.6714653968811044</v>
      </c>
      <c r="G10684">
        <v>2.9529019229812552E-6</v>
      </c>
      <c r="H10684" s="15">
        <v>-999</v>
      </c>
    </row>
    <row r="10685" spans="1:8" x14ac:dyDescent="0.35">
      <c r="A10685" s="14">
        <v>96871</v>
      </c>
      <c r="B10685">
        <v>17164.74609375</v>
      </c>
      <c r="C10685">
        <v>5.8018798828125</v>
      </c>
      <c r="D10685">
        <v>19.263458251953121</v>
      </c>
      <c r="E10685">
        <v>0.67847778418543925</v>
      </c>
      <c r="F10685">
        <v>5.5130000114440918</v>
      </c>
      <c r="G10685">
        <v>0</v>
      </c>
      <c r="H10685" s="15">
        <v>-999</v>
      </c>
    </row>
    <row r="10686" spans="1:8" x14ac:dyDescent="0.35">
      <c r="A10686" s="14">
        <v>96872</v>
      </c>
      <c r="B10686">
        <v>17988.7734375</v>
      </c>
      <c r="C10686">
        <v>5.217987060546875</v>
      </c>
      <c r="D10686">
        <v>20.840057373046879</v>
      </c>
      <c r="E10686">
        <v>0.65740608695694158</v>
      </c>
      <c r="F10686">
        <v>3.992316722869873</v>
      </c>
      <c r="G10686">
        <v>2.9529019229812552E-6</v>
      </c>
      <c r="H10686" s="15">
        <v>-999</v>
      </c>
    </row>
    <row r="10687" spans="1:8" x14ac:dyDescent="0.35">
      <c r="A10687" s="14">
        <v>96873</v>
      </c>
      <c r="B10687">
        <v>18037.91796875</v>
      </c>
      <c r="C10687">
        <v>6.106109619140625</v>
      </c>
      <c r="D10687">
        <v>20.52801513671875</v>
      </c>
      <c r="E10687">
        <v>0.81055787358094977</v>
      </c>
      <c r="F10687">
        <v>4.4358053207397461</v>
      </c>
      <c r="G10687">
        <v>0</v>
      </c>
      <c r="H10687" s="15">
        <v>-999</v>
      </c>
    </row>
    <row r="10688" spans="1:8" x14ac:dyDescent="0.35">
      <c r="A10688" s="14">
        <v>96874</v>
      </c>
      <c r="B10688">
        <v>17941.912109375</v>
      </c>
      <c r="C10688">
        <v>7.029205322265625</v>
      </c>
      <c r="D10688">
        <v>21.61859130859375</v>
      </c>
      <c r="E10688">
        <v>0.97457959202704869</v>
      </c>
      <c r="F10688">
        <v>3.7446494102478032</v>
      </c>
      <c r="G10688">
        <v>2.9529019229812552E-6</v>
      </c>
      <c r="H10688" s="15">
        <v>-999</v>
      </c>
    </row>
    <row r="10689" spans="1:8" x14ac:dyDescent="0.35">
      <c r="A10689" s="14">
        <v>96875</v>
      </c>
      <c r="B10689">
        <v>14614.9501953125</v>
      </c>
      <c r="C10689">
        <v>7.683929443359375</v>
      </c>
      <c r="D10689">
        <v>24.147705078125</v>
      </c>
      <c r="E10689">
        <v>1.311804061234221</v>
      </c>
      <c r="F10689">
        <v>2.2194118499755859</v>
      </c>
      <c r="G10689">
        <v>2.9529019229812552E-6</v>
      </c>
      <c r="H10689" s="15">
        <v>-999</v>
      </c>
    </row>
    <row r="10690" spans="1:8" x14ac:dyDescent="0.35">
      <c r="A10690" s="14">
        <v>96876</v>
      </c>
      <c r="B10690">
        <v>17946.484375</v>
      </c>
      <c r="C10690">
        <v>9.720001220703125</v>
      </c>
      <c r="D10690">
        <v>25.328521728515621</v>
      </c>
      <c r="E10690">
        <v>1.354125939327125</v>
      </c>
      <c r="F10690">
        <v>4.2858738899230957</v>
      </c>
      <c r="G10690">
        <v>2.9529019229812552E-6</v>
      </c>
      <c r="H10690" s="15">
        <v>-999</v>
      </c>
    </row>
    <row r="10691" spans="1:8" x14ac:dyDescent="0.35">
      <c r="A10691" s="14">
        <v>96877</v>
      </c>
      <c r="B10691">
        <v>15331.5439453125</v>
      </c>
      <c r="C10691">
        <v>11.88644409179688</v>
      </c>
      <c r="D10691">
        <v>23.679046630859379</v>
      </c>
      <c r="E10691">
        <v>1.3239882603002331</v>
      </c>
      <c r="F10691">
        <v>2.5973939895629878</v>
      </c>
      <c r="G10691">
        <v>2.9529019229812552E-6</v>
      </c>
      <c r="H10691" s="15">
        <v>-999</v>
      </c>
    </row>
    <row r="10692" spans="1:8" x14ac:dyDescent="0.35">
      <c r="A10692" s="14">
        <v>96878</v>
      </c>
      <c r="B10692">
        <v>14537.234375</v>
      </c>
      <c r="C10692">
        <v>12.5137939453125</v>
      </c>
      <c r="D10692">
        <v>20.430145263671879</v>
      </c>
      <c r="E10692">
        <v>1.503735987920958</v>
      </c>
      <c r="F10692">
        <v>1.9195489883422849</v>
      </c>
      <c r="G10692">
        <v>1.9625527858734131</v>
      </c>
      <c r="H10692" s="15">
        <v>-999</v>
      </c>
    </row>
    <row r="10693" spans="1:8" x14ac:dyDescent="0.35">
      <c r="A10693" s="14">
        <v>96879</v>
      </c>
      <c r="B10693">
        <v>5416.94384765625</v>
      </c>
      <c r="C10693">
        <v>11.58883666992188</v>
      </c>
      <c r="D10693">
        <v>15.078369140625</v>
      </c>
      <c r="E10693">
        <v>1.3807773891858031</v>
      </c>
      <c r="F10693">
        <v>2.7809543609619141</v>
      </c>
      <c r="G10693">
        <v>9.2070407867431641</v>
      </c>
      <c r="H10693" s="15">
        <v>-999</v>
      </c>
    </row>
    <row r="10694" spans="1:8" x14ac:dyDescent="0.35">
      <c r="A10694" s="14">
        <v>96880</v>
      </c>
      <c r="B10694">
        <v>11721.1435546875</v>
      </c>
      <c r="C10694">
        <v>10.81503295898438</v>
      </c>
      <c r="D10694">
        <v>18.5621337890625</v>
      </c>
      <c r="E10694">
        <v>1.159722421163849</v>
      </c>
      <c r="F10694">
        <v>2.9914894104003911</v>
      </c>
      <c r="G10694">
        <v>6.3744168728590012E-3</v>
      </c>
      <c r="H10694" s="15">
        <v>-999</v>
      </c>
    </row>
    <row r="10695" spans="1:8" x14ac:dyDescent="0.35">
      <c r="A10695" s="14">
        <v>96881</v>
      </c>
      <c r="B10695">
        <v>9469.6435546875</v>
      </c>
      <c r="C10695">
        <v>11.842041015625</v>
      </c>
      <c r="D10695">
        <v>18.27508544921875</v>
      </c>
      <c r="E10695">
        <v>1.3319651782448581</v>
      </c>
      <c r="F10695">
        <v>2.459722518920898</v>
      </c>
      <c r="G10695">
        <v>0.1034464612603188</v>
      </c>
      <c r="H10695" s="15">
        <v>-999</v>
      </c>
    </row>
    <row r="10696" spans="1:8" x14ac:dyDescent="0.35">
      <c r="A10696" s="14">
        <v>96882</v>
      </c>
      <c r="B10696">
        <v>7100.42529296875</v>
      </c>
      <c r="C10696">
        <v>11.32144165039062</v>
      </c>
      <c r="D10696">
        <v>18.600189208984379</v>
      </c>
      <c r="E10696">
        <v>1.32902964580908</v>
      </c>
      <c r="F10696">
        <v>4.8610782623291016</v>
      </c>
      <c r="G10696">
        <v>2.6332967281341548</v>
      </c>
      <c r="H10696" s="15">
        <v>-999</v>
      </c>
    </row>
    <row r="10697" spans="1:8" x14ac:dyDescent="0.35">
      <c r="A10697" s="14">
        <v>96883</v>
      </c>
      <c r="B10697">
        <v>12506.3134765625</v>
      </c>
      <c r="C10697">
        <v>6.756134033203125</v>
      </c>
      <c r="D10697">
        <v>18.594757080078121</v>
      </c>
      <c r="E10697">
        <v>1.174084360144193</v>
      </c>
      <c r="F10697">
        <v>3.1372170448303218</v>
      </c>
      <c r="G10697">
        <v>0.69679701328277588</v>
      </c>
      <c r="H10697" s="15">
        <v>-999</v>
      </c>
    </row>
    <row r="10698" spans="1:8" x14ac:dyDescent="0.35">
      <c r="A10698" s="14">
        <v>96884</v>
      </c>
      <c r="B10698">
        <v>14482.3740234375</v>
      </c>
      <c r="C10698">
        <v>3.2528076171875</v>
      </c>
      <c r="D10698">
        <v>17.587921142578121</v>
      </c>
      <c r="E10698">
        <v>1.0473203523384149</v>
      </c>
      <c r="F10698">
        <v>1.6060247421264651</v>
      </c>
      <c r="G10698">
        <v>2.6397433131933209E-2</v>
      </c>
      <c r="H10698" s="15">
        <v>-999</v>
      </c>
    </row>
    <row r="10699" spans="1:8" x14ac:dyDescent="0.35">
      <c r="A10699" s="14">
        <v>96885</v>
      </c>
      <c r="B10699">
        <v>4432.912109375</v>
      </c>
      <c r="C10699">
        <v>8.975494384765625</v>
      </c>
      <c r="D10699">
        <v>13.0853271484375</v>
      </c>
      <c r="E10699">
        <v>1.0516563832931649</v>
      </c>
      <c r="F10699">
        <v>4.0157871246337891</v>
      </c>
      <c r="G10699">
        <v>0.53548026084899902</v>
      </c>
      <c r="H10699" s="15">
        <v>-999</v>
      </c>
    </row>
    <row r="10700" spans="1:8" x14ac:dyDescent="0.35">
      <c r="A10700" s="14">
        <v>96886</v>
      </c>
      <c r="B10700">
        <v>6390.68896484375</v>
      </c>
      <c r="C10700">
        <v>7.37310791015625</v>
      </c>
      <c r="D10700">
        <v>12.11434936523438</v>
      </c>
      <c r="E10700">
        <v>0.91956272190996247</v>
      </c>
      <c r="F10700">
        <v>4.0469646453857422</v>
      </c>
      <c r="G10700">
        <v>0.32068470120429993</v>
      </c>
      <c r="H10700" s="15">
        <v>-999</v>
      </c>
    </row>
    <row r="10701" spans="1:8" x14ac:dyDescent="0.35">
      <c r="A10701" s="14">
        <v>96887</v>
      </c>
      <c r="B10701">
        <v>9645.650390625</v>
      </c>
      <c r="C10701">
        <v>6.3101806640625</v>
      </c>
      <c r="D10701">
        <v>12.14913940429688</v>
      </c>
      <c r="E10701">
        <v>0.89681389582292681</v>
      </c>
      <c r="F10701">
        <v>2.9070653915405269</v>
      </c>
      <c r="G10701">
        <v>9.3495547771453857E-2</v>
      </c>
      <c r="H10701" s="15">
        <v>-999</v>
      </c>
    </row>
    <row r="10702" spans="1:8" x14ac:dyDescent="0.35">
      <c r="A10702" s="14">
        <v>96888</v>
      </c>
      <c r="B10702">
        <v>10316.5283203125</v>
      </c>
      <c r="C10702">
        <v>5.445709228515625</v>
      </c>
      <c r="D10702">
        <v>15.43936157226562</v>
      </c>
      <c r="E10702">
        <v>0.98434653960245289</v>
      </c>
      <c r="F10702">
        <v>2.0582714080810551</v>
      </c>
      <c r="G10702">
        <v>0.1664857417345047</v>
      </c>
      <c r="H10702" s="15">
        <v>-999</v>
      </c>
    </row>
    <row r="10703" spans="1:8" x14ac:dyDescent="0.35">
      <c r="A10703" s="14">
        <v>96889</v>
      </c>
      <c r="B10703">
        <v>20277.98828125</v>
      </c>
      <c r="C10703">
        <v>5.36822509765625</v>
      </c>
      <c r="D10703">
        <v>15.7840576171875</v>
      </c>
      <c r="E10703">
        <v>0.77915482252681567</v>
      </c>
      <c r="F10703">
        <v>2.452366828918457</v>
      </c>
      <c r="G10703">
        <v>2.0344525575637821E-2</v>
      </c>
      <c r="H10703" s="15">
        <v>-999</v>
      </c>
    </row>
    <row r="10704" spans="1:8" x14ac:dyDescent="0.35">
      <c r="A10704" s="14">
        <v>96890</v>
      </c>
      <c r="B10704">
        <v>9652.5078125</v>
      </c>
      <c r="C10704">
        <v>3.125244140625</v>
      </c>
      <c r="D10704">
        <v>11.80880737304688</v>
      </c>
      <c r="E10704">
        <v>0.82059852841798142</v>
      </c>
      <c r="F10704">
        <v>2.4614744186401372</v>
      </c>
      <c r="G10704">
        <v>2.6397433131933209E-2</v>
      </c>
      <c r="H10704" s="15">
        <v>-999</v>
      </c>
    </row>
    <row r="10705" spans="1:8" x14ac:dyDescent="0.35">
      <c r="A10705" s="14">
        <v>96891</v>
      </c>
      <c r="B10705">
        <v>16569.296875</v>
      </c>
      <c r="C10705">
        <v>2.4241943359375</v>
      </c>
      <c r="D10705">
        <v>10.57254028320312</v>
      </c>
      <c r="E10705">
        <v>0.66857929952572448</v>
      </c>
      <c r="F10705">
        <v>4.4295001029968262</v>
      </c>
      <c r="G10705">
        <v>1.2797727584838869</v>
      </c>
      <c r="H10705" s="15">
        <v>-999</v>
      </c>
    </row>
    <row r="10706" spans="1:8" x14ac:dyDescent="0.35">
      <c r="A10706" s="14">
        <v>96892</v>
      </c>
      <c r="B10706">
        <v>20001.408203125</v>
      </c>
      <c r="C10706">
        <v>-0.680450439453125</v>
      </c>
      <c r="D10706">
        <v>12.743896484375</v>
      </c>
      <c r="E10706">
        <v>0.57131962281052528</v>
      </c>
      <c r="F10706">
        <v>3.1978201866149898</v>
      </c>
      <c r="G10706">
        <v>2.9529019229812552E-6</v>
      </c>
      <c r="H10706" s="15">
        <v>-999</v>
      </c>
    </row>
    <row r="10707" spans="1:8" x14ac:dyDescent="0.35">
      <c r="A10707" s="14">
        <v>96893</v>
      </c>
      <c r="B10707">
        <v>14277.796875</v>
      </c>
      <c r="C10707">
        <v>0.465606689453125</v>
      </c>
      <c r="D10707">
        <v>12.61343383789062</v>
      </c>
      <c r="E10707">
        <v>0.77188559139862833</v>
      </c>
      <c r="F10707">
        <v>2.7981195449829102</v>
      </c>
      <c r="G10707">
        <v>2.0344525575637821E-2</v>
      </c>
      <c r="H10707" s="15">
        <v>-999</v>
      </c>
    </row>
    <row r="10708" spans="1:8" x14ac:dyDescent="0.35">
      <c r="A10708" s="14">
        <v>96894</v>
      </c>
      <c r="B10708">
        <v>20250.55859375</v>
      </c>
      <c r="C10708">
        <v>2.962738037109375</v>
      </c>
      <c r="D10708">
        <v>16.578887939453121</v>
      </c>
      <c r="E10708">
        <v>0.88415348238583091</v>
      </c>
      <c r="F10708">
        <v>3.337592601776123</v>
      </c>
      <c r="G10708">
        <v>6.8929567933082581E-3</v>
      </c>
      <c r="H10708" s="15">
        <v>-999</v>
      </c>
    </row>
    <row r="10709" spans="1:8" x14ac:dyDescent="0.35">
      <c r="A10709" s="14">
        <v>96895</v>
      </c>
      <c r="B10709">
        <v>8604.47265625</v>
      </c>
      <c r="C10709">
        <v>4.25335693359375</v>
      </c>
      <c r="D10709">
        <v>14.81851196289062</v>
      </c>
      <c r="E10709">
        <v>0.95198975449058532</v>
      </c>
      <c r="F10709">
        <v>3.3859348297119141</v>
      </c>
      <c r="G10709">
        <v>0.1279549449682236</v>
      </c>
      <c r="H10709" s="15">
        <v>-999</v>
      </c>
    </row>
    <row r="10710" spans="1:8" x14ac:dyDescent="0.35">
      <c r="A10710" s="14">
        <v>96896</v>
      </c>
      <c r="B10710">
        <v>7511.86669921875</v>
      </c>
      <c r="C10710">
        <v>4.542449951171875</v>
      </c>
      <c r="D10710">
        <v>12.13064575195312</v>
      </c>
      <c r="E10710">
        <v>0.89862234608371394</v>
      </c>
      <c r="F10710">
        <v>3.3922405242919922</v>
      </c>
      <c r="G10710">
        <v>0.1489698588848114</v>
      </c>
      <c r="H10710" s="15">
        <v>-999</v>
      </c>
    </row>
    <row r="10711" spans="1:8" x14ac:dyDescent="0.35">
      <c r="A10711" s="14">
        <v>96897</v>
      </c>
      <c r="B10711">
        <v>15226.3984375</v>
      </c>
      <c r="C10711">
        <v>2.163421630859375</v>
      </c>
      <c r="D10711">
        <v>14.10089111328125</v>
      </c>
      <c r="E10711">
        <v>0.77905105642315675</v>
      </c>
      <c r="F10711">
        <v>3.766018390655518</v>
      </c>
      <c r="G10711">
        <v>0.76778370141983032</v>
      </c>
      <c r="H10711" s="15">
        <v>-999</v>
      </c>
    </row>
    <row r="10712" spans="1:8" x14ac:dyDescent="0.35">
      <c r="A10712" s="14">
        <v>96898</v>
      </c>
      <c r="B10712">
        <v>22036.900390625</v>
      </c>
      <c r="C10712">
        <v>-6.2530517578125E-2</v>
      </c>
      <c r="D10712">
        <v>14.70867919921875</v>
      </c>
      <c r="E10712">
        <v>0.55544650141198515</v>
      </c>
      <c r="F10712">
        <v>3.104988574981689</v>
      </c>
      <c r="G10712">
        <v>0.25983116030693049</v>
      </c>
      <c r="H10712" s="15">
        <v>-999</v>
      </c>
    </row>
    <row r="10713" spans="1:8" x14ac:dyDescent="0.35">
      <c r="A10713" s="14">
        <v>96899</v>
      </c>
      <c r="B10713">
        <v>15330.4013671875</v>
      </c>
      <c r="C10713">
        <v>3.37371826171875</v>
      </c>
      <c r="D10713">
        <v>11.01617431640625</v>
      </c>
      <c r="E10713">
        <v>0.75461986467461817</v>
      </c>
      <c r="F10713">
        <v>5.9494824409484863</v>
      </c>
      <c r="G10713">
        <v>1.062419652938843</v>
      </c>
      <c r="H10713" s="15">
        <v>-999</v>
      </c>
    </row>
    <row r="10714" spans="1:8" x14ac:dyDescent="0.35">
      <c r="A10714" s="14">
        <v>96900</v>
      </c>
      <c r="B10714">
        <v>20654</v>
      </c>
      <c r="C10714">
        <v>0.658355712890625</v>
      </c>
      <c r="D10714">
        <v>12.25460815429688</v>
      </c>
      <c r="E10714">
        <v>0.53639119552934933</v>
      </c>
      <c r="F10714">
        <v>3.7747759819030762</v>
      </c>
      <c r="G10714">
        <v>2.9529019229812552E-6</v>
      </c>
      <c r="H10714" s="15">
        <v>-999</v>
      </c>
    </row>
    <row r="10715" spans="1:8" x14ac:dyDescent="0.35">
      <c r="A10715" s="14">
        <v>96901</v>
      </c>
      <c r="B10715">
        <v>10526.8203125</v>
      </c>
      <c r="C10715">
        <v>-0.300628662109375</v>
      </c>
      <c r="D10715">
        <v>13.30169677734375</v>
      </c>
      <c r="E10715">
        <v>0.71371136107081479</v>
      </c>
      <c r="F10715">
        <v>3.888976097106934</v>
      </c>
      <c r="G10715">
        <v>0.36196693778038019</v>
      </c>
      <c r="H10715" s="15">
        <v>-999</v>
      </c>
    </row>
    <row r="10716" spans="1:8" x14ac:dyDescent="0.35">
      <c r="A10716" s="14">
        <v>96902</v>
      </c>
      <c r="B10716">
        <v>13549.7734375</v>
      </c>
      <c r="C10716">
        <v>1.978240966796875</v>
      </c>
      <c r="D10716">
        <v>11.16403198242188</v>
      </c>
      <c r="E10716">
        <v>0.76383117539324685</v>
      </c>
      <c r="F10716">
        <v>2.818787574768066</v>
      </c>
      <c r="G10716">
        <v>7.8007586300373077E-2</v>
      </c>
      <c r="H10716" s="15">
        <v>-999</v>
      </c>
    </row>
    <row r="10717" spans="1:8" x14ac:dyDescent="0.35">
      <c r="A10717" s="14">
        <v>96903</v>
      </c>
      <c r="B10717">
        <v>12616.029296875</v>
      </c>
      <c r="C10717">
        <v>1.391510009765625</v>
      </c>
      <c r="D10717">
        <v>11.99691772460938</v>
      </c>
      <c r="E10717">
        <v>0.76654563090630434</v>
      </c>
      <c r="F10717">
        <v>2.2302713394165039</v>
      </c>
      <c r="G10717">
        <v>0.77152258157730103</v>
      </c>
      <c r="H10717" s="15">
        <v>-999</v>
      </c>
    </row>
    <row r="10718" spans="1:8" x14ac:dyDescent="0.35">
      <c r="A10718" s="14">
        <v>96904</v>
      </c>
      <c r="B10718">
        <v>11872.005859375</v>
      </c>
      <c r="C10718">
        <v>4.6907958984375</v>
      </c>
      <c r="D10718">
        <v>12.6275634765625</v>
      </c>
      <c r="E10718">
        <v>0.82717764323398868</v>
      </c>
      <c r="F10718">
        <v>0.96251010894775391</v>
      </c>
      <c r="G10718">
        <v>0.37466934323310852</v>
      </c>
      <c r="H10718" s="15">
        <v>-999</v>
      </c>
    </row>
    <row r="10719" spans="1:8" x14ac:dyDescent="0.35">
      <c r="A10719" s="14">
        <v>96905</v>
      </c>
      <c r="B10719">
        <v>12601.171875</v>
      </c>
      <c r="C10719">
        <v>6.031463623046875</v>
      </c>
      <c r="D10719">
        <v>13.71923828125</v>
      </c>
      <c r="E10719">
        <v>0.90350120083764973</v>
      </c>
      <c r="F10719">
        <v>4.9983987808227539</v>
      </c>
      <c r="G10719">
        <v>0.65210121870040894</v>
      </c>
      <c r="H10719" s="15">
        <v>-999</v>
      </c>
    </row>
    <row r="10720" spans="1:8" x14ac:dyDescent="0.35">
      <c r="A10720" s="14">
        <v>96906</v>
      </c>
      <c r="B10720">
        <v>15152.1103515625</v>
      </c>
      <c r="C10720">
        <v>2.57537841796875</v>
      </c>
      <c r="D10720">
        <v>14.26397705078125</v>
      </c>
      <c r="E10720">
        <v>0.87369729261200657</v>
      </c>
      <c r="F10720">
        <v>3.5824570655822749</v>
      </c>
      <c r="G10720">
        <v>0.36514252424240112</v>
      </c>
      <c r="H10720" s="15">
        <v>-999</v>
      </c>
    </row>
    <row r="10721" spans="1:8" x14ac:dyDescent="0.35">
      <c r="A10721" s="14">
        <v>96907</v>
      </c>
      <c r="B10721">
        <v>24911.279296875</v>
      </c>
      <c r="C10721">
        <v>1.315948486328125</v>
      </c>
      <c r="D10721">
        <v>17.59661865234375</v>
      </c>
      <c r="E10721">
        <v>0.76394756227816851</v>
      </c>
      <c r="F10721">
        <v>3.9975709915161128</v>
      </c>
      <c r="G10721">
        <v>2.9529019229812552E-6</v>
      </c>
      <c r="H10721" s="15">
        <v>-999</v>
      </c>
    </row>
    <row r="10722" spans="1:8" x14ac:dyDescent="0.35">
      <c r="A10722" s="14">
        <v>96908</v>
      </c>
      <c r="B10722">
        <v>18125.919921875</v>
      </c>
      <c r="C10722">
        <v>5.81134033203125</v>
      </c>
      <c r="D10722">
        <v>21.8719482421875</v>
      </c>
      <c r="E10722">
        <v>1.0288627893438951</v>
      </c>
      <c r="F10722">
        <v>3.4742121696472168</v>
      </c>
      <c r="G10722">
        <v>1.4178925193846229E-2</v>
      </c>
      <c r="H10722" s="15">
        <v>-999</v>
      </c>
    </row>
    <row r="10723" spans="1:8" x14ac:dyDescent="0.35">
      <c r="A10723" s="14">
        <v>96909</v>
      </c>
      <c r="B10723">
        <v>8927.9111328125</v>
      </c>
      <c r="C10723">
        <v>11.15045166015625</v>
      </c>
      <c r="D10723">
        <v>21.3206787109375</v>
      </c>
      <c r="E10723">
        <v>1.654656120913645</v>
      </c>
      <c r="F10723">
        <v>3.0398316383361821</v>
      </c>
      <c r="G10723">
        <v>1.360648393630981</v>
      </c>
      <c r="H10723" s="15">
        <v>-999</v>
      </c>
    </row>
    <row r="10724" spans="1:8" x14ac:dyDescent="0.35">
      <c r="A10724" s="14">
        <v>96910</v>
      </c>
      <c r="B10724">
        <v>5800.95556640625</v>
      </c>
      <c r="C10724">
        <v>7.556396484375</v>
      </c>
      <c r="D10724">
        <v>13.66159057617188</v>
      </c>
      <c r="E10724">
        <v>1.2235905191576391</v>
      </c>
      <c r="F10724">
        <v>4.0347037315368652</v>
      </c>
      <c r="G10724">
        <v>4.4488058090209961</v>
      </c>
      <c r="H10724" s="15">
        <v>-999</v>
      </c>
    </row>
    <row r="10725" spans="1:8" x14ac:dyDescent="0.35">
      <c r="A10725" s="14">
        <v>96911</v>
      </c>
      <c r="B10725">
        <v>24257.544921875</v>
      </c>
      <c r="C10725">
        <v>6.57757568359375</v>
      </c>
      <c r="D10725">
        <v>17.79559326171875</v>
      </c>
      <c r="E10725">
        <v>0.85874030534282042</v>
      </c>
      <c r="F10725">
        <v>5.9673480987548828</v>
      </c>
      <c r="G10725">
        <v>0.2487431317567825</v>
      </c>
      <c r="H10725" s="15">
        <v>-999</v>
      </c>
    </row>
    <row r="10726" spans="1:8" x14ac:dyDescent="0.35">
      <c r="A10726" s="14">
        <v>96912</v>
      </c>
      <c r="B10726">
        <v>26073.599609375</v>
      </c>
      <c r="C10726">
        <v>4.7890625</v>
      </c>
      <c r="D10726">
        <v>15.98846435546875</v>
      </c>
      <c r="E10726">
        <v>0.8124639287318639</v>
      </c>
      <c r="F10726">
        <v>4.9230828285217294</v>
      </c>
      <c r="G10726">
        <v>2.9529019229812552E-6</v>
      </c>
      <c r="H10726" s="15">
        <v>-999</v>
      </c>
    </row>
    <row r="10727" spans="1:8" x14ac:dyDescent="0.35">
      <c r="A10727" s="14">
        <v>96913</v>
      </c>
      <c r="B10727">
        <v>25713.58984375</v>
      </c>
      <c r="C10727">
        <v>3.275482177734375</v>
      </c>
      <c r="D10727">
        <v>17.211700439453121</v>
      </c>
      <c r="E10727">
        <v>0.88716500095120088</v>
      </c>
      <c r="F10727">
        <v>3.2787408828735352</v>
      </c>
      <c r="G10727">
        <v>2.9529019229812552E-6</v>
      </c>
      <c r="H10727" s="15">
        <v>-999</v>
      </c>
    </row>
    <row r="10728" spans="1:8" x14ac:dyDescent="0.35">
      <c r="A10728" s="14">
        <v>96914</v>
      </c>
      <c r="B10728">
        <v>24884.990234375</v>
      </c>
      <c r="C10728">
        <v>5.33892822265625</v>
      </c>
      <c r="D10728">
        <v>18.64044189453125</v>
      </c>
      <c r="E10728">
        <v>0.9594475837264359</v>
      </c>
      <c r="F10728">
        <v>2.3434209823608398</v>
      </c>
      <c r="G10728">
        <v>2.106179017573595E-3</v>
      </c>
      <c r="H10728" s="15">
        <v>-999</v>
      </c>
    </row>
    <row r="10729" spans="1:8" x14ac:dyDescent="0.35">
      <c r="A10729" s="14">
        <v>96915</v>
      </c>
      <c r="B10729">
        <v>26512.470703125</v>
      </c>
      <c r="C10729">
        <v>4.2835693359375</v>
      </c>
      <c r="D10729">
        <v>19.903900146484379</v>
      </c>
      <c r="E10729">
        <v>0.98772167516396647</v>
      </c>
      <c r="F10729">
        <v>2.6114063262939449</v>
      </c>
      <c r="G10729">
        <v>2.9529019229812552E-6</v>
      </c>
      <c r="H10729" s="15">
        <v>-999</v>
      </c>
    </row>
    <row r="10730" spans="1:8" x14ac:dyDescent="0.35">
      <c r="A10730" s="14">
        <v>96916</v>
      </c>
      <c r="B10730">
        <v>26281.607421875</v>
      </c>
      <c r="C10730">
        <v>6.115570068359375</v>
      </c>
      <c r="D10730">
        <v>19.397186279296879</v>
      </c>
      <c r="E10730">
        <v>1.0197767823586921</v>
      </c>
      <c r="F10730">
        <v>2.8461112976074219</v>
      </c>
      <c r="G10730">
        <v>2.9529019229812552E-6</v>
      </c>
      <c r="H10730" s="15">
        <v>-999</v>
      </c>
    </row>
    <row r="10731" spans="1:8" x14ac:dyDescent="0.35">
      <c r="A10731" s="14">
        <v>96917</v>
      </c>
      <c r="B10731">
        <v>19223.09765625</v>
      </c>
      <c r="C10731">
        <v>7.528045654296875</v>
      </c>
      <c r="D10731">
        <v>23.21258544921875</v>
      </c>
      <c r="E10731">
        <v>1.1750728523078959</v>
      </c>
      <c r="F10731">
        <v>2.0764865875244141</v>
      </c>
      <c r="G10731">
        <v>0</v>
      </c>
      <c r="H10731" s="15">
        <v>-999</v>
      </c>
    </row>
    <row r="10732" spans="1:8" x14ac:dyDescent="0.35">
      <c r="A10732" s="14">
        <v>96918</v>
      </c>
      <c r="B10732">
        <v>21840.322265625</v>
      </c>
      <c r="C10732">
        <v>11.83352661132812</v>
      </c>
      <c r="D10732">
        <v>25.552490234375</v>
      </c>
      <c r="E10732">
        <v>1.3672048719168961</v>
      </c>
      <c r="F10732">
        <v>3.5596871376037602</v>
      </c>
      <c r="G10732">
        <v>0.15866239368915561</v>
      </c>
      <c r="H10732" s="15">
        <v>-999</v>
      </c>
    </row>
    <row r="10733" spans="1:8" x14ac:dyDescent="0.35">
      <c r="A10733" s="14">
        <v>96919</v>
      </c>
      <c r="B10733">
        <v>4100.32958984375</v>
      </c>
      <c r="C10733">
        <v>8.80072021484375</v>
      </c>
      <c r="D10733">
        <v>14.85546875</v>
      </c>
      <c r="E10733">
        <v>1.275265410526164</v>
      </c>
      <c r="F10733">
        <v>5.2264485359191886</v>
      </c>
      <c r="G10733">
        <v>25.589765548706051</v>
      </c>
      <c r="H10733" s="15">
        <v>-999</v>
      </c>
    </row>
    <row r="10734" spans="1:8" x14ac:dyDescent="0.35">
      <c r="A10734" s="14">
        <v>96920</v>
      </c>
      <c r="B10734">
        <v>24248.400390625</v>
      </c>
      <c r="C10734">
        <v>5.39373779296875</v>
      </c>
      <c r="D10734">
        <v>18.860076904296879</v>
      </c>
      <c r="E10734">
        <v>1.0218821213653979</v>
      </c>
      <c r="F10734">
        <v>2.667454719543457</v>
      </c>
      <c r="G10734">
        <v>2.9529019229812552E-6</v>
      </c>
      <c r="H10734" s="15">
        <v>-999</v>
      </c>
    </row>
    <row r="10735" spans="1:8" x14ac:dyDescent="0.35">
      <c r="A10735" s="14">
        <v>96921</v>
      </c>
      <c r="B10735">
        <v>8102.7421875</v>
      </c>
      <c r="C10735">
        <v>9.150299072265625</v>
      </c>
      <c r="D10735">
        <v>17.927154541015621</v>
      </c>
      <c r="E10735">
        <v>1.2090958012172091</v>
      </c>
      <c r="F10735">
        <v>2.4432582855224609</v>
      </c>
      <c r="G10735">
        <v>0.81644201278686523</v>
      </c>
      <c r="H10735" s="15">
        <v>-999</v>
      </c>
    </row>
    <row r="10736" spans="1:8" x14ac:dyDescent="0.35">
      <c r="A10736" s="14">
        <v>96922</v>
      </c>
      <c r="B10736">
        <v>7473.00927734375</v>
      </c>
      <c r="C10736">
        <v>5.8887939453125</v>
      </c>
      <c r="D10736">
        <v>15.7122802734375</v>
      </c>
      <c r="E10736">
        <v>1.119868287803387</v>
      </c>
      <c r="F10736">
        <v>2.551153182983398</v>
      </c>
      <c r="G10736">
        <v>0.97624272108078003</v>
      </c>
      <c r="H10736" s="15">
        <v>-999</v>
      </c>
    </row>
    <row r="10737" spans="1:8" x14ac:dyDescent="0.35">
      <c r="A10737" s="14">
        <v>96923</v>
      </c>
      <c r="B10737">
        <v>8859.337890625</v>
      </c>
      <c r="C10737">
        <v>4.542449951171875</v>
      </c>
      <c r="D10737">
        <v>16.383148193359379</v>
      </c>
      <c r="E10737">
        <v>0.82464805019295684</v>
      </c>
      <c r="F10737">
        <v>3.1256566047668461</v>
      </c>
      <c r="G10737">
        <v>6.1383035033941269E-2</v>
      </c>
      <c r="H10737" s="15">
        <v>-999</v>
      </c>
    </row>
    <row r="10738" spans="1:8" x14ac:dyDescent="0.35">
      <c r="A10738" s="14">
        <v>96924</v>
      </c>
      <c r="B10738">
        <v>9018.2001953125</v>
      </c>
      <c r="C10738">
        <v>11.03045654296875</v>
      </c>
      <c r="D10738">
        <v>20.256195068359379</v>
      </c>
      <c r="E10738">
        <v>1.544165267675478</v>
      </c>
      <c r="F10738">
        <v>2.9631142616271968</v>
      </c>
      <c r="G10738">
        <v>5.8082356452941886</v>
      </c>
      <c r="H10738" s="15">
        <v>-999</v>
      </c>
    </row>
    <row r="10739" spans="1:8" x14ac:dyDescent="0.35">
      <c r="A10739" s="14">
        <v>96925</v>
      </c>
      <c r="B10739">
        <v>6765.556640625</v>
      </c>
      <c r="C10739">
        <v>6.946044921875</v>
      </c>
      <c r="D10739">
        <v>15.66879272460938</v>
      </c>
      <c r="E10739">
        <v>1.3684419017182361</v>
      </c>
      <c r="F10739">
        <v>4.1362929344177246</v>
      </c>
      <c r="G10739">
        <v>2.512930154800415</v>
      </c>
      <c r="H10739" s="15">
        <v>-999</v>
      </c>
    </row>
    <row r="10740" spans="1:8" x14ac:dyDescent="0.35">
      <c r="A10740" s="14">
        <v>96926</v>
      </c>
      <c r="B10740">
        <v>26922.771484375</v>
      </c>
      <c r="C10740">
        <v>4.2108154296875</v>
      </c>
      <c r="D10740">
        <v>18.81658935546875</v>
      </c>
      <c r="E10740">
        <v>0.90473395310587312</v>
      </c>
      <c r="F10740">
        <v>2.6387300491333008</v>
      </c>
      <c r="G10740">
        <v>2.9529019229812552E-6</v>
      </c>
      <c r="H10740" s="15">
        <v>-999</v>
      </c>
    </row>
    <row r="10741" spans="1:8" x14ac:dyDescent="0.35">
      <c r="A10741" s="14">
        <v>96927</v>
      </c>
      <c r="B10741">
        <v>21871.181640625</v>
      </c>
      <c r="C10741">
        <v>9.38836669921875</v>
      </c>
      <c r="D10741">
        <v>21.165191650390621</v>
      </c>
      <c r="E10741">
        <v>0.95795114332375864</v>
      </c>
      <c r="F10741">
        <v>1.8512392044067381</v>
      </c>
      <c r="G10741">
        <v>0</v>
      </c>
      <c r="H10741" s="15">
        <v>-999</v>
      </c>
    </row>
    <row r="10742" spans="1:8" x14ac:dyDescent="0.35">
      <c r="A10742" s="14">
        <v>96928</v>
      </c>
      <c r="B10742">
        <v>27831.37109375</v>
      </c>
      <c r="C10742">
        <v>9.30712890625</v>
      </c>
      <c r="D10742">
        <v>27.117156982421879</v>
      </c>
      <c r="E10742">
        <v>1.3875060867016471</v>
      </c>
      <c r="F10742">
        <v>2.7995204925537109</v>
      </c>
      <c r="G10742">
        <v>0.24020098149776459</v>
      </c>
      <c r="H10742" s="15">
        <v>-999</v>
      </c>
    </row>
    <row r="10743" spans="1:8" x14ac:dyDescent="0.35">
      <c r="A10743" s="14">
        <v>96929</v>
      </c>
      <c r="B10743">
        <v>10667.396484375</v>
      </c>
      <c r="C10743">
        <v>12.71127319335938</v>
      </c>
      <c r="D10743">
        <v>22.033935546875</v>
      </c>
      <c r="E10743">
        <v>1.753359973816804</v>
      </c>
      <c r="F10743">
        <v>3.1473760604858398</v>
      </c>
      <c r="G10743">
        <v>5.1189970970153809</v>
      </c>
      <c r="H10743" s="15">
        <v>-999</v>
      </c>
    </row>
    <row r="10744" spans="1:8" x14ac:dyDescent="0.35">
      <c r="A10744" s="14">
        <v>96930</v>
      </c>
      <c r="B10744">
        <v>13602.3466796875</v>
      </c>
      <c r="C10744">
        <v>12.71694946289062</v>
      </c>
      <c r="D10744">
        <v>20.875946044921879</v>
      </c>
      <c r="E10744">
        <v>1.5484595448328999</v>
      </c>
      <c r="F10744">
        <v>2.1819295883178711</v>
      </c>
      <c r="G10744">
        <v>3.4198265075683589</v>
      </c>
      <c r="H10744" s="15">
        <v>-999</v>
      </c>
    </row>
    <row r="10745" spans="1:8" x14ac:dyDescent="0.35">
      <c r="A10745" s="14">
        <v>96931</v>
      </c>
      <c r="B10745">
        <v>13033.1845703125</v>
      </c>
      <c r="C10745">
        <v>8.5078125</v>
      </c>
      <c r="D10745">
        <v>16.983367919921879</v>
      </c>
      <c r="E10745">
        <v>1.328238061368515</v>
      </c>
      <c r="F10745">
        <v>2.8019733428955078</v>
      </c>
      <c r="G10745">
        <v>3.7727758884429932</v>
      </c>
      <c r="H10745" s="15">
        <v>-999</v>
      </c>
    </row>
    <row r="10746" spans="1:8" x14ac:dyDescent="0.35">
      <c r="A10746" s="14">
        <v>96932</v>
      </c>
      <c r="B10746">
        <v>5419.2294921875</v>
      </c>
      <c r="C10746">
        <v>6.7901611328125</v>
      </c>
      <c r="D10746">
        <v>14.40750122070312</v>
      </c>
      <c r="E10746">
        <v>1.1939024992784</v>
      </c>
      <c r="F10746">
        <v>2.7756996154785161</v>
      </c>
      <c r="G10746">
        <v>5.1344609260559082</v>
      </c>
      <c r="H10746" s="15">
        <v>-999</v>
      </c>
    </row>
    <row r="10747" spans="1:8" x14ac:dyDescent="0.35">
      <c r="A10747" s="14">
        <v>96933</v>
      </c>
      <c r="B10747">
        <v>9509.6455078125</v>
      </c>
      <c r="C10747">
        <v>8.48797607421875</v>
      </c>
      <c r="D10747">
        <v>15.183837890625</v>
      </c>
      <c r="E10747">
        <v>1.1455293743494039</v>
      </c>
      <c r="F10747">
        <v>1.8960790634155269</v>
      </c>
      <c r="G10747">
        <v>1.9309312105178831</v>
      </c>
      <c r="H10747" s="15">
        <v>-999</v>
      </c>
    </row>
    <row r="10748" spans="1:8" x14ac:dyDescent="0.35">
      <c r="A10748" s="14">
        <v>96934</v>
      </c>
      <c r="B10748">
        <v>9524.5029296875</v>
      </c>
      <c r="C10748">
        <v>7.984405517578125</v>
      </c>
      <c r="D10748">
        <v>12.59060668945312</v>
      </c>
      <c r="E10748">
        <v>1.12041656686264</v>
      </c>
      <c r="F10748">
        <v>4.5804824829101563</v>
      </c>
      <c r="G10748">
        <v>4.1745591163635254</v>
      </c>
      <c r="H10748" s="15">
        <v>-999</v>
      </c>
    </row>
    <row r="10749" spans="1:8" x14ac:dyDescent="0.35">
      <c r="A10749" s="14">
        <v>96935</v>
      </c>
      <c r="B10749">
        <v>12172.5859375</v>
      </c>
      <c r="C10749">
        <v>7.70849609375</v>
      </c>
      <c r="D10749">
        <v>14.59124755859375</v>
      </c>
      <c r="E10749">
        <v>1.153112943731269</v>
      </c>
      <c r="F10749">
        <v>2.7010841369628911</v>
      </c>
      <c r="G10749">
        <v>4.3936877250671387</v>
      </c>
      <c r="H10749" s="15">
        <v>-999</v>
      </c>
    </row>
    <row r="10750" spans="1:8" x14ac:dyDescent="0.35">
      <c r="A10750" s="14">
        <v>96936</v>
      </c>
      <c r="B10750">
        <v>11377.1328125</v>
      </c>
      <c r="C10750">
        <v>7.31451416015625</v>
      </c>
      <c r="D10750">
        <v>15.52090454101562</v>
      </c>
      <c r="E10750">
        <v>1.079321548454967</v>
      </c>
      <c r="F10750">
        <v>1.4518890380859379</v>
      </c>
      <c r="G10750">
        <v>0.40960454940795898</v>
      </c>
      <c r="H10750" s="15">
        <v>-999</v>
      </c>
    </row>
    <row r="10751" spans="1:8" x14ac:dyDescent="0.35">
      <c r="A10751" s="14">
        <v>96937</v>
      </c>
      <c r="B10751">
        <v>14771.52734375</v>
      </c>
      <c r="C10751">
        <v>5.6932373046875</v>
      </c>
      <c r="D10751">
        <v>15.58941650390625</v>
      </c>
      <c r="E10751">
        <v>1.025692698116309</v>
      </c>
      <c r="F10751">
        <v>3.0836200714111328</v>
      </c>
      <c r="G10751">
        <v>1.461108803749084</v>
      </c>
      <c r="H10751" s="15">
        <v>-999</v>
      </c>
    </row>
    <row r="10752" spans="1:8" x14ac:dyDescent="0.35">
      <c r="A10752" s="14">
        <v>96938</v>
      </c>
      <c r="B10752">
        <v>17979.62890625</v>
      </c>
      <c r="C10752">
        <v>3.413421630859375</v>
      </c>
      <c r="D10752">
        <v>16.846343994140621</v>
      </c>
      <c r="E10752">
        <v>0.97105370486021514</v>
      </c>
      <c r="F10752">
        <v>2.194890975952148</v>
      </c>
      <c r="G10752">
        <v>2.9529019229812552E-6</v>
      </c>
      <c r="H10752" s="15">
        <v>-999</v>
      </c>
    </row>
    <row r="10753" spans="1:8" x14ac:dyDescent="0.35">
      <c r="A10753" s="14">
        <v>96939</v>
      </c>
      <c r="B10753">
        <v>26519.330078125</v>
      </c>
      <c r="C10753">
        <v>4.727630615234375</v>
      </c>
      <c r="D10753">
        <v>17.4835205078125</v>
      </c>
      <c r="E10753">
        <v>1.039623875635729</v>
      </c>
      <c r="F10753">
        <v>2.6376791000366211</v>
      </c>
      <c r="G10753">
        <v>2.106179017573595E-3</v>
      </c>
      <c r="H10753" s="15">
        <v>-999</v>
      </c>
    </row>
    <row r="10754" spans="1:8" x14ac:dyDescent="0.35">
      <c r="A10754" s="14">
        <v>96940</v>
      </c>
      <c r="B10754">
        <v>29877.150390625</v>
      </c>
      <c r="C10754">
        <v>5.24444580078125</v>
      </c>
      <c r="D10754">
        <v>19.7940673828125</v>
      </c>
      <c r="E10754">
        <v>1.070457510901784</v>
      </c>
      <c r="F10754">
        <v>1.8974800109863279</v>
      </c>
      <c r="G10754">
        <v>2.9529019229812552E-6</v>
      </c>
      <c r="H10754" s="15">
        <v>-999</v>
      </c>
    </row>
    <row r="10755" spans="1:8" x14ac:dyDescent="0.35">
      <c r="A10755" s="14">
        <v>96941</v>
      </c>
      <c r="B10755">
        <v>14744.09765625</v>
      </c>
      <c r="C10755">
        <v>12.3541259765625</v>
      </c>
      <c r="D10755">
        <v>21.468536376953121</v>
      </c>
      <c r="E10755">
        <v>1.343334224128371</v>
      </c>
      <c r="F10755">
        <v>1.59271240234375</v>
      </c>
      <c r="G10755">
        <v>1.937012933194637E-2</v>
      </c>
      <c r="H10755" s="15">
        <v>-999</v>
      </c>
    </row>
    <row r="10756" spans="1:8" x14ac:dyDescent="0.35">
      <c r="A10756" s="14">
        <v>96942</v>
      </c>
      <c r="B10756">
        <v>17688.19140625</v>
      </c>
      <c r="C10756">
        <v>11.41213989257812</v>
      </c>
      <c r="D10756">
        <v>22.524322509765621</v>
      </c>
      <c r="E10756">
        <v>1.511328454157433</v>
      </c>
      <c r="F10756">
        <v>1.94091796875</v>
      </c>
      <c r="G10756">
        <v>2.9529019229812552E-6</v>
      </c>
      <c r="H10756" s="15">
        <v>-999</v>
      </c>
    </row>
    <row r="10757" spans="1:8" x14ac:dyDescent="0.35">
      <c r="A10757" s="14">
        <v>96943</v>
      </c>
      <c r="B10757">
        <v>27783.369140625</v>
      </c>
      <c r="C10757">
        <v>12.3834228515625</v>
      </c>
      <c r="D10757">
        <v>28.241424560546879</v>
      </c>
      <c r="E10757">
        <v>1.709718517438771</v>
      </c>
      <c r="F10757">
        <v>3.0506911277771001</v>
      </c>
      <c r="G10757">
        <v>9.7428224980831146E-3</v>
      </c>
      <c r="H10757" s="15">
        <v>-999</v>
      </c>
    </row>
    <row r="10758" spans="1:8" x14ac:dyDescent="0.35">
      <c r="A10758" s="14">
        <v>96944</v>
      </c>
      <c r="B10758">
        <v>10506.2490234375</v>
      </c>
      <c r="C10758">
        <v>16.008636474609379</v>
      </c>
      <c r="D10758">
        <v>24.45758056640625</v>
      </c>
      <c r="E10758">
        <v>2.1049593015336159</v>
      </c>
      <c r="F10758">
        <v>2.0106296539306641</v>
      </c>
      <c r="G10758">
        <v>11.62569427490234</v>
      </c>
      <c r="H10758" s="15">
        <v>-999</v>
      </c>
    </row>
    <row r="10759" spans="1:8" x14ac:dyDescent="0.35">
      <c r="A10759" s="14">
        <v>96945</v>
      </c>
      <c r="B10759">
        <v>4548.34521484375</v>
      </c>
      <c r="C10759">
        <v>13.48599243164062</v>
      </c>
      <c r="D10759">
        <v>17.67706298828125</v>
      </c>
      <c r="E10759">
        <v>1.6703748993487899</v>
      </c>
      <c r="F10759">
        <v>2.0547676086425781</v>
      </c>
      <c r="G10759">
        <v>5.2872567176818848</v>
      </c>
      <c r="H10759" s="15">
        <v>-999</v>
      </c>
    </row>
    <row r="10760" spans="1:8" x14ac:dyDescent="0.35">
      <c r="A10760" s="14">
        <v>96946</v>
      </c>
      <c r="B10760">
        <v>17628.759765625</v>
      </c>
      <c r="C10760">
        <v>7.91729736328125</v>
      </c>
      <c r="D10760">
        <v>19.903900146484379</v>
      </c>
      <c r="E10760">
        <v>1.3395474867356361</v>
      </c>
      <c r="F10760">
        <v>2.7371664047241211</v>
      </c>
      <c r="G10760">
        <v>1.0689518451690669</v>
      </c>
      <c r="H10760" s="15">
        <v>-999</v>
      </c>
    </row>
    <row r="10761" spans="1:8" x14ac:dyDescent="0.35">
      <c r="A10761" s="14">
        <v>96947</v>
      </c>
      <c r="B10761">
        <v>10483.390625</v>
      </c>
      <c r="C10761">
        <v>10.22171020507812</v>
      </c>
      <c r="D10761">
        <v>16.636505126953121</v>
      </c>
      <c r="E10761">
        <v>1.2453725033191569</v>
      </c>
      <c r="F10761">
        <v>3.8294239044189449</v>
      </c>
      <c r="G10761">
        <v>2.1961433887481689</v>
      </c>
      <c r="H10761" s="15">
        <v>-999</v>
      </c>
    </row>
    <row r="10762" spans="1:8" x14ac:dyDescent="0.35">
      <c r="A10762" s="14">
        <v>96948</v>
      </c>
      <c r="B10762">
        <v>9922.228515625</v>
      </c>
      <c r="C10762">
        <v>9.816375732421875</v>
      </c>
      <c r="D10762">
        <v>15.87429809570312</v>
      </c>
      <c r="E10762">
        <v>1.3072641484579439</v>
      </c>
      <c r="F10762">
        <v>3.596469402313232</v>
      </c>
      <c r="G10762">
        <v>3.2423310279846191</v>
      </c>
      <c r="H10762" s="15">
        <v>-999</v>
      </c>
    </row>
    <row r="10763" spans="1:8" x14ac:dyDescent="0.35">
      <c r="A10763" s="14">
        <v>96949</v>
      </c>
      <c r="B10763">
        <v>11015.9794921875</v>
      </c>
      <c r="C10763">
        <v>10.85565185546875</v>
      </c>
      <c r="D10763">
        <v>21.813232421875</v>
      </c>
      <c r="E10763">
        <v>1.496168720893309</v>
      </c>
      <c r="F10763">
        <v>3.2836451530456539</v>
      </c>
      <c r="G10763">
        <v>0.47925633192062378</v>
      </c>
      <c r="H10763" s="15">
        <v>-999</v>
      </c>
    </row>
    <row r="10764" spans="1:8" x14ac:dyDescent="0.35">
      <c r="A10764" s="14">
        <v>96950</v>
      </c>
      <c r="B10764">
        <v>21532.884765625</v>
      </c>
      <c r="C10764">
        <v>10.79708862304688</v>
      </c>
      <c r="D10764">
        <v>24.372772216796879</v>
      </c>
      <c r="E10764">
        <v>1.6271922316523599</v>
      </c>
      <c r="F10764">
        <v>2.1938400268554692</v>
      </c>
      <c r="G10764">
        <v>2.9529019229812552E-6</v>
      </c>
      <c r="H10764" s="15">
        <v>-999</v>
      </c>
    </row>
    <row r="10765" spans="1:8" x14ac:dyDescent="0.35">
      <c r="A10765" s="14">
        <v>96951</v>
      </c>
      <c r="B10765">
        <v>23170.65234375</v>
      </c>
      <c r="C10765">
        <v>12.38815307617188</v>
      </c>
      <c r="D10765">
        <v>25.60577392578125</v>
      </c>
      <c r="E10765">
        <v>1.7539032342117491</v>
      </c>
      <c r="F10765">
        <v>1.6589212417602539</v>
      </c>
      <c r="G10765">
        <v>2.9529019229812552E-6</v>
      </c>
      <c r="H10765" s="15">
        <v>-999</v>
      </c>
    </row>
    <row r="10766" spans="1:8" x14ac:dyDescent="0.35">
      <c r="A10766" s="14">
        <v>96952</v>
      </c>
      <c r="B10766">
        <v>21026.58203125</v>
      </c>
      <c r="C10766">
        <v>16.417755126953121</v>
      </c>
      <c r="D10766">
        <v>26.48541259765625</v>
      </c>
      <c r="E10766">
        <v>2.032496023061269</v>
      </c>
      <c r="F10766">
        <v>3.1606874465942378</v>
      </c>
      <c r="G10766">
        <v>2.5427518412470821E-2</v>
      </c>
      <c r="H10766" s="15">
        <v>-999</v>
      </c>
    </row>
    <row r="10767" spans="1:8" x14ac:dyDescent="0.35">
      <c r="A10767" s="14">
        <v>96953</v>
      </c>
      <c r="B10767">
        <v>5914.10205078125</v>
      </c>
      <c r="C10767">
        <v>15.626953125</v>
      </c>
      <c r="D10767">
        <v>22.53955078125</v>
      </c>
      <c r="E10767">
        <v>2.059391037897746</v>
      </c>
      <c r="F10767">
        <v>2.89410400390625</v>
      </c>
      <c r="G10767">
        <v>9.7749538421630859</v>
      </c>
      <c r="H10767" s="15">
        <v>-999</v>
      </c>
    </row>
    <row r="10768" spans="1:8" x14ac:dyDescent="0.35">
      <c r="A10768" s="14">
        <v>96954</v>
      </c>
      <c r="B10768">
        <v>7375.8623046875</v>
      </c>
      <c r="C10768">
        <v>13.4075927734375</v>
      </c>
      <c r="D10768">
        <v>19.198211669921879</v>
      </c>
      <c r="E10768">
        <v>1.606844497911035</v>
      </c>
      <c r="F10768">
        <v>4.81658935546875</v>
      </c>
      <c r="G10768">
        <v>0.86834299564361572</v>
      </c>
      <c r="H10768" s="15">
        <v>-999</v>
      </c>
    </row>
    <row r="10769" spans="1:8" x14ac:dyDescent="0.35">
      <c r="A10769" s="14">
        <v>96955</v>
      </c>
      <c r="B10769">
        <v>14788.669921875</v>
      </c>
      <c r="C10769">
        <v>11.75985717773438</v>
      </c>
      <c r="D10769">
        <v>19.3721923828125</v>
      </c>
      <c r="E10769">
        <v>1.328205129625287</v>
      </c>
      <c r="F10769">
        <v>5.2194423675537109</v>
      </c>
      <c r="G10769">
        <v>0.1357297748327255</v>
      </c>
      <c r="H10769" s="15">
        <v>-999</v>
      </c>
    </row>
    <row r="10770" spans="1:8" x14ac:dyDescent="0.35">
      <c r="A10770" s="14">
        <v>96956</v>
      </c>
      <c r="B10770">
        <v>12666.3173828125</v>
      </c>
      <c r="C10770">
        <v>11.75701904296875</v>
      </c>
      <c r="D10770">
        <v>20.16485595703125</v>
      </c>
      <c r="E10770">
        <v>1.2499601114996759</v>
      </c>
      <c r="F10770">
        <v>2.7648401260375981</v>
      </c>
      <c r="G10770">
        <v>1.2830137275159361E-2</v>
      </c>
      <c r="H10770" s="15">
        <v>-999</v>
      </c>
    </row>
    <row r="10771" spans="1:8" x14ac:dyDescent="0.35">
      <c r="A10771" s="14">
        <v>96957</v>
      </c>
      <c r="B10771">
        <v>22670.064453125</v>
      </c>
      <c r="C10771">
        <v>10.3350830078125</v>
      </c>
      <c r="D10771">
        <v>23.0919189453125</v>
      </c>
      <c r="E10771">
        <v>1.3637428426116069</v>
      </c>
      <c r="F10771">
        <v>2.0323486328125</v>
      </c>
      <c r="G10771">
        <v>0.47088444232940668</v>
      </c>
      <c r="H10771" s="15">
        <v>-999</v>
      </c>
    </row>
    <row r="10772" spans="1:8" x14ac:dyDescent="0.35">
      <c r="A10772" s="14">
        <v>96958</v>
      </c>
      <c r="B10772">
        <v>11964.5810546875</v>
      </c>
      <c r="C10772">
        <v>14.17855834960938</v>
      </c>
      <c r="D10772">
        <v>20.70849609375</v>
      </c>
      <c r="E10772">
        <v>1.708518874615742</v>
      </c>
      <c r="F10772">
        <v>2.5882854461669922</v>
      </c>
      <c r="G10772">
        <v>2.62883448600769</v>
      </c>
      <c r="H10772" s="15">
        <v>-999</v>
      </c>
    </row>
    <row r="10773" spans="1:8" x14ac:dyDescent="0.35">
      <c r="A10773" s="14">
        <v>96959</v>
      </c>
      <c r="B10773">
        <v>12492.5966796875</v>
      </c>
      <c r="C10773">
        <v>11.60205078125</v>
      </c>
      <c r="D10773">
        <v>21.440277099609379</v>
      </c>
      <c r="E10773">
        <v>1.641207467711407</v>
      </c>
      <c r="F10773">
        <v>2.4467611312866211</v>
      </c>
      <c r="G10773">
        <v>0.26809370517730707</v>
      </c>
      <c r="H10773" s="15">
        <v>-999</v>
      </c>
    </row>
    <row r="10774" spans="1:8" x14ac:dyDescent="0.35">
      <c r="A10774" s="14">
        <v>96960</v>
      </c>
      <c r="B10774">
        <v>19237.955078125</v>
      </c>
      <c r="C10774">
        <v>9.485687255859375</v>
      </c>
      <c r="D10774">
        <v>21.427215576171879</v>
      </c>
      <c r="E10774">
        <v>1.459053436466573</v>
      </c>
      <c r="F10774">
        <v>2.7788524627685551</v>
      </c>
      <c r="G10774">
        <v>0.70984715223312378</v>
      </c>
      <c r="H10774" s="15">
        <v>-999</v>
      </c>
    </row>
    <row r="10775" spans="1:8" x14ac:dyDescent="0.35">
      <c r="A10775" s="14">
        <v>96961</v>
      </c>
      <c r="B10775">
        <v>13238.9072265625</v>
      </c>
      <c r="C10775">
        <v>9.80316162109375</v>
      </c>
      <c r="D10775">
        <v>20.131134033203121</v>
      </c>
      <c r="E10775">
        <v>1.4094426493940311</v>
      </c>
      <c r="F10775">
        <v>1.6298456192016599</v>
      </c>
      <c r="G10775">
        <v>3.2482344657182687E-2</v>
      </c>
      <c r="H10775" s="15">
        <v>-999</v>
      </c>
    </row>
    <row r="10776" spans="1:8" x14ac:dyDescent="0.35">
      <c r="A10776" s="14">
        <v>96962</v>
      </c>
      <c r="B10776">
        <v>21147.728515625</v>
      </c>
      <c r="C10776">
        <v>9.35626220703125</v>
      </c>
      <c r="D10776">
        <v>21.147796630859379</v>
      </c>
      <c r="E10776">
        <v>1.524562728153364</v>
      </c>
      <c r="F10776">
        <v>2.1213264465332031</v>
      </c>
      <c r="G10776">
        <v>6.8011307716369629</v>
      </c>
      <c r="H10776" s="15">
        <v>-999</v>
      </c>
    </row>
    <row r="10777" spans="1:8" x14ac:dyDescent="0.35">
      <c r="A10777" s="14">
        <v>96963</v>
      </c>
      <c r="B10777">
        <v>13906.3564453125</v>
      </c>
      <c r="C10777">
        <v>10.57693481445312</v>
      </c>
      <c r="D10777">
        <v>19.37872314453125</v>
      </c>
      <c r="E10777">
        <v>1.5173844973076469</v>
      </c>
      <c r="F10777">
        <v>2.933688640594482</v>
      </c>
      <c r="G10777">
        <v>4.9723644256591797</v>
      </c>
      <c r="H10777" s="15">
        <v>-999</v>
      </c>
    </row>
    <row r="10778" spans="1:8" x14ac:dyDescent="0.35">
      <c r="A10778" s="14">
        <v>96964</v>
      </c>
      <c r="B10778">
        <v>7750.732421875</v>
      </c>
      <c r="C10778">
        <v>10.156494140625</v>
      </c>
      <c r="D10778">
        <v>19.032958984375</v>
      </c>
      <c r="E10778">
        <v>1.5239121905099391</v>
      </c>
      <c r="F10778">
        <v>2.134637832641602</v>
      </c>
      <c r="G10778">
        <v>0.595866858959198</v>
      </c>
      <c r="H10778" s="15">
        <v>-999</v>
      </c>
    </row>
    <row r="10779" spans="1:8" x14ac:dyDescent="0.35">
      <c r="A10779" s="14">
        <v>96965</v>
      </c>
      <c r="B10779">
        <v>11396.5634765625</v>
      </c>
      <c r="C10779">
        <v>10.76873779296875</v>
      </c>
      <c r="D10779">
        <v>20.676971435546879</v>
      </c>
      <c r="E10779">
        <v>1.5380057345180811</v>
      </c>
      <c r="F10779">
        <v>1.975949287414551</v>
      </c>
      <c r="G10779">
        <v>0.48762166500091553</v>
      </c>
      <c r="H10779" s="15">
        <v>-999</v>
      </c>
    </row>
    <row r="10780" spans="1:8" x14ac:dyDescent="0.35">
      <c r="A10780" s="14">
        <v>96966</v>
      </c>
      <c r="B10780">
        <v>9385.0712890625</v>
      </c>
      <c r="C10780">
        <v>9.5357666015625</v>
      </c>
      <c r="D10780">
        <v>20.57476806640625</v>
      </c>
      <c r="E10780">
        <v>1.4922563335412931</v>
      </c>
      <c r="F10780">
        <v>2.4176864624023442</v>
      </c>
      <c r="G10780">
        <v>0.41206908226013178</v>
      </c>
      <c r="H10780" s="15">
        <v>-999</v>
      </c>
    </row>
    <row r="10781" spans="1:8" x14ac:dyDescent="0.35">
      <c r="A10781" s="14">
        <v>96967</v>
      </c>
      <c r="B10781">
        <v>15014.962890625</v>
      </c>
      <c r="C10781">
        <v>9.7247314453125</v>
      </c>
      <c r="D10781">
        <v>23.136474609375</v>
      </c>
      <c r="E10781">
        <v>1.6396220299037649</v>
      </c>
      <c r="F10781">
        <v>1.4701051712036131</v>
      </c>
      <c r="G10781">
        <v>1.2105692625045781</v>
      </c>
      <c r="H10781" s="15">
        <v>-999</v>
      </c>
    </row>
    <row r="10782" spans="1:8" x14ac:dyDescent="0.35">
      <c r="A10782" s="14">
        <v>96968</v>
      </c>
      <c r="B10782">
        <v>16748.732421875</v>
      </c>
      <c r="C10782">
        <v>12.190673828125</v>
      </c>
      <c r="D10782">
        <v>21.420684814453121</v>
      </c>
      <c r="E10782">
        <v>1.731003917925501</v>
      </c>
      <c r="F10782">
        <v>1.8211126327514651</v>
      </c>
      <c r="G10782">
        <v>8.7185201644897461</v>
      </c>
      <c r="H10782" s="15">
        <v>-999</v>
      </c>
    </row>
    <row r="10783" spans="1:8" x14ac:dyDescent="0.35">
      <c r="A10783" s="14">
        <v>96969</v>
      </c>
      <c r="B10783">
        <v>11936.009765625</v>
      </c>
      <c r="C10783">
        <v>11.23831176757812</v>
      </c>
      <c r="D10783">
        <v>20.623687744140621</v>
      </c>
      <c r="E10783">
        <v>1.5048183187717199</v>
      </c>
      <c r="F10783">
        <v>3.066104412078857</v>
      </c>
      <c r="G10783">
        <v>0.33807680010795588</v>
      </c>
      <c r="H10783" s="15">
        <v>-999</v>
      </c>
    </row>
    <row r="10784" spans="1:8" x14ac:dyDescent="0.35">
      <c r="A10784" s="14">
        <v>96970</v>
      </c>
      <c r="B10784">
        <v>15458.40625</v>
      </c>
      <c r="C10784">
        <v>10.07904052734375</v>
      </c>
      <c r="D10784">
        <v>21.052093505859379</v>
      </c>
      <c r="E10784">
        <v>1.4327295265994491</v>
      </c>
      <c r="F10784">
        <v>2.6839199066162109</v>
      </c>
      <c r="G10784">
        <v>0.39518627524375921</v>
      </c>
      <c r="H10784" s="15">
        <v>-999</v>
      </c>
    </row>
    <row r="10785" spans="1:8" x14ac:dyDescent="0.35">
      <c r="A10785" s="14">
        <v>96971</v>
      </c>
      <c r="B10785">
        <v>11511.9931640625</v>
      </c>
      <c r="C10785">
        <v>9.154052734375</v>
      </c>
      <c r="D10785">
        <v>19.62554931640625</v>
      </c>
      <c r="E10785">
        <v>1.4128830424459371</v>
      </c>
      <c r="F10785">
        <v>1.698155403137207</v>
      </c>
      <c r="G10785">
        <v>5.5174913257360458E-2</v>
      </c>
      <c r="H10785" s="15">
        <v>-999</v>
      </c>
    </row>
    <row r="10786" spans="1:8" x14ac:dyDescent="0.35">
      <c r="A10786" s="14">
        <v>96972</v>
      </c>
      <c r="B10786">
        <v>27264.494140625</v>
      </c>
      <c r="C10786">
        <v>9.4271240234375</v>
      </c>
      <c r="D10786">
        <v>23.0657958984375</v>
      </c>
      <c r="E10786">
        <v>1.5396179959310019</v>
      </c>
      <c r="F10786">
        <v>2.766942024230957</v>
      </c>
      <c r="G10786">
        <v>2.9529019229812552E-6</v>
      </c>
      <c r="H10786" s="15">
        <v>-999</v>
      </c>
    </row>
    <row r="10787" spans="1:8" x14ac:dyDescent="0.35">
      <c r="A10787" s="14">
        <v>96973</v>
      </c>
      <c r="B10787">
        <v>31512.630859375</v>
      </c>
      <c r="C10787">
        <v>11.7041015625</v>
      </c>
      <c r="D10787">
        <v>25.950469970703121</v>
      </c>
      <c r="E10787">
        <v>1.6264168814040421</v>
      </c>
      <c r="F10787">
        <v>3.560738086700439</v>
      </c>
      <c r="G10787">
        <v>2.9529019229812552E-6</v>
      </c>
      <c r="H10787" s="15">
        <v>-999</v>
      </c>
    </row>
    <row r="10788" spans="1:8" x14ac:dyDescent="0.35">
      <c r="A10788" s="14">
        <v>96974</v>
      </c>
      <c r="B10788">
        <v>15785.2734375</v>
      </c>
      <c r="C10788">
        <v>13.92251586914062</v>
      </c>
      <c r="D10788">
        <v>26.924713134765621</v>
      </c>
      <c r="E10788">
        <v>1.915360264534248</v>
      </c>
      <c r="F10788">
        <v>2.371795654296875</v>
      </c>
      <c r="G10788">
        <v>1.6690611839294429</v>
      </c>
      <c r="H10788" s="15">
        <v>-999</v>
      </c>
    </row>
    <row r="10789" spans="1:8" x14ac:dyDescent="0.35">
      <c r="A10789" s="14">
        <v>96975</v>
      </c>
      <c r="B10789">
        <v>11483.421875</v>
      </c>
      <c r="C10789">
        <v>17.115966796875</v>
      </c>
      <c r="D10789">
        <v>25.1904296875</v>
      </c>
      <c r="E10789">
        <v>2.1687367587594899</v>
      </c>
      <c r="F10789">
        <v>2.129033088684082</v>
      </c>
      <c r="G10789">
        <v>11.18031120300293</v>
      </c>
      <c r="H10789" s="15">
        <v>-999</v>
      </c>
    </row>
    <row r="10790" spans="1:8" x14ac:dyDescent="0.35">
      <c r="A10790" s="14">
        <v>96976</v>
      </c>
      <c r="B10790">
        <v>16964.740234375</v>
      </c>
      <c r="C10790">
        <v>16.888275146484379</v>
      </c>
      <c r="D10790">
        <v>25.842803955078121</v>
      </c>
      <c r="E10790">
        <v>2.081974570864304</v>
      </c>
      <c r="F10790">
        <v>2.0158834457397461</v>
      </c>
      <c r="G10790">
        <v>1.0418452024459841</v>
      </c>
      <c r="H10790" s="15">
        <v>-999</v>
      </c>
    </row>
    <row r="10791" spans="1:8" x14ac:dyDescent="0.35">
      <c r="A10791" s="14">
        <v>96977</v>
      </c>
      <c r="B10791">
        <v>17968.19921875</v>
      </c>
      <c r="C10791">
        <v>15.18853759765625</v>
      </c>
      <c r="D10791">
        <v>24.46844482421875</v>
      </c>
      <c r="E10791">
        <v>1.9384856081488551</v>
      </c>
      <c r="F10791">
        <v>4.5461521148681641</v>
      </c>
      <c r="G10791">
        <v>0.37414607405662542</v>
      </c>
      <c r="H10791" s="15">
        <v>-999</v>
      </c>
    </row>
    <row r="10792" spans="1:8" x14ac:dyDescent="0.35">
      <c r="A10792" s="14">
        <v>96978</v>
      </c>
      <c r="B10792">
        <v>20838.005859375</v>
      </c>
      <c r="C10792">
        <v>13.26019287109375</v>
      </c>
      <c r="D10792">
        <v>24.283599853515621</v>
      </c>
      <c r="E10792">
        <v>1.626339940726204</v>
      </c>
      <c r="F10792">
        <v>2.2684555053710942</v>
      </c>
      <c r="G10792">
        <v>1.161682978272438E-2</v>
      </c>
      <c r="H10792" s="15">
        <v>-999</v>
      </c>
    </row>
    <row r="10793" spans="1:8" x14ac:dyDescent="0.35">
      <c r="A10793" s="14">
        <v>96979</v>
      </c>
      <c r="B10793">
        <v>27465.64453125</v>
      </c>
      <c r="C10793">
        <v>13.59088134765625</v>
      </c>
      <c r="D10793">
        <v>27.109527587890621</v>
      </c>
      <c r="E10793">
        <v>1.7337395319278921</v>
      </c>
      <c r="F10793">
        <v>1.5398168563842769</v>
      </c>
      <c r="G10793">
        <v>2.9529019229812552E-6</v>
      </c>
      <c r="H10793" s="15">
        <v>-999</v>
      </c>
    </row>
    <row r="10794" spans="1:8" x14ac:dyDescent="0.35">
      <c r="A10794" s="14">
        <v>96980</v>
      </c>
      <c r="B10794">
        <v>19913.404296875</v>
      </c>
      <c r="C10794">
        <v>13.352783203125</v>
      </c>
      <c r="D10794">
        <v>27.668426513671879</v>
      </c>
      <c r="E10794">
        <v>1.971867524650718</v>
      </c>
      <c r="F10794">
        <v>3.334439754486084</v>
      </c>
      <c r="G10794">
        <v>2.1148390769958501</v>
      </c>
      <c r="H10794" s="15">
        <v>-999</v>
      </c>
    </row>
    <row r="10795" spans="1:8" x14ac:dyDescent="0.35">
      <c r="A10795" s="14">
        <v>96981</v>
      </c>
      <c r="B10795">
        <v>26616.474609375</v>
      </c>
      <c r="C10795">
        <v>11.5916748046875</v>
      </c>
      <c r="D10795">
        <v>24.888153076171879</v>
      </c>
      <c r="E10795">
        <v>1.628471587519293</v>
      </c>
      <c r="F10795">
        <v>1.5878086090087891</v>
      </c>
      <c r="G10795">
        <v>1.161682978272438E-2</v>
      </c>
      <c r="H10795" s="15">
        <v>-999</v>
      </c>
    </row>
    <row r="10796" spans="1:8" x14ac:dyDescent="0.35">
      <c r="A10796" s="14">
        <v>96982</v>
      </c>
      <c r="B10796">
        <v>29776.576171875</v>
      </c>
      <c r="C10796">
        <v>13.45672607421875</v>
      </c>
      <c r="D10796">
        <v>27.586883544921879</v>
      </c>
      <c r="E10796">
        <v>1.655959044046954</v>
      </c>
      <c r="F10796">
        <v>1.8162088394165039</v>
      </c>
      <c r="G10796">
        <v>2.9529019229812552E-6</v>
      </c>
      <c r="H10796" s="15">
        <v>-999</v>
      </c>
    </row>
    <row r="10797" spans="1:8" x14ac:dyDescent="0.35">
      <c r="A10797" s="14">
        <v>96983</v>
      </c>
      <c r="B10797">
        <v>17289.3203125</v>
      </c>
      <c r="C10797">
        <v>14.78701782226562</v>
      </c>
      <c r="D10797">
        <v>24.13897705078125</v>
      </c>
      <c r="E10797">
        <v>1.7680365125564019</v>
      </c>
      <c r="F10797">
        <v>2.939293384552002</v>
      </c>
      <c r="G10797">
        <v>0.1088296547532082</v>
      </c>
      <c r="H10797" s="15">
        <v>-999</v>
      </c>
    </row>
    <row r="10798" spans="1:8" x14ac:dyDescent="0.35">
      <c r="A10798" s="14">
        <v>96984</v>
      </c>
      <c r="B10798">
        <v>21620.88671875</v>
      </c>
      <c r="C10798">
        <v>15.2745361328125</v>
      </c>
      <c r="D10798">
        <v>24.232513427734379</v>
      </c>
      <c r="E10798">
        <v>1.638303787896001</v>
      </c>
      <c r="F10798">
        <v>1.5065374374389651</v>
      </c>
      <c r="G10798">
        <v>2.497003972530365E-2</v>
      </c>
      <c r="H10798" s="15">
        <v>-999</v>
      </c>
    </row>
    <row r="10799" spans="1:8" x14ac:dyDescent="0.35">
      <c r="A10799" s="14">
        <v>96985</v>
      </c>
      <c r="B10799">
        <v>28923.9765625</v>
      </c>
      <c r="C10799">
        <v>13.98391723632812</v>
      </c>
      <c r="D10799">
        <v>31.0782470703125</v>
      </c>
      <c r="E10799">
        <v>1.933627658354607</v>
      </c>
      <c r="F10799">
        <v>2.7935657501220699</v>
      </c>
      <c r="G10799">
        <v>0.24050760269165039</v>
      </c>
      <c r="H10799" s="15">
        <v>-999</v>
      </c>
    </row>
    <row r="10800" spans="1:8" x14ac:dyDescent="0.35">
      <c r="A10800" s="14">
        <v>96986</v>
      </c>
      <c r="B10800">
        <v>10014.8037109375</v>
      </c>
      <c r="C10800">
        <v>17.699859619140621</v>
      </c>
      <c r="D10800">
        <v>24.723968505859379</v>
      </c>
      <c r="E10800">
        <v>2.108213993352166</v>
      </c>
      <c r="F10800">
        <v>3.3901386260986328</v>
      </c>
      <c r="G10800">
        <v>8.0545320510864258</v>
      </c>
      <c r="H10800" s="15">
        <v>-999</v>
      </c>
    </row>
    <row r="10801" spans="1:8" x14ac:dyDescent="0.35">
      <c r="A10801" s="14">
        <v>96987</v>
      </c>
      <c r="B10801">
        <v>16831.021484375</v>
      </c>
      <c r="C10801">
        <v>16.498992919921879</v>
      </c>
      <c r="D10801">
        <v>23.807373046875</v>
      </c>
      <c r="E10801">
        <v>1.901678732234507</v>
      </c>
      <c r="F10801">
        <v>5.0611038208007813</v>
      </c>
      <c r="G10801">
        <v>13.98892307281494</v>
      </c>
      <c r="H10801" s="15">
        <v>-999</v>
      </c>
    </row>
    <row r="10802" spans="1:8" x14ac:dyDescent="0.35">
      <c r="A10802" s="14">
        <v>96988</v>
      </c>
      <c r="B10802">
        <v>13229.7626953125</v>
      </c>
      <c r="C10802">
        <v>16.120147705078121</v>
      </c>
      <c r="D10802">
        <v>21.74688720703125</v>
      </c>
      <c r="E10802">
        <v>1.930406919265818</v>
      </c>
      <c r="F10802">
        <v>4.5857367515563956</v>
      </c>
      <c r="G10802">
        <v>10.293948173522949</v>
      </c>
      <c r="H10802" s="15">
        <v>-999</v>
      </c>
    </row>
    <row r="10803" spans="1:8" x14ac:dyDescent="0.35">
      <c r="A10803" s="14">
        <v>96989</v>
      </c>
      <c r="B10803">
        <v>11865.1474609375</v>
      </c>
      <c r="C10803">
        <v>14.90792846679688</v>
      </c>
      <c r="D10803">
        <v>21.768646240234379</v>
      </c>
      <c r="E10803">
        <v>1.883478347306949</v>
      </c>
      <c r="F10803">
        <v>3.4468884468078609</v>
      </c>
      <c r="G10803">
        <v>5.0792174339294434</v>
      </c>
      <c r="H10803" s="15">
        <v>-999</v>
      </c>
    </row>
    <row r="10804" spans="1:8" x14ac:dyDescent="0.35">
      <c r="A10804" s="14">
        <v>96990</v>
      </c>
      <c r="B10804">
        <v>13388.625</v>
      </c>
      <c r="C10804">
        <v>15.23391723632812</v>
      </c>
      <c r="D10804">
        <v>22.523223876953121</v>
      </c>
      <c r="E10804">
        <v>1.7764856685768831</v>
      </c>
      <c r="F10804">
        <v>3.5758013725280762</v>
      </c>
      <c r="G10804">
        <v>1.801425099372864</v>
      </c>
      <c r="H10804" s="15">
        <v>-999</v>
      </c>
    </row>
    <row r="10805" spans="1:8" x14ac:dyDescent="0.35">
      <c r="A10805" s="14">
        <v>96991</v>
      </c>
      <c r="B10805">
        <v>13477.7724609375</v>
      </c>
      <c r="C10805">
        <v>13.716552734375</v>
      </c>
      <c r="D10805">
        <v>21.8828125</v>
      </c>
      <c r="E10805">
        <v>1.7778285531042559</v>
      </c>
      <c r="F10805">
        <v>3.5260577201843262</v>
      </c>
      <c r="G10805">
        <v>3.635928869247437</v>
      </c>
      <c r="H10805" s="15">
        <v>-999</v>
      </c>
    </row>
    <row r="10806" spans="1:8" x14ac:dyDescent="0.35">
      <c r="A10806" s="14">
        <v>96992</v>
      </c>
      <c r="B10806">
        <v>18834.513671875</v>
      </c>
      <c r="C10806">
        <v>13.57293701171875</v>
      </c>
      <c r="D10806">
        <v>21.85888671875</v>
      </c>
      <c r="E10806">
        <v>1.748472942388372</v>
      </c>
      <c r="F10806">
        <v>2.3315105438232422</v>
      </c>
      <c r="G10806">
        <v>1.21612012386322</v>
      </c>
      <c r="H10806" s="15">
        <v>-999</v>
      </c>
    </row>
    <row r="10807" spans="1:8" x14ac:dyDescent="0.35">
      <c r="A10807" s="14">
        <v>96993</v>
      </c>
      <c r="B10807">
        <v>15866.41796875</v>
      </c>
      <c r="C10807">
        <v>12.1217041015625</v>
      </c>
      <c r="D10807">
        <v>22.1763916015625</v>
      </c>
      <c r="E10807">
        <v>1.710910696927338</v>
      </c>
      <c r="F10807">
        <v>1.368866920471191</v>
      </c>
      <c r="G10807">
        <v>0.16337096691131589</v>
      </c>
      <c r="H10807" s="15">
        <v>-999</v>
      </c>
    </row>
    <row r="10808" spans="1:8" x14ac:dyDescent="0.35">
      <c r="A10808" s="14">
        <v>96994</v>
      </c>
      <c r="B10808">
        <v>12412.59375</v>
      </c>
      <c r="C10808">
        <v>13.65985107421875</v>
      </c>
      <c r="D10808">
        <v>22.057861328125</v>
      </c>
      <c r="E10808">
        <v>1.6766321892591709</v>
      </c>
      <c r="F10808">
        <v>2.1433954238891602</v>
      </c>
      <c r="G10808">
        <v>0.82057070732116699</v>
      </c>
      <c r="H10808" s="15">
        <v>-999</v>
      </c>
    </row>
    <row r="10809" spans="1:8" x14ac:dyDescent="0.35">
      <c r="A10809" s="14">
        <v>96995</v>
      </c>
      <c r="B10809">
        <v>16476.724609375</v>
      </c>
      <c r="C10809">
        <v>13.01739501953125</v>
      </c>
      <c r="D10809">
        <v>24.60870361328125</v>
      </c>
      <c r="E10809">
        <v>1.6954701350365291</v>
      </c>
      <c r="F10809">
        <v>3.232500553131104</v>
      </c>
      <c r="G10809">
        <v>0.76314353942871094</v>
      </c>
      <c r="H10809" s="15">
        <v>-999</v>
      </c>
    </row>
    <row r="10810" spans="1:8" x14ac:dyDescent="0.35">
      <c r="A10810" s="14">
        <v>96996</v>
      </c>
      <c r="B10810">
        <v>9082.2041015625</v>
      </c>
      <c r="C10810">
        <v>16.139984130859379</v>
      </c>
      <c r="D10810">
        <v>24.777252197265621</v>
      </c>
      <c r="E10810">
        <v>2.0745222942621839</v>
      </c>
      <c r="F10810">
        <v>3.588762760162354</v>
      </c>
      <c r="G10810">
        <v>6.8481307029724121</v>
      </c>
      <c r="H10810" s="15">
        <v>-999</v>
      </c>
    </row>
    <row r="10811" spans="1:8" x14ac:dyDescent="0.35">
      <c r="A10811" s="14">
        <v>96997</v>
      </c>
      <c r="B10811">
        <v>24652.982421875</v>
      </c>
      <c r="C10811">
        <v>15.9132080078125</v>
      </c>
      <c r="D10811">
        <v>29.896331787109379</v>
      </c>
      <c r="E10811">
        <v>2.253225935960101</v>
      </c>
      <c r="F10811">
        <v>2.1682672500610352</v>
      </c>
      <c r="G10811">
        <v>0.85503429174423218</v>
      </c>
      <c r="H10811" s="15">
        <v>-999</v>
      </c>
    </row>
    <row r="10812" spans="1:8" x14ac:dyDescent="0.35">
      <c r="A10812" s="14">
        <v>96998</v>
      </c>
      <c r="B10812">
        <v>21526.02734375</v>
      </c>
      <c r="C10812">
        <v>18.242156982421879</v>
      </c>
      <c r="D10812">
        <v>29.6951904296875</v>
      </c>
      <c r="E10812">
        <v>2.4704757422591528</v>
      </c>
      <c r="F10812">
        <v>3.2633275985717769</v>
      </c>
      <c r="G10812">
        <v>12.31437969207764</v>
      </c>
      <c r="H10812" s="15">
        <v>-999</v>
      </c>
    </row>
    <row r="10813" spans="1:8" x14ac:dyDescent="0.35">
      <c r="A10813" s="14">
        <v>96999</v>
      </c>
      <c r="B10813">
        <v>8380.46484375</v>
      </c>
      <c r="C10813">
        <v>15.4776611328125</v>
      </c>
      <c r="D10813">
        <v>22.138336181640621</v>
      </c>
      <c r="E10813">
        <v>1.992669534759925</v>
      </c>
      <c r="F10813">
        <v>3.4773650169372559</v>
      </c>
      <c r="G10813">
        <v>6.0660409927368164</v>
      </c>
      <c r="H10813" s="15">
        <v>-999</v>
      </c>
    </row>
    <row r="10814" spans="1:8" x14ac:dyDescent="0.35">
      <c r="A10814" s="14">
        <v>97000</v>
      </c>
      <c r="B10814">
        <v>19563.6796875</v>
      </c>
      <c r="C10814">
        <v>12.78872680664062</v>
      </c>
      <c r="D10814">
        <v>23.65838623046875</v>
      </c>
      <c r="E10814">
        <v>1.73823279985503</v>
      </c>
      <c r="F10814">
        <v>2.5413446426391602</v>
      </c>
      <c r="G10814">
        <v>1.8228253349661831E-2</v>
      </c>
      <c r="H10814" s="15">
        <v>-999</v>
      </c>
    </row>
    <row r="10815" spans="1:8" x14ac:dyDescent="0.35">
      <c r="A10815" s="14">
        <v>97001</v>
      </c>
      <c r="B10815">
        <v>24731.845703125</v>
      </c>
      <c r="C10815">
        <v>11.49813842773438</v>
      </c>
      <c r="D10815">
        <v>25.705810546875</v>
      </c>
      <c r="E10815">
        <v>1.7994985834927539</v>
      </c>
      <c r="F10815">
        <v>1.434724807739258</v>
      </c>
      <c r="G10815">
        <v>2.9529019229812552E-6</v>
      </c>
      <c r="H10815" s="15">
        <v>-999</v>
      </c>
    </row>
    <row r="10816" spans="1:8" x14ac:dyDescent="0.35">
      <c r="A10816" s="14">
        <v>97002</v>
      </c>
      <c r="B10816">
        <v>25336.43359375</v>
      </c>
      <c r="C10816">
        <v>13.18270874023438</v>
      </c>
      <c r="D10816">
        <v>27.356353759765621</v>
      </c>
      <c r="E10816">
        <v>1.9033941147223381</v>
      </c>
      <c r="F10816">
        <v>1.9706945419311519</v>
      </c>
      <c r="G10816">
        <v>2.9529019229812552E-6</v>
      </c>
      <c r="H10816" s="15">
        <v>-999</v>
      </c>
    </row>
    <row r="10817" spans="1:8" x14ac:dyDescent="0.35">
      <c r="A10817" s="14">
        <v>97003</v>
      </c>
      <c r="B10817">
        <v>23510.091796875</v>
      </c>
      <c r="C10817">
        <v>16.81646728515625</v>
      </c>
      <c r="D10817">
        <v>26.72027587890625</v>
      </c>
      <c r="E10817">
        <v>2.1911121829300422</v>
      </c>
      <c r="F10817">
        <v>2.1658153533935551</v>
      </c>
      <c r="G10817">
        <v>0</v>
      </c>
      <c r="H10817" s="15">
        <v>-999</v>
      </c>
    </row>
    <row r="10818" spans="1:8" x14ac:dyDescent="0.35">
      <c r="A10818" s="14">
        <v>97004</v>
      </c>
      <c r="B10818">
        <v>26334.181640625</v>
      </c>
      <c r="C10818">
        <v>16.73046875</v>
      </c>
      <c r="D10818">
        <v>28.490447998046879</v>
      </c>
      <c r="E10818">
        <v>2.072893490071456</v>
      </c>
      <c r="F10818">
        <v>1.78923511505127</v>
      </c>
      <c r="G10818">
        <v>0</v>
      </c>
      <c r="H10818" s="15">
        <v>-999</v>
      </c>
    </row>
    <row r="10819" spans="1:8" x14ac:dyDescent="0.35">
      <c r="A10819" s="14">
        <v>97005</v>
      </c>
      <c r="B10819">
        <v>26274.75</v>
      </c>
      <c r="C10819">
        <v>15.82818603515625</v>
      </c>
      <c r="D10819">
        <v>31.514251708984379</v>
      </c>
      <c r="E10819">
        <v>2.3194095368828029</v>
      </c>
      <c r="F10819">
        <v>1.2213869094848631</v>
      </c>
      <c r="G10819">
        <v>2.9529019229812552E-6</v>
      </c>
      <c r="H10819" s="15">
        <v>-999</v>
      </c>
    </row>
    <row r="10820" spans="1:8" x14ac:dyDescent="0.35">
      <c r="A10820" s="14">
        <v>97006</v>
      </c>
      <c r="B10820">
        <v>25965.025390625</v>
      </c>
      <c r="C10820">
        <v>18.395233154296879</v>
      </c>
      <c r="D10820">
        <v>32.43304443359375</v>
      </c>
      <c r="E10820">
        <v>2.388887862525674</v>
      </c>
      <c r="F10820">
        <v>1.8053493499755859</v>
      </c>
      <c r="G10820">
        <v>2.9529019229812552E-6</v>
      </c>
      <c r="H10820" s="15">
        <v>-999</v>
      </c>
    </row>
    <row r="10821" spans="1:8" x14ac:dyDescent="0.35">
      <c r="A10821" s="14">
        <v>97007</v>
      </c>
      <c r="B10821">
        <v>26401.61328125</v>
      </c>
      <c r="C10821">
        <v>18.265777587890621</v>
      </c>
      <c r="D10821">
        <v>32.076416015625</v>
      </c>
      <c r="E10821">
        <v>2.210227146767497</v>
      </c>
      <c r="F10821">
        <v>2.4201383590698242</v>
      </c>
      <c r="G10821">
        <v>2.9529019229812552E-6</v>
      </c>
      <c r="H10821" s="15">
        <v>-999</v>
      </c>
    </row>
    <row r="10822" spans="1:8" x14ac:dyDescent="0.35">
      <c r="A10822" s="14">
        <v>97008</v>
      </c>
      <c r="B10822">
        <v>11904.0078125</v>
      </c>
      <c r="C10822">
        <v>16.737091064453121</v>
      </c>
      <c r="D10822">
        <v>24.804443359375</v>
      </c>
      <c r="E10822">
        <v>2.063519640719619</v>
      </c>
      <c r="F10822">
        <v>2.9704709053039551</v>
      </c>
      <c r="G10822">
        <v>5.2349190711975098</v>
      </c>
      <c r="H10822" s="15">
        <v>-999</v>
      </c>
    </row>
    <row r="10823" spans="1:8" x14ac:dyDescent="0.35">
      <c r="A10823" s="14">
        <v>97009</v>
      </c>
      <c r="B10823">
        <v>19687.11328125</v>
      </c>
      <c r="C10823">
        <v>12.41741943359375</v>
      </c>
      <c r="D10823">
        <v>25.674285888671879</v>
      </c>
      <c r="E10823">
        <v>1.74151883461683</v>
      </c>
      <c r="F10823">
        <v>2.419087409973145</v>
      </c>
      <c r="G10823">
        <v>0.24444201588630679</v>
      </c>
      <c r="H10823" s="15">
        <v>-999</v>
      </c>
    </row>
    <row r="10824" spans="1:8" x14ac:dyDescent="0.35">
      <c r="A10824" s="14">
        <v>97010</v>
      </c>
      <c r="B10824">
        <v>18403.642578125</v>
      </c>
      <c r="C10824">
        <v>10.90383911132812</v>
      </c>
      <c r="D10824">
        <v>24.49127197265625</v>
      </c>
      <c r="E10824">
        <v>1.6171168451204661</v>
      </c>
      <c r="F10824">
        <v>1.232246398925781</v>
      </c>
      <c r="G10824">
        <v>0</v>
      </c>
      <c r="H10824" s="15">
        <v>-999</v>
      </c>
    </row>
    <row r="10825" spans="1:8" x14ac:dyDescent="0.35">
      <c r="A10825" s="14">
        <v>97011</v>
      </c>
      <c r="B10825">
        <v>22587.775390625</v>
      </c>
      <c r="C10825">
        <v>11.15234375</v>
      </c>
      <c r="D10825">
        <v>26.7398681640625</v>
      </c>
      <c r="E10825">
        <v>1.6473917142197489</v>
      </c>
      <c r="F10825">
        <v>1.289697647094727</v>
      </c>
      <c r="G10825">
        <v>2.9529019229812552E-6</v>
      </c>
      <c r="H10825" s="15">
        <v>-999</v>
      </c>
    </row>
    <row r="10826" spans="1:8" x14ac:dyDescent="0.35">
      <c r="A10826" s="14">
        <v>97012</v>
      </c>
      <c r="B10826">
        <v>16802.44921875</v>
      </c>
      <c r="C10826">
        <v>16.77581787109375</v>
      </c>
      <c r="D10826">
        <v>29.205902099609379</v>
      </c>
      <c r="E10826">
        <v>2.0756992639268188</v>
      </c>
      <c r="F10826">
        <v>4.4582252502441406</v>
      </c>
      <c r="G10826">
        <v>11.832478523254389</v>
      </c>
      <c r="H10826" s="15">
        <v>-999</v>
      </c>
    </row>
    <row r="10827" spans="1:8" x14ac:dyDescent="0.35">
      <c r="A10827" s="14">
        <v>97013</v>
      </c>
      <c r="B10827">
        <v>10655.966796875</v>
      </c>
      <c r="C10827">
        <v>17.632781982421879</v>
      </c>
      <c r="D10827">
        <v>25.27197265625</v>
      </c>
      <c r="E10827">
        <v>1.9788715545001689</v>
      </c>
      <c r="F10827">
        <v>5.1402730941772461</v>
      </c>
      <c r="G10827">
        <v>0.80109858512878418</v>
      </c>
      <c r="H10827" s="15">
        <v>-999</v>
      </c>
    </row>
    <row r="10828" spans="1:8" x14ac:dyDescent="0.35">
      <c r="A10828" s="14">
        <v>97014</v>
      </c>
      <c r="B10828">
        <v>10111.951171875</v>
      </c>
      <c r="C10828">
        <v>17.0318603515625</v>
      </c>
      <c r="D10828">
        <v>25.216522216796879</v>
      </c>
      <c r="E10828">
        <v>1.96747645796381</v>
      </c>
      <c r="F10828">
        <v>4.840059757232666</v>
      </c>
      <c r="G10828">
        <v>0.56423342227935791</v>
      </c>
      <c r="H10828" s="15">
        <v>-999</v>
      </c>
    </row>
    <row r="10829" spans="1:8" x14ac:dyDescent="0.35">
      <c r="A10829" s="14">
        <v>97015</v>
      </c>
      <c r="B10829">
        <v>8695.904296875</v>
      </c>
      <c r="C10829">
        <v>17.030914306640621</v>
      </c>
      <c r="D10829">
        <v>26.97796630859375</v>
      </c>
      <c r="E10829">
        <v>2.2012723970282191</v>
      </c>
      <c r="F10829">
        <v>4.7657947540283203</v>
      </c>
      <c r="G10829">
        <v>2.8904576301574711</v>
      </c>
      <c r="H10829" s="15">
        <v>-999</v>
      </c>
    </row>
    <row r="10830" spans="1:8" x14ac:dyDescent="0.35">
      <c r="A10830" s="14">
        <v>97016</v>
      </c>
      <c r="B10830">
        <v>12401.166015625</v>
      </c>
      <c r="C10830">
        <v>15.43988037109375</v>
      </c>
      <c r="D10830">
        <v>25.269805908203121</v>
      </c>
      <c r="E10830">
        <v>2.065006718212675</v>
      </c>
      <c r="F10830">
        <v>2.2159090042114258</v>
      </c>
      <c r="G10830">
        <v>0.21280427277088171</v>
      </c>
      <c r="H10830" s="15">
        <v>-999</v>
      </c>
    </row>
    <row r="10831" spans="1:8" x14ac:dyDescent="0.35">
      <c r="A10831" s="14">
        <v>97017</v>
      </c>
      <c r="B10831">
        <v>19080.236328125</v>
      </c>
      <c r="C10831">
        <v>13.48318481445312</v>
      </c>
      <c r="D10831">
        <v>25.36004638671875</v>
      </c>
      <c r="E10831">
        <v>1.964659627313329</v>
      </c>
      <c r="F10831">
        <v>1.197916984558105</v>
      </c>
      <c r="G10831">
        <v>3.1353738158941269E-2</v>
      </c>
      <c r="H10831" s="15">
        <v>-999</v>
      </c>
    </row>
    <row r="10832" spans="1:8" x14ac:dyDescent="0.35">
      <c r="A10832" s="14">
        <v>97018</v>
      </c>
      <c r="B10832">
        <v>19080.236328125</v>
      </c>
      <c r="C10832">
        <v>12.21334838867188</v>
      </c>
      <c r="D10832">
        <v>25.386138916015621</v>
      </c>
      <c r="E10832">
        <v>1.703954255118634</v>
      </c>
      <c r="F10832">
        <v>1.4816656112670901</v>
      </c>
      <c r="G10832">
        <v>1.247313618659973E-2</v>
      </c>
      <c r="H10832" s="15">
        <v>-999</v>
      </c>
    </row>
    <row r="10833" spans="1:8" x14ac:dyDescent="0.35">
      <c r="A10833" s="14">
        <v>97019</v>
      </c>
      <c r="B10833">
        <v>23230.083984375</v>
      </c>
      <c r="C10833">
        <v>12.06784057617188</v>
      </c>
      <c r="D10833">
        <v>27.75323486328125</v>
      </c>
      <c r="E10833">
        <v>1.8207314263030121</v>
      </c>
      <c r="F10833">
        <v>1.8144569396972661</v>
      </c>
      <c r="G10833">
        <v>2.9529019229812552E-6</v>
      </c>
      <c r="H10833" s="15">
        <v>-999</v>
      </c>
    </row>
    <row r="10834" spans="1:8" x14ac:dyDescent="0.35">
      <c r="A10834" s="14">
        <v>97020</v>
      </c>
      <c r="B10834">
        <v>22796.92578125</v>
      </c>
      <c r="C10834">
        <v>14.79360961914062</v>
      </c>
      <c r="D10834">
        <v>28.90362548828125</v>
      </c>
      <c r="E10834">
        <v>2.1165485947480218</v>
      </c>
      <c r="F10834">
        <v>1.2262916564941411</v>
      </c>
      <c r="G10834">
        <v>0</v>
      </c>
      <c r="H10834" s="15">
        <v>-999</v>
      </c>
    </row>
    <row r="10835" spans="1:8" x14ac:dyDescent="0.35">
      <c r="A10835" s="14">
        <v>97021</v>
      </c>
      <c r="B10835">
        <v>22786.640625</v>
      </c>
      <c r="C10835">
        <v>16.938323974609379</v>
      </c>
      <c r="D10835">
        <v>30.79119873046875</v>
      </c>
      <c r="E10835">
        <v>2.2477716587050822</v>
      </c>
      <c r="F10835">
        <v>1.4806146621704099</v>
      </c>
      <c r="G10835">
        <v>2.9529019229812552E-6</v>
      </c>
      <c r="H10835" s="15">
        <v>-999</v>
      </c>
    </row>
    <row r="10836" spans="1:8" x14ac:dyDescent="0.35">
      <c r="A10836" s="14">
        <v>97022</v>
      </c>
      <c r="B10836">
        <v>20284.84375</v>
      </c>
      <c r="C10836">
        <v>18.34136962890625</v>
      </c>
      <c r="D10836">
        <v>29.428802490234379</v>
      </c>
      <c r="E10836">
        <v>2.3342662719680578</v>
      </c>
      <c r="F10836">
        <v>1.7020082473754881</v>
      </c>
      <c r="G10836">
        <v>1.8181244377046819E-3</v>
      </c>
      <c r="H10836" s="15">
        <v>-999</v>
      </c>
    </row>
    <row r="10837" spans="1:8" x14ac:dyDescent="0.35">
      <c r="A10837" s="14">
        <v>97023</v>
      </c>
      <c r="B10837">
        <v>21420.880859375</v>
      </c>
      <c r="C10837">
        <v>18.20721435546875</v>
      </c>
      <c r="D10837">
        <v>32.114471435546882</v>
      </c>
      <c r="E10837">
        <v>2.4816257865565339</v>
      </c>
      <c r="F10837">
        <v>1.2991552352905269</v>
      </c>
      <c r="G10837">
        <v>2.9529019229812552E-6</v>
      </c>
      <c r="H10837" s="15">
        <v>-999</v>
      </c>
    </row>
    <row r="10838" spans="1:8" x14ac:dyDescent="0.35">
      <c r="A10838" s="14">
        <v>97024</v>
      </c>
      <c r="B10838">
        <v>21786.607421875</v>
      </c>
      <c r="C10838">
        <v>19.5677490234375</v>
      </c>
      <c r="D10838">
        <v>31.392486572265621</v>
      </c>
      <c r="E10838">
        <v>2.490937317134871</v>
      </c>
      <c r="F10838">
        <v>1.5328102111816411</v>
      </c>
      <c r="G10838">
        <v>2.9529019229812552E-6</v>
      </c>
      <c r="H10838" s="15">
        <v>-999</v>
      </c>
    </row>
    <row r="10839" spans="1:8" x14ac:dyDescent="0.35">
      <c r="A10839" s="14">
        <v>97025</v>
      </c>
      <c r="B10839">
        <v>22290.623046875</v>
      </c>
      <c r="C10839">
        <v>17.73858642578125</v>
      </c>
      <c r="D10839">
        <v>31.37615966796875</v>
      </c>
      <c r="E10839">
        <v>2.2596835994008249</v>
      </c>
      <c r="F10839">
        <v>1.8288202285766599</v>
      </c>
      <c r="G10839">
        <v>2.9529019229812552E-6</v>
      </c>
      <c r="H10839" s="15">
        <v>-999</v>
      </c>
    </row>
    <row r="10840" spans="1:8" x14ac:dyDescent="0.35">
      <c r="A10840" s="14">
        <v>97026</v>
      </c>
      <c r="B10840">
        <v>22092.90234375</v>
      </c>
      <c r="C10840">
        <v>17.321929931640621</v>
      </c>
      <c r="D10840">
        <v>32.390655517578118</v>
      </c>
      <c r="E10840">
        <v>2.3421536281553101</v>
      </c>
      <c r="F10840">
        <v>1.844233512878418</v>
      </c>
      <c r="G10840">
        <v>2.9529019229812552E-6</v>
      </c>
      <c r="H10840" s="15">
        <v>-999</v>
      </c>
    </row>
    <row r="10841" spans="1:8" x14ac:dyDescent="0.35">
      <c r="A10841" s="14">
        <v>97027</v>
      </c>
      <c r="B10841">
        <v>21512.3125</v>
      </c>
      <c r="C10841">
        <v>19.0877685546875</v>
      </c>
      <c r="D10841">
        <v>34.209716796875</v>
      </c>
      <c r="E10841">
        <v>2.5236788368737382</v>
      </c>
      <c r="F10841">
        <v>1.9405679702758789</v>
      </c>
      <c r="G10841">
        <v>2.9529019229812552E-6</v>
      </c>
      <c r="H10841" s="15">
        <v>-999</v>
      </c>
    </row>
    <row r="10842" spans="1:8" x14ac:dyDescent="0.35">
      <c r="A10842" s="14">
        <v>97028</v>
      </c>
      <c r="B10842">
        <v>21164.873046875</v>
      </c>
      <c r="C10842">
        <v>19.379730224609379</v>
      </c>
      <c r="D10842">
        <v>30.424774169921879</v>
      </c>
      <c r="E10842">
        <v>2.3697781023086351</v>
      </c>
      <c r="F10842">
        <v>1.7790765762329099</v>
      </c>
      <c r="G10842">
        <v>2.9529019229812552E-6</v>
      </c>
      <c r="H10842" s="15">
        <v>-999</v>
      </c>
    </row>
    <row r="10843" spans="1:8" x14ac:dyDescent="0.35">
      <c r="A10843" s="14">
        <v>97029</v>
      </c>
      <c r="B10843">
        <v>21154.587890625</v>
      </c>
      <c r="C10843">
        <v>17.072509765625</v>
      </c>
      <c r="D10843">
        <v>29.33746337890625</v>
      </c>
      <c r="E10843">
        <v>1.941055601685759</v>
      </c>
      <c r="F10843">
        <v>1.378324508666992</v>
      </c>
      <c r="G10843">
        <v>1.8181244377046819E-3</v>
      </c>
      <c r="H10843" s="15">
        <v>-999</v>
      </c>
    </row>
    <row r="10844" spans="1:8" x14ac:dyDescent="0.35">
      <c r="A10844" s="14">
        <v>97030</v>
      </c>
      <c r="B10844">
        <v>19495.107421875</v>
      </c>
      <c r="C10844">
        <v>19.12744140625</v>
      </c>
      <c r="D10844">
        <v>32.17645263671875</v>
      </c>
      <c r="E10844">
        <v>2.3324296388622678</v>
      </c>
      <c r="F10844">
        <v>3.0804672241210942</v>
      </c>
      <c r="G10844">
        <v>11.232683181762701</v>
      </c>
      <c r="H10844" s="15">
        <v>-999</v>
      </c>
    </row>
    <row r="10845" spans="1:8" x14ac:dyDescent="0.35">
      <c r="A10845" s="14">
        <v>97031</v>
      </c>
      <c r="B10845">
        <v>6912.99169921875</v>
      </c>
      <c r="C10845">
        <v>17.347442626953121</v>
      </c>
      <c r="D10845">
        <v>23.548583984375</v>
      </c>
      <c r="E10845">
        <v>2.207268919477869</v>
      </c>
      <c r="F10845">
        <v>3.027921199798584</v>
      </c>
      <c r="G10845">
        <v>8.9373788833618164</v>
      </c>
      <c r="H10845" s="15">
        <v>-999</v>
      </c>
    </row>
    <row r="10846" spans="1:8" x14ac:dyDescent="0.35">
      <c r="A10846" s="14">
        <v>97032</v>
      </c>
      <c r="B10846">
        <v>18609.36328125</v>
      </c>
      <c r="C10846">
        <v>15.0780029296875</v>
      </c>
      <c r="D10846">
        <v>24.888153076171879</v>
      </c>
      <c r="E10846">
        <v>1.568464805600257</v>
      </c>
      <c r="F10846">
        <v>1.166038513183594</v>
      </c>
      <c r="G10846">
        <v>0.37610834836959839</v>
      </c>
      <c r="H10846" s="15">
        <v>-999</v>
      </c>
    </row>
    <row r="10847" spans="1:8" x14ac:dyDescent="0.35">
      <c r="A10847" s="14">
        <v>97033</v>
      </c>
      <c r="B10847">
        <v>13756.6376953125</v>
      </c>
      <c r="C10847">
        <v>12.64419555664062</v>
      </c>
      <c r="D10847">
        <v>20.69110107421875</v>
      </c>
      <c r="E10847">
        <v>1.611720861231505</v>
      </c>
      <c r="F10847">
        <v>1.7570066452026369</v>
      </c>
      <c r="G10847">
        <v>10.42757511138916</v>
      </c>
      <c r="H10847" s="15">
        <v>-999</v>
      </c>
    </row>
    <row r="10848" spans="1:8" x14ac:dyDescent="0.35">
      <c r="A10848" s="14">
        <v>97034</v>
      </c>
      <c r="B10848">
        <v>12363.4501953125</v>
      </c>
      <c r="C10848">
        <v>10.87738037109375</v>
      </c>
      <c r="D10848">
        <v>20.13983154296875</v>
      </c>
      <c r="E10848">
        <v>1.5703739986353631</v>
      </c>
      <c r="F10848">
        <v>1.99066162109375</v>
      </c>
      <c r="G10848">
        <v>1.0856238603591919</v>
      </c>
      <c r="H10848" s="15">
        <v>-999</v>
      </c>
    </row>
    <row r="10849" spans="1:8" x14ac:dyDescent="0.35">
      <c r="A10849" s="14">
        <v>97035</v>
      </c>
      <c r="B10849">
        <v>14361.2275390625</v>
      </c>
      <c r="C10849">
        <v>9.46112060546875</v>
      </c>
      <c r="D10849">
        <v>22.11224365234375</v>
      </c>
      <c r="E10849">
        <v>1.4841870854358401</v>
      </c>
      <c r="F10849">
        <v>2.026392936706543</v>
      </c>
      <c r="G10849">
        <v>1.476786006242037E-2</v>
      </c>
      <c r="H10849" s="15">
        <v>-999</v>
      </c>
    </row>
    <row r="10850" spans="1:8" x14ac:dyDescent="0.35">
      <c r="A10850" s="14">
        <v>97036</v>
      </c>
      <c r="B10850">
        <v>8017.025390625</v>
      </c>
      <c r="C10850">
        <v>14.51300048828125</v>
      </c>
      <c r="D10850">
        <v>21.26629638671875</v>
      </c>
      <c r="E10850">
        <v>1.616718663979509</v>
      </c>
      <c r="F10850">
        <v>4.2119593620300293</v>
      </c>
      <c r="G10850">
        <v>18.194486618041989</v>
      </c>
      <c r="H10850" s="15">
        <v>-999</v>
      </c>
    </row>
    <row r="10851" spans="1:8" x14ac:dyDescent="0.35">
      <c r="A10851" s="14">
        <v>97037</v>
      </c>
      <c r="B10851">
        <v>12562.314453125</v>
      </c>
      <c r="C10851">
        <v>13.21011352539062</v>
      </c>
      <c r="D10851">
        <v>20.759613037109379</v>
      </c>
      <c r="E10851">
        <v>1.6528545104703249</v>
      </c>
      <c r="F10851">
        <v>6.5358967781066886</v>
      </c>
      <c r="G10851">
        <v>8.7957353591918945</v>
      </c>
      <c r="H10851" s="15">
        <v>-999</v>
      </c>
    </row>
    <row r="10852" spans="1:8" x14ac:dyDescent="0.35">
      <c r="A10852" s="14">
        <v>97038</v>
      </c>
      <c r="B10852">
        <v>14229.794921875</v>
      </c>
      <c r="C10852">
        <v>14.341064453125</v>
      </c>
      <c r="D10852">
        <v>21.86431884765625</v>
      </c>
      <c r="E10852">
        <v>1.631652805487017</v>
      </c>
      <c r="F10852">
        <v>3.5687952041625981</v>
      </c>
      <c r="G10852">
        <v>0.20213028788566589</v>
      </c>
      <c r="H10852" s="15">
        <v>-999</v>
      </c>
    </row>
    <row r="10853" spans="1:8" x14ac:dyDescent="0.35">
      <c r="A10853" s="14">
        <v>97039</v>
      </c>
      <c r="B10853">
        <v>7067.28173828125</v>
      </c>
      <c r="C10853">
        <v>11.88455200195312</v>
      </c>
      <c r="D10853">
        <v>22.55694580078125</v>
      </c>
      <c r="E10853">
        <v>1.849418772167382</v>
      </c>
      <c r="F10853">
        <v>2.297881126403809</v>
      </c>
      <c r="G10853">
        <v>2.3320803642272949</v>
      </c>
      <c r="H10853" s="15">
        <v>-999</v>
      </c>
    </row>
    <row r="10854" spans="1:8" x14ac:dyDescent="0.35">
      <c r="A10854" s="14">
        <v>97040</v>
      </c>
      <c r="B10854">
        <v>8327.89453125</v>
      </c>
      <c r="C10854">
        <v>10.56655883789062</v>
      </c>
      <c r="D10854">
        <v>19.49072265625</v>
      </c>
      <c r="E10854">
        <v>1.506032806279433</v>
      </c>
      <c r="F10854">
        <v>1.6326475143432619</v>
      </c>
      <c r="G10854">
        <v>0.13313098251819611</v>
      </c>
      <c r="H10854" s="15">
        <v>-999</v>
      </c>
    </row>
    <row r="10855" spans="1:8" x14ac:dyDescent="0.35">
      <c r="A10855" s="14">
        <v>97041</v>
      </c>
      <c r="B10855">
        <v>10190.8095703125</v>
      </c>
      <c r="C10855">
        <v>9.938262939453125</v>
      </c>
      <c r="D10855">
        <v>20.068084716796879</v>
      </c>
      <c r="E10855">
        <v>1.4743291323364971</v>
      </c>
      <c r="F10855">
        <v>1.282341003417969</v>
      </c>
      <c r="G10855">
        <v>8.5785903036594391E-2</v>
      </c>
      <c r="H10855" s="15">
        <v>-999</v>
      </c>
    </row>
    <row r="10856" spans="1:8" x14ac:dyDescent="0.35">
      <c r="A10856" s="14">
        <v>97042</v>
      </c>
      <c r="B10856">
        <v>19066.521484375</v>
      </c>
      <c r="C10856">
        <v>10.92556762695312</v>
      </c>
      <c r="D10856">
        <v>23.415924072265621</v>
      </c>
      <c r="E10856">
        <v>1.587717808410263</v>
      </c>
      <c r="F10856">
        <v>2.3343133926391602</v>
      </c>
      <c r="G10856">
        <v>2.9529019229812552E-6</v>
      </c>
      <c r="H10856" s="15">
        <v>-999</v>
      </c>
    </row>
    <row r="10857" spans="1:8" x14ac:dyDescent="0.35">
      <c r="A10857" s="14">
        <v>97043</v>
      </c>
      <c r="B10857">
        <v>16754.447265625</v>
      </c>
      <c r="C10857">
        <v>11.89874267578125</v>
      </c>
      <c r="D10857">
        <v>24.545654296875</v>
      </c>
      <c r="E10857">
        <v>1.730642876315778</v>
      </c>
      <c r="F10857">
        <v>1.2494115829467769</v>
      </c>
      <c r="G10857">
        <v>0</v>
      </c>
      <c r="H10857" s="15">
        <v>-999</v>
      </c>
    </row>
    <row r="10858" spans="1:8" x14ac:dyDescent="0.35">
      <c r="A10858" s="14">
        <v>97044</v>
      </c>
      <c r="B10858">
        <v>5590.6640625</v>
      </c>
      <c r="C10858">
        <v>13.6220703125</v>
      </c>
      <c r="D10858">
        <v>22.15789794921875</v>
      </c>
      <c r="E10858">
        <v>1.825806065674259</v>
      </c>
      <c r="F10858">
        <v>2.6331253051757808</v>
      </c>
      <c r="G10858">
        <v>1.8226184844970701</v>
      </c>
      <c r="H10858" s="15">
        <v>-999</v>
      </c>
    </row>
    <row r="10859" spans="1:8" x14ac:dyDescent="0.35">
      <c r="A10859" s="14">
        <v>97045</v>
      </c>
      <c r="B10859">
        <v>9036.486328125</v>
      </c>
      <c r="C10859">
        <v>14.67550659179688</v>
      </c>
      <c r="D10859">
        <v>21.83062744140625</v>
      </c>
      <c r="E10859">
        <v>1.727883156792511</v>
      </c>
      <c r="F10859">
        <v>3.3232297897338872</v>
      </c>
      <c r="G10859">
        <v>3.16399097442627</v>
      </c>
      <c r="H10859" s="15">
        <v>-999</v>
      </c>
    </row>
    <row r="10860" spans="1:8" x14ac:dyDescent="0.35">
      <c r="A10860" s="14">
        <v>97046</v>
      </c>
      <c r="B10860">
        <v>12965.755859375</v>
      </c>
      <c r="C10860">
        <v>13.96502685546875</v>
      </c>
      <c r="D10860">
        <v>23.814971923828121</v>
      </c>
      <c r="E10860">
        <v>1.7012902352554029</v>
      </c>
      <c r="F10860">
        <v>4.5713744163513184</v>
      </c>
      <c r="G10860">
        <v>0.1177142858505249</v>
      </c>
      <c r="H10860" s="15">
        <v>-999</v>
      </c>
    </row>
    <row r="10861" spans="1:8" x14ac:dyDescent="0.35">
      <c r="A10861" s="14">
        <v>97047</v>
      </c>
      <c r="B10861">
        <v>10726.826171875</v>
      </c>
      <c r="C10861">
        <v>16.260894775390621</v>
      </c>
      <c r="D10861">
        <v>24.970794677734379</v>
      </c>
      <c r="E10861">
        <v>1.9696359503975971</v>
      </c>
      <c r="F10861">
        <v>4.592742919921875</v>
      </c>
      <c r="G10861">
        <v>6.2276668548583984</v>
      </c>
      <c r="H10861" s="15">
        <v>-999</v>
      </c>
    </row>
    <row r="10862" spans="1:8" x14ac:dyDescent="0.35">
      <c r="A10862" s="14">
        <v>97048</v>
      </c>
      <c r="B10862">
        <v>7494.72265625</v>
      </c>
      <c r="C10862">
        <v>13.78741455078125</v>
      </c>
      <c r="D10862">
        <v>20.148529052734379</v>
      </c>
      <c r="E10862">
        <v>1.7531255017317871</v>
      </c>
      <c r="F10862">
        <v>3.8634037971496582</v>
      </c>
      <c r="G10862">
        <v>20.55143928527832</v>
      </c>
      <c r="H10862" s="15">
        <v>-999</v>
      </c>
    </row>
    <row r="10863" spans="1:8" x14ac:dyDescent="0.35">
      <c r="A10863" s="14">
        <v>97049</v>
      </c>
      <c r="B10863">
        <v>13733.779296875</v>
      </c>
      <c r="C10863">
        <v>11.74755859375</v>
      </c>
      <c r="D10863">
        <v>20.781341552734379</v>
      </c>
      <c r="E10863">
        <v>1.5309231112570361</v>
      </c>
      <c r="F10863">
        <v>2.689874649047852</v>
      </c>
      <c r="G10863">
        <v>0.56897479295730591</v>
      </c>
      <c r="H10863" s="15">
        <v>-999</v>
      </c>
    </row>
    <row r="10864" spans="1:8" x14ac:dyDescent="0.35">
      <c r="A10864" s="14">
        <v>97050</v>
      </c>
      <c r="B10864">
        <v>11577.138671875</v>
      </c>
      <c r="C10864">
        <v>10.62985229492188</v>
      </c>
      <c r="D10864">
        <v>20.231170654296879</v>
      </c>
      <c r="E10864">
        <v>1.483585689658353</v>
      </c>
      <c r="F10864">
        <v>1.822514533996582</v>
      </c>
      <c r="G10864">
        <v>4.455932229757309E-2</v>
      </c>
      <c r="H10864" s="15">
        <v>-999</v>
      </c>
    </row>
    <row r="10865" spans="1:8" x14ac:dyDescent="0.35">
      <c r="A10865" s="14">
        <v>97051</v>
      </c>
      <c r="B10865">
        <v>12851.46484375</v>
      </c>
      <c r="C10865">
        <v>10.455078125</v>
      </c>
      <c r="D10865">
        <v>22.101348876953121</v>
      </c>
      <c r="E10865">
        <v>1.5619409491690921</v>
      </c>
      <c r="F10865">
        <v>1.675385475158691</v>
      </c>
      <c r="G10865">
        <v>2.9529019229812552E-6</v>
      </c>
      <c r="H10865" s="15">
        <v>-999</v>
      </c>
    </row>
    <row r="10866" spans="1:8" x14ac:dyDescent="0.35">
      <c r="A10866" s="14">
        <v>97052</v>
      </c>
      <c r="B10866">
        <v>16217.2861328125</v>
      </c>
      <c r="C10866">
        <v>11.50851440429688</v>
      </c>
      <c r="D10866">
        <v>23.50836181640625</v>
      </c>
      <c r="E10866">
        <v>1.668135988135554</v>
      </c>
      <c r="F10866">
        <v>0.74742221832275391</v>
      </c>
      <c r="G10866">
        <v>2.9529019229812552E-6</v>
      </c>
      <c r="H10866" s="15">
        <v>-999</v>
      </c>
    </row>
    <row r="10867" spans="1:8" x14ac:dyDescent="0.35">
      <c r="A10867" s="14">
        <v>97053</v>
      </c>
      <c r="B10867">
        <v>16220.7158203125</v>
      </c>
      <c r="C10867">
        <v>11.1268310546875</v>
      </c>
      <c r="D10867">
        <v>24.693511962890621</v>
      </c>
      <c r="E10867">
        <v>1.7416613008090911</v>
      </c>
      <c r="F10867">
        <v>2.5059633255004878</v>
      </c>
      <c r="G10867">
        <v>2.9529019229812552E-6</v>
      </c>
      <c r="H10867" s="15">
        <v>-999</v>
      </c>
    </row>
    <row r="10868" spans="1:8" x14ac:dyDescent="0.35">
      <c r="A10868" s="14">
        <v>97054</v>
      </c>
      <c r="B10868">
        <v>6901.5615234375</v>
      </c>
      <c r="C10868">
        <v>16.68133544921875</v>
      </c>
      <c r="D10868">
        <v>22.870086669921879</v>
      </c>
      <c r="E10868">
        <v>2.046377708465728</v>
      </c>
      <c r="F10868">
        <v>4.4620785713195801</v>
      </c>
      <c r="G10868">
        <v>1.803500175476074</v>
      </c>
      <c r="H10868" s="15">
        <v>-999</v>
      </c>
    </row>
    <row r="10869" spans="1:8" x14ac:dyDescent="0.35">
      <c r="A10869" s="14">
        <v>97055</v>
      </c>
      <c r="B10869">
        <v>9015.9140625</v>
      </c>
      <c r="C10869">
        <v>14.77377319335938</v>
      </c>
      <c r="D10869">
        <v>22.249237060546879</v>
      </c>
      <c r="E10869">
        <v>1.7158524404486279</v>
      </c>
      <c r="F10869">
        <v>1.8645515441894529</v>
      </c>
      <c r="G10869">
        <v>2.3193502426147461</v>
      </c>
      <c r="H10869" s="15">
        <v>-999</v>
      </c>
    </row>
    <row r="10870" spans="1:8" x14ac:dyDescent="0.35">
      <c r="A10870" s="14">
        <v>97056</v>
      </c>
      <c r="B10870">
        <v>15286.9716796875</v>
      </c>
      <c r="C10870">
        <v>11.5406494140625</v>
      </c>
      <c r="D10870">
        <v>21.914337158203121</v>
      </c>
      <c r="E10870">
        <v>1.494641598817009</v>
      </c>
      <c r="F10870">
        <v>2.4940528869628911</v>
      </c>
      <c r="G10870">
        <v>2.9529019229812552E-6</v>
      </c>
      <c r="H10870" s="15">
        <v>-999</v>
      </c>
    </row>
    <row r="10871" spans="1:8" x14ac:dyDescent="0.35">
      <c r="A10871" s="14">
        <v>97057</v>
      </c>
      <c r="B10871">
        <v>11098.2685546875</v>
      </c>
      <c r="C10871">
        <v>13.382080078125</v>
      </c>
      <c r="D10871">
        <v>23.673614501953121</v>
      </c>
      <c r="E10871">
        <v>1.6982290331052561</v>
      </c>
      <c r="F10871">
        <v>2.9932408332824711</v>
      </c>
      <c r="G10871">
        <v>2.9529019229812552E-6</v>
      </c>
      <c r="H10871" s="15">
        <v>-999</v>
      </c>
    </row>
    <row r="10872" spans="1:8" x14ac:dyDescent="0.35">
      <c r="A10872" s="14">
        <v>97058</v>
      </c>
      <c r="B10872">
        <v>14611.5224609375</v>
      </c>
      <c r="C10872">
        <v>12.7613525390625</v>
      </c>
      <c r="D10872">
        <v>26.8094482421875</v>
      </c>
      <c r="E10872">
        <v>1.961347049390453</v>
      </c>
      <c r="F10872">
        <v>2.697932243347168</v>
      </c>
      <c r="G10872">
        <v>0</v>
      </c>
      <c r="H10872" s="15">
        <v>-999</v>
      </c>
    </row>
    <row r="10873" spans="1:8" x14ac:dyDescent="0.35">
      <c r="A10873" s="14">
        <v>97059</v>
      </c>
      <c r="B10873">
        <v>10358.8134765625</v>
      </c>
      <c r="C10873">
        <v>13.54269409179688</v>
      </c>
      <c r="D10873">
        <v>26.136383056640621</v>
      </c>
      <c r="E10873">
        <v>2.0799735454309438</v>
      </c>
      <c r="F10873">
        <v>4.197596549987793</v>
      </c>
      <c r="G10873">
        <v>11.5077018737793</v>
      </c>
      <c r="H10873" s="15">
        <v>-999</v>
      </c>
    </row>
    <row r="10874" spans="1:8" x14ac:dyDescent="0.35">
      <c r="A10874" s="14">
        <v>97060</v>
      </c>
      <c r="B10874">
        <v>9419.3564453125</v>
      </c>
      <c r="C10874">
        <v>11.80426025390625</v>
      </c>
      <c r="D10874">
        <v>18.457763671875</v>
      </c>
      <c r="E10874">
        <v>1.4937529021992859</v>
      </c>
      <c r="F10874">
        <v>6.2510967254638672</v>
      </c>
      <c r="G10874">
        <v>8.5429553985595703</v>
      </c>
      <c r="H10874" s="15">
        <v>-999</v>
      </c>
    </row>
    <row r="10875" spans="1:8" x14ac:dyDescent="0.35">
      <c r="A10875" s="14">
        <v>97061</v>
      </c>
      <c r="B10875">
        <v>1947.119262695312</v>
      </c>
      <c r="C10875">
        <v>14.18704223632812</v>
      </c>
      <c r="D10875">
        <v>20.30401611328125</v>
      </c>
      <c r="E10875">
        <v>1.8109347580069579</v>
      </c>
      <c r="F10875">
        <v>8.1910972595214844</v>
      </c>
      <c r="G10875">
        <v>19.232789993286129</v>
      </c>
      <c r="H10875" s="15">
        <v>-999</v>
      </c>
    </row>
    <row r="10876" spans="1:8" x14ac:dyDescent="0.35">
      <c r="A10876" s="14">
        <v>97062</v>
      </c>
      <c r="B10876">
        <v>8621.6171875</v>
      </c>
      <c r="C10876">
        <v>13.71087646484375</v>
      </c>
      <c r="D10876">
        <v>20.55194091796875</v>
      </c>
      <c r="E10876">
        <v>1.682961048715591</v>
      </c>
      <c r="F10876">
        <v>5.8300275802612296</v>
      </c>
      <c r="G10876">
        <v>2.5088143348693852</v>
      </c>
      <c r="H10876" s="15">
        <v>-999</v>
      </c>
    </row>
    <row r="10877" spans="1:8" x14ac:dyDescent="0.35">
      <c r="A10877" s="14">
        <v>97063</v>
      </c>
      <c r="B10877">
        <v>6799.8447265625</v>
      </c>
      <c r="C10877">
        <v>13.9990234375</v>
      </c>
      <c r="D10877">
        <v>19.856048583984379</v>
      </c>
      <c r="E10877">
        <v>1.62733184902219</v>
      </c>
      <c r="F10877">
        <v>7.7994546890258789</v>
      </c>
      <c r="G10877">
        <v>9.4700813293457031</v>
      </c>
      <c r="H10877" s="15">
        <v>-999</v>
      </c>
    </row>
    <row r="10878" spans="1:8" x14ac:dyDescent="0.35">
      <c r="A10878" s="14">
        <v>97064</v>
      </c>
      <c r="B10878">
        <v>3334.59228515625</v>
      </c>
      <c r="C10878">
        <v>13.35183715820312</v>
      </c>
      <c r="D10878">
        <v>16.130889892578121</v>
      </c>
      <c r="E10878">
        <v>1.5322309501083551</v>
      </c>
      <c r="F10878">
        <v>9.3730335235595703</v>
      </c>
      <c r="G10878">
        <v>14.57648181915283</v>
      </c>
      <c r="H10878" s="15">
        <v>-999</v>
      </c>
    </row>
    <row r="10879" spans="1:8" x14ac:dyDescent="0.35">
      <c r="A10879" s="14">
        <v>97065</v>
      </c>
      <c r="B10879">
        <v>2979.152099609375</v>
      </c>
      <c r="C10879">
        <v>10.6685791015625</v>
      </c>
      <c r="D10879">
        <v>17.933685302734379</v>
      </c>
      <c r="E10879">
        <v>1.3648472363091679</v>
      </c>
      <c r="F10879">
        <v>6.0100855827331543</v>
      </c>
      <c r="G10879">
        <v>22.307346343994141</v>
      </c>
      <c r="H10879" s="15">
        <v>-999</v>
      </c>
    </row>
    <row r="10880" spans="1:8" x14ac:dyDescent="0.35">
      <c r="A10880" s="14">
        <v>97066</v>
      </c>
      <c r="B10880">
        <v>10381.673828125</v>
      </c>
      <c r="C10880">
        <v>9.404449462890625</v>
      </c>
      <c r="D10880">
        <v>17.145355224609379</v>
      </c>
      <c r="E10880">
        <v>1.2104699723073089</v>
      </c>
      <c r="F10880">
        <v>4.6694602966308594</v>
      </c>
      <c r="G10880">
        <v>1.422625780105591E-2</v>
      </c>
      <c r="H10880" s="15">
        <v>-999</v>
      </c>
    </row>
    <row r="10881" spans="1:8" x14ac:dyDescent="0.35">
      <c r="A10881" s="14">
        <v>97067</v>
      </c>
      <c r="B10881">
        <v>4776.92236328125</v>
      </c>
      <c r="C10881">
        <v>9.92974853515625</v>
      </c>
      <c r="D10881">
        <v>20.23333740234375</v>
      </c>
      <c r="E10881">
        <v>1.378335008140005</v>
      </c>
      <c r="F10881">
        <v>5.8002514839172363</v>
      </c>
      <c r="G10881">
        <v>1.838698148727417</v>
      </c>
      <c r="H10881" s="15">
        <v>-999</v>
      </c>
    </row>
    <row r="10882" spans="1:8" x14ac:dyDescent="0.35">
      <c r="A10882" s="14">
        <v>97068</v>
      </c>
      <c r="B10882">
        <v>9531.361328125</v>
      </c>
      <c r="C10882">
        <v>13.30081176757812</v>
      </c>
      <c r="D10882">
        <v>18.945953369140621</v>
      </c>
      <c r="E10882">
        <v>1.355797577259594</v>
      </c>
      <c r="F10882">
        <v>6.4766945838928223</v>
      </c>
      <c r="G10882">
        <v>2.0109105389565229E-3</v>
      </c>
      <c r="H10882" s="15">
        <v>-999</v>
      </c>
    </row>
    <row r="10883" spans="1:8" x14ac:dyDescent="0.35">
      <c r="A10883" s="14">
        <v>97069</v>
      </c>
      <c r="B10883">
        <v>7143.8544921875</v>
      </c>
      <c r="C10883">
        <v>12.568603515625</v>
      </c>
      <c r="D10883">
        <v>17.902130126953121</v>
      </c>
      <c r="E10883">
        <v>1.3777347339624899</v>
      </c>
      <c r="F10883">
        <v>5.3784818649291992</v>
      </c>
      <c r="G10883">
        <v>1.731905341148376</v>
      </c>
      <c r="H10883" s="15">
        <v>-999</v>
      </c>
    </row>
    <row r="10884" spans="1:8" x14ac:dyDescent="0.35">
      <c r="A10884" s="14">
        <v>97070</v>
      </c>
      <c r="B10884">
        <v>5266.0810546875</v>
      </c>
      <c r="C10884">
        <v>6.939422607421875</v>
      </c>
      <c r="D10884">
        <v>14.06283569335938</v>
      </c>
      <c r="E10884">
        <v>1.200063918951741</v>
      </c>
      <c r="F10884">
        <v>2.358134269714355</v>
      </c>
      <c r="G10884">
        <v>1.8090343475341799</v>
      </c>
      <c r="H10884" s="15">
        <v>-999</v>
      </c>
    </row>
    <row r="10885" spans="1:8" x14ac:dyDescent="0.35">
      <c r="A10885" s="14">
        <v>97071</v>
      </c>
      <c r="B10885">
        <v>11626.2841796875</v>
      </c>
      <c r="C10885">
        <v>3.4852294921875</v>
      </c>
      <c r="D10885">
        <v>15.782958984375</v>
      </c>
      <c r="E10885">
        <v>1.000072233374272</v>
      </c>
      <c r="F10885">
        <v>2.0985565185546879</v>
      </c>
      <c r="G10885">
        <v>0</v>
      </c>
      <c r="H10885" s="15">
        <v>-999</v>
      </c>
    </row>
    <row r="10886" spans="1:8" x14ac:dyDescent="0.35">
      <c r="A10886" s="14">
        <v>97072</v>
      </c>
      <c r="B10886">
        <v>11809.146484375</v>
      </c>
      <c r="C10886">
        <v>6.399017333984375</v>
      </c>
      <c r="D10886">
        <v>19.23626708984375</v>
      </c>
      <c r="E10886">
        <v>1.182584426482818</v>
      </c>
      <c r="F10886">
        <v>3.6819443702697749</v>
      </c>
      <c r="G10886">
        <v>1.215265274047852</v>
      </c>
      <c r="H10886" s="15">
        <v>-999</v>
      </c>
    </row>
    <row r="10887" spans="1:8" x14ac:dyDescent="0.35">
      <c r="A10887" s="14">
        <v>97073</v>
      </c>
      <c r="B10887">
        <v>9662.7939453125</v>
      </c>
      <c r="C10887">
        <v>11.65213012695312</v>
      </c>
      <c r="D10887">
        <v>19.117767333984379</v>
      </c>
      <c r="E10887">
        <v>1.447426711273063</v>
      </c>
      <c r="F10887">
        <v>3.4115076065063481</v>
      </c>
      <c r="G10887">
        <v>0.91665732860565186</v>
      </c>
      <c r="H10887" s="15">
        <v>-999</v>
      </c>
    </row>
    <row r="10888" spans="1:8" x14ac:dyDescent="0.35">
      <c r="A10888" s="14">
        <v>97074</v>
      </c>
      <c r="B10888">
        <v>6667.267578125</v>
      </c>
      <c r="C10888">
        <v>12.4268798828125</v>
      </c>
      <c r="D10888">
        <v>20.396453857421879</v>
      </c>
      <c r="E10888">
        <v>1.5842182019562361</v>
      </c>
      <c r="F10888">
        <v>2.5630636215209961</v>
      </c>
      <c r="G10888">
        <v>6.0640729963779449E-2</v>
      </c>
      <c r="H10888" s="15">
        <v>-999</v>
      </c>
    </row>
    <row r="10889" spans="1:8" x14ac:dyDescent="0.35">
      <c r="A10889" s="14">
        <v>97075</v>
      </c>
      <c r="B10889">
        <v>7244.4296875</v>
      </c>
      <c r="C10889">
        <v>11.52459716796875</v>
      </c>
      <c r="D10889">
        <v>18.142425537109379</v>
      </c>
      <c r="E10889">
        <v>1.5016001516801889</v>
      </c>
      <c r="F10889">
        <v>1.7664651870727539</v>
      </c>
      <c r="G10889">
        <v>2.0819225311279301</v>
      </c>
      <c r="H10889" s="15">
        <v>-999</v>
      </c>
    </row>
    <row r="10890" spans="1:8" x14ac:dyDescent="0.35">
      <c r="A10890" s="14">
        <v>97076</v>
      </c>
      <c r="B10890">
        <v>9051.34375</v>
      </c>
      <c r="C10890">
        <v>10.45693969726562</v>
      </c>
      <c r="D10890">
        <v>17.163848876953121</v>
      </c>
      <c r="E10890">
        <v>1.305629867928543</v>
      </c>
      <c r="F10890">
        <v>1.8120050430297849</v>
      </c>
      <c r="G10890">
        <v>9.7913257777690887E-2</v>
      </c>
      <c r="H10890" s="15">
        <v>-999</v>
      </c>
    </row>
    <row r="10891" spans="1:8" x14ac:dyDescent="0.35">
      <c r="A10891" s="14">
        <v>97077</v>
      </c>
      <c r="B10891">
        <v>10106.234375</v>
      </c>
      <c r="C10891">
        <v>9.894805908203125</v>
      </c>
      <c r="D10891">
        <v>19.645111083984379</v>
      </c>
      <c r="E10891">
        <v>1.3389723886535789</v>
      </c>
      <c r="F10891">
        <v>2.14234447479248</v>
      </c>
      <c r="G10891">
        <v>2.9529019229812552E-6</v>
      </c>
      <c r="H10891" s="15">
        <v>-999</v>
      </c>
    </row>
    <row r="10892" spans="1:8" x14ac:dyDescent="0.35">
      <c r="A10892" s="14">
        <v>97078</v>
      </c>
      <c r="B10892">
        <v>3860.322509765625</v>
      </c>
      <c r="C10892">
        <v>11.76174926757812</v>
      </c>
      <c r="D10892">
        <v>16.23419189453125</v>
      </c>
      <c r="E10892">
        <v>1.468858026463477</v>
      </c>
      <c r="F10892">
        <v>1.906587600708008</v>
      </c>
      <c r="G10892">
        <v>0.71253085136413574</v>
      </c>
      <c r="H10892" s="15">
        <v>-999</v>
      </c>
    </row>
    <row r="10893" spans="1:8" x14ac:dyDescent="0.35">
      <c r="A10893" s="14">
        <v>97079</v>
      </c>
      <c r="B10893">
        <v>4843.2119140625</v>
      </c>
      <c r="C10893">
        <v>5.730072021484375</v>
      </c>
      <c r="D10893">
        <v>15.20559692382812</v>
      </c>
      <c r="E10893">
        <v>1.1896158786208799</v>
      </c>
      <c r="F10893">
        <v>2.2131071090698242</v>
      </c>
      <c r="G10893">
        <v>0.25624778866767878</v>
      </c>
      <c r="H10893" s="15">
        <v>-999</v>
      </c>
    </row>
    <row r="10894" spans="1:8" x14ac:dyDescent="0.35">
      <c r="A10894" s="14">
        <v>97080</v>
      </c>
      <c r="B10894">
        <v>9138.205078125</v>
      </c>
      <c r="C10894">
        <v>4.476318359375</v>
      </c>
      <c r="D10894">
        <v>16.728912353515621</v>
      </c>
      <c r="E10894">
        <v>1.09881331267183</v>
      </c>
      <c r="F10894">
        <v>1.648411750793457</v>
      </c>
      <c r="G10894">
        <v>7.4831093661487103E-3</v>
      </c>
      <c r="H10894" s="15">
        <v>-999</v>
      </c>
    </row>
    <row r="10895" spans="1:8" x14ac:dyDescent="0.35">
      <c r="A10895" s="14">
        <v>97081</v>
      </c>
      <c r="B10895">
        <v>9442.2138671875</v>
      </c>
      <c r="C10895">
        <v>9.56695556640625</v>
      </c>
      <c r="D10895">
        <v>18.5523681640625</v>
      </c>
      <c r="E10895">
        <v>1.332103387279977</v>
      </c>
      <c r="F10895">
        <v>2.4380035400390621</v>
      </c>
      <c r="G10895">
        <v>1.19844377040863E-2</v>
      </c>
      <c r="H10895" s="15">
        <v>-999</v>
      </c>
    </row>
    <row r="10896" spans="1:8" x14ac:dyDescent="0.35">
      <c r="A10896" s="14">
        <v>97082</v>
      </c>
      <c r="B10896">
        <v>3810.034912109375</v>
      </c>
      <c r="C10896">
        <v>14.07839965820312</v>
      </c>
      <c r="D10896">
        <v>17.75860595703125</v>
      </c>
      <c r="E10896">
        <v>1.5656250933787139</v>
      </c>
      <c r="F10896">
        <v>2.3917636871337891</v>
      </c>
      <c r="G10896">
        <v>1.215265274047852</v>
      </c>
      <c r="H10896" s="15">
        <v>-999</v>
      </c>
    </row>
    <row r="10897" spans="1:8" x14ac:dyDescent="0.35">
      <c r="A10897" s="14">
        <v>97083</v>
      </c>
      <c r="B10897">
        <v>3096.868408203125</v>
      </c>
      <c r="C10897">
        <v>13.11187744140625</v>
      </c>
      <c r="D10897">
        <v>17.968475341796879</v>
      </c>
      <c r="E10897">
        <v>1.6082557178273951</v>
      </c>
      <c r="F10897">
        <v>3.40765380859375</v>
      </c>
      <c r="G10897">
        <v>0.46683353185653692</v>
      </c>
      <c r="H10897" s="15">
        <v>-999</v>
      </c>
    </row>
    <row r="10898" spans="1:8" x14ac:dyDescent="0.35">
      <c r="A10898" s="14">
        <v>97084</v>
      </c>
      <c r="B10898">
        <v>9483.357421875</v>
      </c>
      <c r="C10898">
        <v>4.636932373046875</v>
      </c>
      <c r="D10898">
        <v>15.10992431640625</v>
      </c>
      <c r="E10898">
        <v>1.027065019735196</v>
      </c>
      <c r="F10898">
        <v>2.433099746704102</v>
      </c>
      <c r="G10898">
        <v>4.6979295439086849E-4</v>
      </c>
      <c r="H10898" s="15">
        <v>-999</v>
      </c>
    </row>
    <row r="10899" spans="1:8" x14ac:dyDescent="0.35">
      <c r="A10899" s="14">
        <v>97085</v>
      </c>
      <c r="B10899">
        <v>9329.0673828125</v>
      </c>
      <c r="C10899">
        <v>2.83990478515625</v>
      </c>
      <c r="D10899">
        <v>16.062408447265621</v>
      </c>
      <c r="E10899">
        <v>0.90377497990633615</v>
      </c>
      <c r="F10899">
        <v>1.7717199325561519</v>
      </c>
      <c r="G10899">
        <v>2.9529019229812552E-6</v>
      </c>
      <c r="H10899" s="15">
        <v>-999</v>
      </c>
    </row>
    <row r="10900" spans="1:8" x14ac:dyDescent="0.35">
      <c r="A10900" s="14">
        <v>97086</v>
      </c>
      <c r="B10900">
        <v>9198.779296875</v>
      </c>
      <c r="C10900">
        <v>2.312713623046875</v>
      </c>
      <c r="D10900">
        <v>17.549835205078121</v>
      </c>
      <c r="E10900">
        <v>0.97314637778839752</v>
      </c>
      <c r="F10900">
        <v>1.395139694213867</v>
      </c>
      <c r="G10900">
        <v>2.9529019229812552E-6</v>
      </c>
      <c r="H10900" s="15">
        <v>-999</v>
      </c>
    </row>
    <row r="10901" spans="1:8" x14ac:dyDescent="0.35">
      <c r="A10901" s="14">
        <v>97087</v>
      </c>
      <c r="B10901">
        <v>8919.9111328125</v>
      </c>
      <c r="C10901">
        <v>4.58026123046875</v>
      </c>
      <c r="D10901">
        <v>19.277587890625</v>
      </c>
      <c r="E10901">
        <v>1.182939852752851</v>
      </c>
      <c r="F10901">
        <v>3.7852849960327148</v>
      </c>
      <c r="G10901">
        <v>0.1366741210222244</v>
      </c>
      <c r="H10901" s="15">
        <v>-999</v>
      </c>
    </row>
    <row r="10902" spans="1:8" x14ac:dyDescent="0.35">
      <c r="A10902" s="14">
        <v>97088</v>
      </c>
      <c r="B10902">
        <v>4042.04248046875</v>
      </c>
      <c r="C10902">
        <v>8.9906005859375</v>
      </c>
      <c r="D10902">
        <v>14.78045654296875</v>
      </c>
      <c r="E10902">
        <v>1.2994136571299351</v>
      </c>
      <c r="F10902">
        <v>2.4341506958007808</v>
      </c>
      <c r="G10902">
        <v>0.39606976509094238</v>
      </c>
      <c r="H10902" s="15">
        <v>-999</v>
      </c>
    </row>
    <row r="10903" spans="1:8" x14ac:dyDescent="0.35">
      <c r="A10903" s="14">
        <v>97089</v>
      </c>
      <c r="B10903">
        <v>5707.23828125</v>
      </c>
      <c r="C10903">
        <v>0.918182373046875</v>
      </c>
      <c r="D10903">
        <v>11.60549926757812</v>
      </c>
      <c r="E10903">
        <v>0.90896148674465105</v>
      </c>
      <c r="F10903">
        <v>3.126007080078125</v>
      </c>
      <c r="G10903">
        <v>7.4831093661487103E-3</v>
      </c>
      <c r="H10903" s="15">
        <v>-999</v>
      </c>
    </row>
    <row r="10904" spans="1:8" x14ac:dyDescent="0.35">
      <c r="A10904" s="14">
        <v>97090</v>
      </c>
      <c r="B10904">
        <v>8564.4716796875</v>
      </c>
      <c r="C10904">
        <v>-1.173614501953125</v>
      </c>
      <c r="D10904">
        <v>10.16043090820312</v>
      </c>
      <c r="E10904">
        <v>0.73516793213952969</v>
      </c>
      <c r="F10904">
        <v>1.172694206237793</v>
      </c>
      <c r="G10904">
        <v>2.9529019229812552E-6</v>
      </c>
      <c r="H10904" s="15">
        <v>-999</v>
      </c>
    </row>
    <row r="10905" spans="1:8" x14ac:dyDescent="0.35">
      <c r="A10905" s="14">
        <v>97091</v>
      </c>
      <c r="B10905">
        <v>6463.83447265625</v>
      </c>
      <c r="C10905">
        <v>3.866912841796875</v>
      </c>
      <c r="D10905">
        <v>11.62615966796875</v>
      </c>
      <c r="E10905">
        <v>0.7658657038614034</v>
      </c>
      <c r="F10905">
        <v>2.2404308319091801</v>
      </c>
      <c r="G10905">
        <v>7.4831093661487103E-3</v>
      </c>
      <c r="H10905" s="15">
        <v>-999</v>
      </c>
    </row>
    <row r="10906" spans="1:8" x14ac:dyDescent="0.35">
      <c r="A10906" s="14">
        <v>97092</v>
      </c>
      <c r="B10906">
        <v>4192.90478515625</v>
      </c>
      <c r="C10906">
        <v>3.87542724609375</v>
      </c>
      <c r="D10906">
        <v>11.69357299804688</v>
      </c>
      <c r="E10906">
        <v>0.81765794650843771</v>
      </c>
      <c r="F10906">
        <v>5.1322159767150879</v>
      </c>
      <c r="G10906">
        <v>1.373119592666626</v>
      </c>
      <c r="H10906" s="15">
        <v>-999</v>
      </c>
    </row>
    <row r="10907" spans="1:8" x14ac:dyDescent="0.35">
      <c r="A10907" s="14">
        <v>97093</v>
      </c>
      <c r="B10907">
        <v>2732.28662109375</v>
      </c>
      <c r="C10907">
        <v>9.889129638671875</v>
      </c>
      <c r="D10907">
        <v>15.1490478515625</v>
      </c>
      <c r="E10907">
        <v>1.3322851163569369</v>
      </c>
      <c r="F10907">
        <v>6.669013500213623</v>
      </c>
      <c r="G10907">
        <v>4.4116826057434082</v>
      </c>
      <c r="H10907" s="15">
        <v>-999</v>
      </c>
    </row>
    <row r="10908" spans="1:8" x14ac:dyDescent="0.35">
      <c r="A10908" s="14">
        <v>97094</v>
      </c>
      <c r="B10908">
        <v>3956.325439453125</v>
      </c>
      <c r="C10908">
        <v>9.27783203125</v>
      </c>
      <c r="D10908">
        <v>16.08087158203125</v>
      </c>
      <c r="E10908">
        <v>1.3144049174022781</v>
      </c>
      <c r="F10908">
        <v>4.7121977806091309</v>
      </c>
      <c r="G10908">
        <v>15.730631828308111</v>
      </c>
      <c r="H10908" s="15">
        <v>-999</v>
      </c>
    </row>
    <row r="10909" spans="1:8" x14ac:dyDescent="0.35">
      <c r="A10909" s="14">
        <v>97095</v>
      </c>
      <c r="B10909">
        <v>4560.9169921875</v>
      </c>
      <c r="C10909">
        <v>8.9906005859375</v>
      </c>
      <c r="D10909">
        <v>15.69488525390625</v>
      </c>
      <c r="E10909">
        <v>1.305243925147777</v>
      </c>
      <c r="F10909">
        <v>3.310969352722168</v>
      </c>
      <c r="G10909">
        <v>0.80476218461990356</v>
      </c>
      <c r="H10909" s="15">
        <v>-999</v>
      </c>
    </row>
    <row r="10910" spans="1:8" x14ac:dyDescent="0.35">
      <c r="A10910" s="14">
        <v>97096</v>
      </c>
      <c r="B10910">
        <v>845.36895751953125</v>
      </c>
      <c r="C10910">
        <v>15.26034545898438</v>
      </c>
      <c r="D10910">
        <v>17.221466064453121</v>
      </c>
      <c r="E10910">
        <v>1.8219992413758621</v>
      </c>
      <c r="F10910">
        <v>7.3612203598022461</v>
      </c>
      <c r="G10910">
        <v>14.892636299133301</v>
      </c>
      <c r="H10910" s="15">
        <v>-999</v>
      </c>
    </row>
    <row r="10911" spans="1:8" x14ac:dyDescent="0.35">
      <c r="A10911" s="14">
        <v>97097</v>
      </c>
      <c r="B10911">
        <v>4008.89892578125</v>
      </c>
      <c r="C10911">
        <v>10.60150146484375</v>
      </c>
      <c r="D10911">
        <v>16.150482177734379</v>
      </c>
      <c r="E10911">
        <v>1.515851984866196</v>
      </c>
      <c r="F10911">
        <v>4.6442379951477051</v>
      </c>
      <c r="G10911">
        <v>12.02297973632812</v>
      </c>
      <c r="H10911" s="15">
        <v>-999</v>
      </c>
    </row>
    <row r="10912" spans="1:8" x14ac:dyDescent="0.35">
      <c r="A10912" s="14">
        <v>97098</v>
      </c>
      <c r="B10912">
        <v>5392.94140625</v>
      </c>
      <c r="C10912">
        <v>8.6495361328125</v>
      </c>
      <c r="D10912">
        <v>15.78079223632812</v>
      </c>
      <c r="E10912">
        <v>1.207197061426454</v>
      </c>
      <c r="F10912">
        <v>2.471983909606934</v>
      </c>
      <c r="G10912">
        <v>5.8972377330064767E-2</v>
      </c>
      <c r="H10912" s="15">
        <v>-999</v>
      </c>
    </row>
    <row r="10913" spans="1:8" x14ac:dyDescent="0.35">
      <c r="A10913" s="14">
        <v>97099</v>
      </c>
      <c r="B10913">
        <v>1995.120727539062</v>
      </c>
      <c r="C10913">
        <v>10.0657958984375</v>
      </c>
      <c r="D10913">
        <v>15.45895385742188</v>
      </c>
      <c r="E10913">
        <v>1.3670158572826829</v>
      </c>
      <c r="F10913">
        <v>3.6059279441833501</v>
      </c>
      <c r="G10913">
        <v>0.74699282646179199</v>
      </c>
      <c r="H10913" s="15">
        <v>-999</v>
      </c>
    </row>
    <row r="10914" spans="1:8" x14ac:dyDescent="0.35">
      <c r="A10914" s="14">
        <v>97100</v>
      </c>
      <c r="B10914">
        <v>1289.953979492188</v>
      </c>
      <c r="C10914">
        <v>8.725128173828125</v>
      </c>
      <c r="D10914">
        <v>15.28713989257812</v>
      </c>
      <c r="E10914">
        <v>1.5522637354608759</v>
      </c>
      <c r="F10914">
        <v>2.893403053283691</v>
      </c>
      <c r="G10914">
        <v>7.1840410232543954</v>
      </c>
      <c r="H10914" s="15">
        <v>-999</v>
      </c>
    </row>
    <row r="10915" spans="1:8" x14ac:dyDescent="0.35">
      <c r="A10915" s="14">
        <v>97101</v>
      </c>
      <c r="B10915">
        <v>5093.50537109375</v>
      </c>
      <c r="C10915">
        <v>4.9156494140625</v>
      </c>
      <c r="D10915">
        <v>14.6923828125</v>
      </c>
      <c r="E10915">
        <v>1.125520988407567</v>
      </c>
      <c r="F10915">
        <v>2.6215648651123051</v>
      </c>
      <c r="G10915">
        <v>7.4196904897689819E-3</v>
      </c>
      <c r="H10915" s="15">
        <v>-999</v>
      </c>
    </row>
    <row r="10916" spans="1:8" x14ac:dyDescent="0.35">
      <c r="A10916" s="14">
        <v>97102</v>
      </c>
      <c r="B10916">
        <v>6987.2783203125</v>
      </c>
      <c r="C10916">
        <v>4.138092041015625</v>
      </c>
      <c r="D10916">
        <v>14.38140869140625</v>
      </c>
      <c r="E10916">
        <v>1.0096427148962219</v>
      </c>
      <c r="F10916">
        <v>2.6226158142089839</v>
      </c>
      <c r="G10916">
        <v>4.1970619931817046E-3</v>
      </c>
      <c r="H10916" s="15">
        <v>-999</v>
      </c>
    </row>
    <row r="10917" spans="1:8" x14ac:dyDescent="0.35">
      <c r="A10917" s="14">
        <v>97103</v>
      </c>
      <c r="B10917">
        <v>2646.569580078125</v>
      </c>
      <c r="C10917">
        <v>9.39215087890625</v>
      </c>
      <c r="D10917">
        <v>14.79348754882812</v>
      </c>
      <c r="E10917">
        <v>1.3022392075515099</v>
      </c>
      <c r="F10917">
        <v>4.964418888092041</v>
      </c>
      <c r="G10917">
        <v>1.112927198410034</v>
      </c>
      <c r="H10917" s="15">
        <v>-999</v>
      </c>
    </row>
    <row r="10918" spans="1:8" x14ac:dyDescent="0.35">
      <c r="A10918" s="14">
        <v>97104</v>
      </c>
      <c r="B10918">
        <v>4104.90185546875</v>
      </c>
      <c r="C10918">
        <v>8.018402099609375</v>
      </c>
      <c r="D10918">
        <v>13.0157470703125</v>
      </c>
      <c r="E10918">
        <v>1.020416648442608</v>
      </c>
      <c r="F10918">
        <v>3.9383692741394039</v>
      </c>
      <c r="G10918">
        <v>0.14836032688617709</v>
      </c>
      <c r="H10918" s="15">
        <v>-999</v>
      </c>
    </row>
    <row r="10919" spans="1:8" x14ac:dyDescent="0.35">
      <c r="A10919" s="14">
        <v>97105</v>
      </c>
      <c r="B10919">
        <v>5987.24755859375</v>
      </c>
      <c r="C10919">
        <v>7.63104248046875</v>
      </c>
      <c r="D10919">
        <v>15.86016845703125</v>
      </c>
      <c r="E10919">
        <v>1.104780068983946</v>
      </c>
      <c r="F10919">
        <v>4.3762531280517578</v>
      </c>
      <c r="G10919">
        <v>1.4625458978116511E-2</v>
      </c>
      <c r="H10919" s="15">
        <v>-999</v>
      </c>
    </row>
    <row r="10920" spans="1:8" x14ac:dyDescent="0.35">
      <c r="A10920" s="14">
        <v>97106</v>
      </c>
      <c r="B10920">
        <v>6397.54736328125</v>
      </c>
      <c r="C10920">
        <v>5.0828857421875</v>
      </c>
      <c r="D10920">
        <v>18.45123291015625</v>
      </c>
      <c r="E10920">
        <v>0.99083895463120453</v>
      </c>
      <c r="F10920">
        <v>3.6479649543762211</v>
      </c>
      <c r="G10920">
        <v>2.9529019229812552E-6</v>
      </c>
      <c r="H10920" s="15">
        <v>-999</v>
      </c>
    </row>
    <row r="10921" spans="1:8" x14ac:dyDescent="0.35">
      <c r="A10921" s="14">
        <v>97107</v>
      </c>
      <c r="B10921">
        <v>6383.8310546875</v>
      </c>
      <c r="C10921">
        <v>3.744110107421875</v>
      </c>
      <c r="D10921">
        <v>16.415771484375</v>
      </c>
      <c r="E10921">
        <v>0.89565246390972475</v>
      </c>
      <c r="F10921">
        <v>2.6271696090698242</v>
      </c>
      <c r="G10921">
        <v>2.9529019229812552E-6</v>
      </c>
      <c r="H10921" s="15">
        <v>-999</v>
      </c>
    </row>
    <row r="10922" spans="1:8" x14ac:dyDescent="0.35">
      <c r="A10922" s="14">
        <v>97108</v>
      </c>
      <c r="B10922">
        <v>6269.54248046875</v>
      </c>
      <c r="C10922">
        <v>3.4266357421875</v>
      </c>
      <c r="D10922">
        <v>17.381317138671879</v>
      </c>
      <c r="E10922">
        <v>0.9325810349373701</v>
      </c>
      <c r="F10922">
        <v>2.9925398826599121</v>
      </c>
      <c r="G10922">
        <v>2.9529019229812552E-6</v>
      </c>
      <c r="H10922" s="15">
        <v>-999</v>
      </c>
    </row>
    <row r="10923" spans="1:8" x14ac:dyDescent="0.35">
      <c r="A10923" s="14">
        <v>97109</v>
      </c>
      <c r="B10923">
        <v>5442.08740234375</v>
      </c>
      <c r="C10923">
        <v>7.853057861328125</v>
      </c>
      <c r="D10923">
        <v>18.982940673828121</v>
      </c>
      <c r="E10923">
        <v>1.23761672613128</v>
      </c>
      <c r="F10923">
        <v>3.6279973983764648</v>
      </c>
      <c r="G10923">
        <v>6.447716236114502</v>
      </c>
      <c r="H10923" s="15">
        <v>-999</v>
      </c>
    </row>
    <row r="10924" spans="1:8" x14ac:dyDescent="0.35">
      <c r="A10924" s="14">
        <v>97110</v>
      </c>
      <c r="B10924">
        <v>4716.34912109375</v>
      </c>
      <c r="C10924">
        <v>8.605133056640625</v>
      </c>
      <c r="D10924">
        <v>13.9986572265625</v>
      </c>
      <c r="E10924">
        <v>1.236838013658506</v>
      </c>
      <c r="F10924">
        <v>5.3711252212524414</v>
      </c>
      <c r="G10924">
        <v>2.5336024761199951</v>
      </c>
      <c r="H10924" s="15">
        <v>-999</v>
      </c>
    </row>
    <row r="10925" spans="1:8" x14ac:dyDescent="0.35">
      <c r="A10925" s="14">
        <v>97111</v>
      </c>
      <c r="B10925">
        <v>3964.3251953125</v>
      </c>
      <c r="C10925">
        <v>6.694732666015625</v>
      </c>
      <c r="D10925">
        <v>14.46078491210938</v>
      </c>
      <c r="E10925">
        <v>1.19148098644753</v>
      </c>
      <c r="F10925">
        <v>9.4833803176879883</v>
      </c>
      <c r="G10925">
        <v>15.66454982757568</v>
      </c>
      <c r="H10925" s="15">
        <v>-999</v>
      </c>
    </row>
    <row r="10926" spans="1:8" x14ac:dyDescent="0.35">
      <c r="A10926" s="14">
        <v>97112</v>
      </c>
      <c r="B10926">
        <v>2869.432861328125</v>
      </c>
      <c r="C10926">
        <v>6.454742431640625</v>
      </c>
      <c r="D10926">
        <v>8.09344482421875</v>
      </c>
      <c r="E10926">
        <v>0.92953725398931697</v>
      </c>
      <c r="F10926">
        <v>5.7816853523254386</v>
      </c>
      <c r="G10926">
        <v>1.5123492479324341</v>
      </c>
      <c r="H10926" s="15">
        <v>-999</v>
      </c>
    </row>
    <row r="10927" spans="1:8" x14ac:dyDescent="0.35">
      <c r="A10927" s="14">
        <v>97113</v>
      </c>
      <c r="B10927">
        <v>3884.324462890625</v>
      </c>
      <c r="C10927">
        <v>5.369171142578125</v>
      </c>
      <c r="D10927">
        <v>11.1259765625</v>
      </c>
      <c r="E10927">
        <v>0.9195618197869555</v>
      </c>
      <c r="F10927">
        <v>4.359438419342041</v>
      </c>
      <c r="G10927">
        <v>0.53909492492675781</v>
      </c>
      <c r="H10927" s="15">
        <v>-999</v>
      </c>
    </row>
    <row r="10928" spans="1:8" x14ac:dyDescent="0.35">
      <c r="A10928" s="14">
        <v>97114</v>
      </c>
      <c r="B10928">
        <v>2735.71435546875</v>
      </c>
      <c r="C10928">
        <v>9.61041259765625</v>
      </c>
      <c r="D10928">
        <v>13.424560546875</v>
      </c>
      <c r="E10928">
        <v>1.2020761826416779</v>
      </c>
      <c r="F10928">
        <v>6.9912958145141602</v>
      </c>
      <c r="G10928">
        <v>2.264837503433228</v>
      </c>
      <c r="H10928" s="15">
        <v>-999</v>
      </c>
    </row>
    <row r="10929" spans="1:8" x14ac:dyDescent="0.35">
      <c r="A10929" s="14">
        <v>97115</v>
      </c>
      <c r="B10929">
        <v>3851.17822265625</v>
      </c>
      <c r="C10929">
        <v>6.234619140625</v>
      </c>
      <c r="D10929">
        <v>11.14120483398438</v>
      </c>
      <c r="E10929">
        <v>0.93705192412044203</v>
      </c>
      <c r="F10929">
        <v>6.33306884765625</v>
      </c>
      <c r="G10929">
        <v>0.27014076709747309</v>
      </c>
      <c r="H10929" s="15">
        <v>-999</v>
      </c>
    </row>
    <row r="10930" spans="1:8" x14ac:dyDescent="0.35">
      <c r="A10930" s="14">
        <v>97116</v>
      </c>
      <c r="B10930">
        <v>1292.240112304688</v>
      </c>
      <c r="C10930">
        <v>6.218536376953125</v>
      </c>
      <c r="D10930">
        <v>11.09878540039062</v>
      </c>
      <c r="E10930">
        <v>1.0751173787376529</v>
      </c>
      <c r="F10930">
        <v>5.4229707717895508</v>
      </c>
      <c r="G10930">
        <v>11.70693206787109</v>
      </c>
      <c r="H10930" s="15">
        <v>-999</v>
      </c>
    </row>
    <row r="10931" spans="1:8" x14ac:dyDescent="0.35">
      <c r="A10931" s="14">
        <v>97117</v>
      </c>
      <c r="B10931">
        <v>1174.523803710938</v>
      </c>
      <c r="C10931">
        <v>11.32427978515625</v>
      </c>
      <c r="D10931">
        <v>12.73846435546875</v>
      </c>
      <c r="E10931">
        <v>1.272695327365075</v>
      </c>
      <c r="F10931">
        <v>4.6228694915771484</v>
      </c>
      <c r="G10931">
        <v>2.1935732364654541</v>
      </c>
      <c r="H10931" s="15">
        <v>-999</v>
      </c>
    </row>
    <row r="10932" spans="1:8" x14ac:dyDescent="0.35">
      <c r="A10932" s="14">
        <v>97118</v>
      </c>
      <c r="B10932">
        <v>1072.804443359375</v>
      </c>
      <c r="C10932">
        <v>6.72308349609375</v>
      </c>
      <c r="D10932">
        <v>13.02444458007812</v>
      </c>
      <c r="E10932">
        <v>1.0822904657522621</v>
      </c>
      <c r="F10932">
        <v>3.7453498840332031</v>
      </c>
      <c r="G10932">
        <v>7.8228635787963867</v>
      </c>
      <c r="H10932" s="15">
        <v>-999</v>
      </c>
    </row>
    <row r="10933" spans="1:8" x14ac:dyDescent="0.35">
      <c r="A10933" s="14">
        <v>97119</v>
      </c>
      <c r="B10933">
        <v>4460.34228515625</v>
      </c>
      <c r="C10933">
        <v>4.71441650390625</v>
      </c>
      <c r="D10933">
        <v>10.09738159179688</v>
      </c>
      <c r="E10933">
        <v>0.95879008442562474</v>
      </c>
      <c r="F10933">
        <v>2.90461254119873</v>
      </c>
      <c r="G10933">
        <v>1.4625458978116511E-2</v>
      </c>
      <c r="H10933" s="15">
        <v>-999</v>
      </c>
    </row>
    <row r="10934" spans="1:8" x14ac:dyDescent="0.35">
      <c r="A10934" s="14">
        <v>97120</v>
      </c>
      <c r="B10934">
        <v>1335.66943359375</v>
      </c>
      <c r="C10934">
        <v>3.874481201171875</v>
      </c>
      <c r="D10934">
        <v>13.65399169921875</v>
      </c>
      <c r="E10934">
        <v>1.037966796713705</v>
      </c>
      <c r="F10934">
        <v>4.7927684783935547</v>
      </c>
      <c r="G10934">
        <v>1.898027181625366</v>
      </c>
      <c r="H10934" s="15">
        <v>-999</v>
      </c>
    </row>
    <row r="10935" spans="1:8" x14ac:dyDescent="0.35">
      <c r="A10935" s="14">
        <v>97121</v>
      </c>
      <c r="B10935">
        <v>2400.848388671875</v>
      </c>
      <c r="C10935">
        <v>5.93792724609375</v>
      </c>
      <c r="D10935">
        <v>13.62680053710938</v>
      </c>
      <c r="E10935">
        <v>1.110358485807607</v>
      </c>
      <c r="F10935">
        <v>3.70051097869873</v>
      </c>
      <c r="G10935">
        <v>4.3492593765258789</v>
      </c>
      <c r="H10935" s="15">
        <v>-999</v>
      </c>
    </row>
    <row r="10936" spans="1:8" x14ac:dyDescent="0.35">
      <c r="A10936" s="14">
        <v>97122</v>
      </c>
      <c r="B10936">
        <v>4261.47802734375</v>
      </c>
      <c r="C10936">
        <v>3.7025146484375</v>
      </c>
      <c r="D10936">
        <v>10.89004516601562</v>
      </c>
      <c r="E10936">
        <v>0.95204280772885252</v>
      </c>
      <c r="F10936">
        <v>1.5755481719970701</v>
      </c>
      <c r="G10936">
        <v>4.1935808956623077E-2</v>
      </c>
      <c r="H10936" s="15">
        <v>-999</v>
      </c>
    </row>
    <row r="10937" spans="1:8" x14ac:dyDescent="0.35">
      <c r="A10937" s="14">
        <v>97123</v>
      </c>
      <c r="B10937">
        <v>3051.153076171875</v>
      </c>
      <c r="C10937">
        <v>0.808563232421875</v>
      </c>
      <c r="D10937">
        <v>8.636016845703125</v>
      </c>
      <c r="E10937">
        <v>0.77103874009088724</v>
      </c>
      <c r="F10937">
        <v>2.3388671875</v>
      </c>
      <c r="G10937">
        <v>2.9529019229812552E-6</v>
      </c>
      <c r="H10937" s="15">
        <v>-999</v>
      </c>
    </row>
    <row r="10938" spans="1:8" x14ac:dyDescent="0.35">
      <c r="A10938" s="14">
        <v>97124</v>
      </c>
      <c r="B10938">
        <v>4286.6220703125</v>
      </c>
      <c r="C10938">
        <v>0.201080322265625</v>
      </c>
      <c r="D10938">
        <v>7.67919921875</v>
      </c>
      <c r="E10938">
        <v>0.69183201858362897</v>
      </c>
      <c r="F10938">
        <v>2.2800149917602539</v>
      </c>
      <c r="G10938">
        <v>0</v>
      </c>
      <c r="H10938" s="15">
        <v>-999</v>
      </c>
    </row>
    <row r="10939" spans="1:8" x14ac:dyDescent="0.35">
      <c r="A10939" s="14">
        <v>97125</v>
      </c>
      <c r="B10939">
        <v>3448.880859375</v>
      </c>
      <c r="C10939">
        <v>0.770782470703125</v>
      </c>
      <c r="D10939">
        <v>9.410186767578125</v>
      </c>
      <c r="E10939">
        <v>0.72730770369239972</v>
      </c>
      <c r="F10939">
        <v>2.101709365844727</v>
      </c>
      <c r="G10939">
        <v>1.0730140842497351E-2</v>
      </c>
      <c r="H10939" s="15">
        <v>-999</v>
      </c>
    </row>
    <row r="10940" spans="1:8" x14ac:dyDescent="0.35">
      <c r="A10940" s="14">
        <v>97126</v>
      </c>
      <c r="B10940">
        <v>1006.517272949219</v>
      </c>
      <c r="C10940">
        <v>6.0853271484375</v>
      </c>
      <c r="D10940">
        <v>10.36160278320312</v>
      </c>
      <c r="E10940">
        <v>1.024675571849516</v>
      </c>
      <c r="F10940">
        <v>3.1200518608093262</v>
      </c>
      <c r="G10940">
        <v>4.1489214897155762</v>
      </c>
      <c r="H10940" s="15">
        <v>-999</v>
      </c>
    </row>
    <row r="10941" spans="1:8" x14ac:dyDescent="0.35">
      <c r="A10941" s="14">
        <v>97127</v>
      </c>
      <c r="B10941">
        <v>2717.4287109375</v>
      </c>
      <c r="C10941">
        <v>3.445526123046875</v>
      </c>
      <c r="D10941">
        <v>8.344635009765625</v>
      </c>
      <c r="E10941">
        <v>0.93017583646221202</v>
      </c>
      <c r="F10941">
        <v>3.1754002571105961</v>
      </c>
      <c r="G10941">
        <v>3.2235652208328247E-2</v>
      </c>
      <c r="H10941" s="15">
        <v>-999</v>
      </c>
    </row>
    <row r="10942" spans="1:8" x14ac:dyDescent="0.35">
      <c r="A10942" s="14">
        <v>97128</v>
      </c>
      <c r="B10942">
        <v>950.51605224609375</v>
      </c>
      <c r="C10942">
        <v>8.664642333984375</v>
      </c>
      <c r="D10942">
        <v>11.36737060546875</v>
      </c>
      <c r="E10942">
        <v>1.1754034954464441</v>
      </c>
      <c r="F10942">
        <v>3.787737369537354</v>
      </c>
      <c r="G10942">
        <v>0.96210283041000366</v>
      </c>
      <c r="H10942" s="15">
        <v>-999</v>
      </c>
    </row>
    <row r="10943" spans="1:8" x14ac:dyDescent="0.35">
      <c r="A10943" s="14">
        <v>97129</v>
      </c>
      <c r="B10943">
        <v>973.37371826171875</v>
      </c>
      <c r="C10943">
        <v>11.188232421875</v>
      </c>
      <c r="D10943">
        <v>12.333984375</v>
      </c>
      <c r="E10943">
        <v>1.313778676436667</v>
      </c>
      <c r="F10943">
        <v>5.5158023834228516</v>
      </c>
      <c r="G10943">
        <v>0.31969711184501648</v>
      </c>
      <c r="H10943" s="15">
        <v>-999</v>
      </c>
    </row>
    <row r="10944" spans="1:8" x14ac:dyDescent="0.35">
      <c r="A10944" s="14">
        <v>97130</v>
      </c>
      <c r="B10944">
        <v>1253.382690429688</v>
      </c>
      <c r="C10944">
        <v>6.5870361328125</v>
      </c>
      <c r="D10944">
        <v>10.87155151367188</v>
      </c>
      <c r="E10944">
        <v>1.1093560451108451</v>
      </c>
      <c r="F10944">
        <v>4.3408722877502441</v>
      </c>
      <c r="G10944">
        <v>0.146922767162323</v>
      </c>
      <c r="H10944" s="15">
        <v>-999</v>
      </c>
    </row>
    <row r="10945" spans="1:8" x14ac:dyDescent="0.35">
      <c r="A10945" s="14">
        <v>97131</v>
      </c>
      <c r="B10945">
        <v>1239.66650390625</v>
      </c>
      <c r="C10945">
        <v>5.069671630859375</v>
      </c>
      <c r="D10945">
        <v>9.61785888671875</v>
      </c>
      <c r="E10945">
        <v>0.90438381944690394</v>
      </c>
      <c r="F10945">
        <v>4.4210925102233887</v>
      </c>
      <c r="G10945">
        <v>0.15345337986946109</v>
      </c>
      <c r="H10945" s="15">
        <v>-999</v>
      </c>
    </row>
    <row r="10946" spans="1:8" x14ac:dyDescent="0.35">
      <c r="A10946" s="14">
        <v>97132</v>
      </c>
      <c r="B10946">
        <v>647.64935302734375</v>
      </c>
      <c r="C10946">
        <v>6.076812744140625</v>
      </c>
      <c r="D10946">
        <v>9.88751220703125</v>
      </c>
      <c r="E10946">
        <v>1.0270141276396689</v>
      </c>
      <c r="F10946">
        <v>3.9047398567199711</v>
      </c>
      <c r="G10946">
        <v>3.0857787132263179</v>
      </c>
      <c r="H10946" s="15">
        <v>-999</v>
      </c>
    </row>
    <row r="10947" spans="1:8" x14ac:dyDescent="0.35">
      <c r="A10947" s="14">
        <v>97133</v>
      </c>
      <c r="B10947">
        <v>2603.14013671875</v>
      </c>
      <c r="C10947">
        <v>3.83856201171875</v>
      </c>
      <c r="D10947">
        <v>9.452606201171875</v>
      </c>
      <c r="E10947">
        <v>0.84151079805984452</v>
      </c>
      <c r="F10947">
        <v>2.1745729446411128</v>
      </c>
      <c r="G10947">
        <v>0</v>
      </c>
      <c r="H10947" s="15">
        <v>-999</v>
      </c>
    </row>
    <row r="10948" spans="1:8" x14ac:dyDescent="0.35">
      <c r="A10948" s="14">
        <v>97134</v>
      </c>
      <c r="B10948">
        <v>2956.29443359375</v>
      </c>
      <c r="C10948">
        <v>0.7679443359375</v>
      </c>
      <c r="D10948">
        <v>7.005035400390625</v>
      </c>
      <c r="E10948">
        <v>0.66757280827879828</v>
      </c>
      <c r="F10948">
        <v>1.1884584426879881</v>
      </c>
      <c r="G10948">
        <v>0</v>
      </c>
      <c r="H10948" s="15">
        <v>-999</v>
      </c>
    </row>
    <row r="10949" spans="1:8" x14ac:dyDescent="0.35">
      <c r="A10949" s="14">
        <v>97135</v>
      </c>
      <c r="B10949">
        <v>980.23187255859375</v>
      </c>
      <c r="C10949">
        <v>1.895111083984375</v>
      </c>
      <c r="D10949">
        <v>3.842041015625</v>
      </c>
      <c r="E10949">
        <v>0.6997105821097418</v>
      </c>
      <c r="F10949">
        <v>2.065277099609375</v>
      </c>
      <c r="G10949">
        <v>2.9273264408111568</v>
      </c>
      <c r="H10949" s="15">
        <v>-999</v>
      </c>
    </row>
    <row r="10950" spans="1:8" x14ac:dyDescent="0.35">
      <c r="A10950" s="14">
        <v>97136</v>
      </c>
      <c r="B10950">
        <v>1164.237915039062</v>
      </c>
      <c r="C10950">
        <v>1.65606689453125</v>
      </c>
      <c r="D10950">
        <v>5.26751708984375</v>
      </c>
      <c r="E10950">
        <v>0.72031165580665146</v>
      </c>
      <c r="F10950">
        <v>1.2630739212036131</v>
      </c>
      <c r="G10950">
        <v>0.2119453102350235</v>
      </c>
      <c r="H10950" s="15">
        <v>-999</v>
      </c>
    </row>
    <row r="10951" spans="1:8" x14ac:dyDescent="0.35">
      <c r="A10951" s="14">
        <v>97137</v>
      </c>
      <c r="B10951">
        <v>3170.013671875</v>
      </c>
      <c r="C10951">
        <v>3.380340576171875</v>
      </c>
      <c r="D10951">
        <v>6.54620361328125</v>
      </c>
      <c r="E10951">
        <v>0.81312966393117647</v>
      </c>
      <c r="F10951">
        <v>3.0149598121643071</v>
      </c>
      <c r="G10951">
        <v>0.98989278078079224</v>
      </c>
      <c r="H10951" s="15">
        <v>-999</v>
      </c>
    </row>
    <row r="10952" spans="1:8" x14ac:dyDescent="0.35">
      <c r="A10952" s="14">
        <v>97138</v>
      </c>
      <c r="B10952">
        <v>1061.376831054688</v>
      </c>
      <c r="C10952">
        <v>3.48992919921875</v>
      </c>
      <c r="D10952">
        <v>9.1785888671875</v>
      </c>
      <c r="E10952">
        <v>0.77237298124042097</v>
      </c>
      <c r="F10952">
        <v>5.939673900604248</v>
      </c>
      <c r="G10952">
        <v>0.61862176656723022</v>
      </c>
      <c r="H10952" s="15">
        <v>-999</v>
      </c>
    </row>
    <row r="10953" spans="1:8" x14ac:dyDescent="0.35">
      <c r="A10953" s="14">
        <v>97139</v>
      </c>
      <c r="B10953">
        <v>1499.103881835938</v>
      </c>
      <c r="C10953">
        <v>3.95477294921875</v>
      </c>
      <c r="D10953">
        <v>8.020599365234375</v>
      </c>
      <c r="E10953">
        <v>0.86899165220973518</v>
      </c>
      <c r="F10953">
        <v>5.6215949058532706</v>
      </c>
      <c r="G10953">
        <v>5.2156519889831543</v>
      </c>
      <c r="H10953" s="15">
        <v>-999</v>
      </c>
    </row>
    <row r="10954" spans="1:8" x14ac:dyDescent="0.35">
      <c r="A10954" s="14">
        <v>97140</v>
      </c>
      <c r="B10954">
        <v>1005.375610351562</v>
      </c>
      <c r="C10954">
        <v>4.809844970703125</v>
      </c>
      <c r="D10954">
        <v>14.77828979492188</v>
      </c>
      <c r="E10954">
        <v>1.106616398282686</v>
      </c>
      <c r="F10954">
        <v>7.6495227813720703</v>
      </c>
      <c r="G10954">
        <v>6.7916898727416992</v>
      </c>
      <c r="H10954" s="15">
        <v>-999</v>
      </c>
    </row>
    <row r="10955" spans="1:8" x14ac:dyDescent="0.35">
      <c r="A10955" s="14">
        <v>97141</v>
      </c>
      <c r="B10955">
        <v>3061.438720703125</v>
      </c>
      <c r="C10955">
        <v>11.6861572265625</v>
      </c>
      <c r="D10955">
        <v>16.80938720703125</v>
      </c>
      <c r="E10955">
        <v>1.4051189854802959</v>
      </c>
      <c r="F10955">
        <v>4.2932305335998544</v>
      </c>
      <c r="G10955">
        <v>1.5429203510284419</v>
      </c>
      <c r="H10955" s="15">
        <v>-999</v>
      </c>
    </row>
    <row r="10956" spans="1:8" x14ac:dyDescent="0.35">
      <c r="A10956" s="14">
        <v>97142</v>
      </c>
      <c r="B10956">
        <v>1654.538452148438</v>
      </c>
      <c r="C10956">
        <v>9.946746826171875</v>
      </c>
      <c r="D10956">
        <v>16.882232666015621</v>
      </c>
      <c r="E10956">
        <v>1.438807107747869</v>
      </c>
      <c r="F10956">
        <v>3.9345159530639648</v>
      </c>
      <c r="G10956">
        <v>6.4339194297790527</v>
      </c>
      <c r="H10956" s="15">
        <v>-999</v>
      </c>
    </row>
    <row r="10957" spans="1:8" x14ac:dyDescent="0.35">
      <c r="A10957" s="14">
        <v>97143</v>
      </c>
      <c r="B10957">
        <v>3987.182861328125</v>
      </c>
      <c r="C10957">
        <v>4.62371826171875</v>
      </c>
      <c r="D10957">
        <v>9.810333251953125</v>
      </c>
      <c r="E10957">
        <v>0.90986089354534783</v>
      </c>
      <c r="F10957">
        <v>3.9579863548278809</v>
      </c>
      <c r="G10957">
        <v>0.66220557689666748</v>
      </c>
      <c r="H10957" s="15">
        <v>-999</v>
      </c>
    </row>
    <row r="10958" spans="1:8" x14ac:dyDescent="0.35">
      <c r="A10958" s="14">
        <v>97144</v>
      </c>
      <c r="B10958">
        <v>1273.954467773438</v>
      </c>
      <c r="C10958">
        <v>6.39239501953125</v>
      </c>
      <c r="D10958">
        <v>12.83197021484375</v>
      </c>
      <c r="E10958">
        <v>1.084152579467196</v>
      </c>
      <c r="F10958">
        <v>7.4869804382324219</v>
      </c>
      <c r="G10958">
        <v>2.8639330863952641</v>
      </c>
      <c r="H10958" s="15">
        <v>-999</v>
      </c>
    </row>
    <row r="10959" spans="1:8" x14ac:dyDescent="0.35">
      <c r="A10959" s="14">
        <v>97145</v>
      </c>
      <c r="B10959">
        <v>2855.719482421875</v>
      </c>
      <c r="C10959">
        <v>8.991546630859375</v>
      </c>
      <c r="D10959">
        <v>13.17449951171875</v>
      </c>
      <c r="E10959">
        <v>1.2201345768529579</v>
      </c>
      <c r="F10959">
        <v>3.6591744422912602</v>
      </c>
      <c r="G10959">
        <v>5.9566311836242676</v>
      </c>
      <c r="H10959" s="15">
        <v>-999</v>
      </c>
    </row>
    <row r="10960" spans="1:8" x14ac:dyDescent="0.35">
      <c r="A10960" s="14">
        <v>97146</v>
      </c>
      <c r="B10960">
        <v>1695.681762695312</v>
      </c>
      <c r="C10960">
        <v>4.796600341796875</v>
      </c>
      <c r="D10960">
        <v>8.4990234375</v>
      </c>
      <c r="E10960">
        <v>0.93754945186638539</v>
      </c>
      <c r="F10960">
        <v>4.6663074493408203</v>
      </c>
      <c r="G10960">
        <v>0.42854443192481989</v>
      </c>
      <c r="H10960" s="15">
        <v>-999</v>
      </c>
    </row>
    <row r="10961" spans="1:8" x14ac:dyDescent="0.35">
      <c r="A10961" s="14">
        <v>97147</v>
      </c>
      <c r="B10961">
        <v>1868.26025390625</v>
      </c>
      <c r="C10961">
        <v>6.6484375</v>
      </c>
      <c r="D10961">
        <v>8.899139404296875</v>
      </c>
      <c r="E10961">
        <v>0.97442356636984773</v>
      </c>
      <c r="F10961">
        <v>4.4599766731262207</v>
      </c>
      <c r="G10961">
        <v>1.2858537435531621</v>
      </c>
      <c r="H10961" s="15">
        <v>-999</v>
      </c>
    </row>
    <row r="10962" spans="1:8" x14ac:dyDescent="0.35">
      <c r="A10962" s="14">
        <v>97148</v>
      </c>
      <c r="B10962">
        <v>3562.02783203125</v>
      </c>
      <c r="C10962">
        <v>7.261627197265625</v>
      </c>
      <c r="D10962">
        <v>12.873291015625</v>
      </c>
      <c r="E10962">
        <v>1.09013455734315</v>
      </c>
      <c r="F10962">
        <v>5.813563346862793</v>
      </c>
      <c r="G10962">
        <v>1.3412661552429199</v>
      </c>
      <c r="H10962" s="15">
        <v>-999</v>
      </c>
    </row>
    <row r="10963" spans="1:8" x14ac:dyDescent="0.35">
      <c r="A10963" s="14">
        <v>97149</v>
      </c>
      <c r="B10963">
        <v>3934.609375</v>
      </c>
      <c r="C10963">
        <v>3.19232177734375</v>
      </c>
      <c r="D10963">
        <v>11.8533935546875</v>
      </c>
      <c r="E10963">
        <v>0.88578734765792388</v>
      </c>
      <c r="F10963">
        <v>3.3750753402709961</v>
      </c>
      <c r="G10963">
        <v>2.9529019229812552E-6</v>
      </c>
      <c r="H10963" s="15">
        <v>-999</v>
      </c>
    </row>
    <row r="10964" spans="1:8" x14ac:dyDescent="0.35">
      <c r="A10964" s="14">
        <v>97150</v>
      </c>
      <c r="B10964">
        <v>3319.734375</v>
      </c>
      <c r="C10964">
        <v>1.735443115234375</v>
      </c>
      <c r="D10964">
        <v>6.485321044921875</v>
      </c>
      <c r="E10964">
        <v>0.73458236678831257</v>
      </c>
      <c r="F10964">
        <v>1.529657363891602</v>
      </c>
      <c r="G10964">
        <v>3.8873893208801752E-4</v>
      </c>
      <c r="H10964" s="15">
        <v>-999</v>
      </c>
    </row>
    <row r="10965" spans="1:8" x14ac:dyDescent="0.35">
      <c r="A10965" s="14">
        <v>97151</v>
      </c>
      <c r="B10965">
        <v>1223.666870117188</v>
      </c>
      <c r="C10965">
        <v>2.089752197265625</v>
      </c>
      <c r="D10965">
        <v>4.988067626953125</v>
      </c>
      <c r="E10965">
        <v>0.75587177859505916</v>
      </c>
      <c r="F10965">
        <v>1.7027091979980471</v>
      </c>
      <c r="G10965">
        <v>6.5594121813774109E-2</v>
      </c>
      <c r="H10965" s="15">
        <v>-999</v>
      </c>
    </row>
    <row r="10966" spans="1:8" x14ac:dyDescent="0.35">
      <c r="A10966" s="14">
        <v>97152</v>
      </c>
      <c r="B10966">
        <v>2199.698486328125</v>
      </c>
      <c r="C10966">
        <v>3.57025146484375</v>
      </c>
      <c r="D10966">
        <v>7.8651123046875</v>
      </c>
      <c r="E10966">
        <v>0.76355115026563813</v>
      </c>
      <c r="F10966">
        <v>1.9598350524902339</v>
      </c>
      <c r="G10966">
        <v>2.5011645630002018E-2</v>
      </c>
      <c r="H10966" s="15">
        <v>-999</v>
      </c>
    </row>
    <row r="10967" spans="1:8" x14ac:dyDescent="0.35">
      <c r="A10967" s="14">
        <v>97153</v>
      </c>
      <c r="B10967">
        <v>2504.851318359375</v>
      </c>
      <c r="C10967">
        <v>2.20501708984375</v>
      </c>
      <c r="D10967">
        <v>7.99560546875</v>
      </c>
      <c r="E10967">
        <v>0.70342790328470106</v>
      </c>
      <c r="F10967">
        <v>4.1408467292785636</v>
      </c>
      <c r="G10967">
        <v>3.1554856300353999</v>
      </c>
      <c r="H10967" s="15">
        <v>-999</v>
      </c>
    </row>
    <row r="10968" spans="1:8" x14ac:dyDescent="0.35">
      <c r="A10968" s="14">
        <v>97154</v>
      </c>
      <c r="B10968">
        <v>894.5147705078125</v>
      </c>
      <c r="C10968">
        <v>1.61260986328125</v>
      </c>
      <c r="D10968">
        <v>5.71221923828125</v>
      </c>
      <c r="E10968">
        <v>0.78571999705481554</v>
      </c>
      <c r="F10968">
        <v>2.4817924499511719</v>
      </c>
      <c r="G10968">
        <v>7.765106201171875</v>
      </c>
      <c r="H10968" s="15">
        <v>-999</v>
      </c>
    </row>
    <row r="10969" spans="1:8" x14ac:dyDescent="0.35">
      <c r="A10969" s="14">
        <v>97155</v>
      </c>
      <c r="B10969">
        <v>1820.2587890625</v>
      </c>
      <c r="C10969">
        <v>0.685760498046875</v>
      </c>
      <c r="D10969">
        <v>3.605010986328125</v>
      </c>
      <c r="E10969">
        <v>0.67486010633033411</v>
      </c>
      <c r="F10969">
        <v>0.68611812591552734</v>
      </c>
      <c r="G10969">
        <v>5.440661683678627E-2</v>
      </c>
      <c r="H10969" s="15">
        <v>-999</v>
      </c>
    </row>
  </sheetData>
  <mergeCells count="3">
    <mergeCell ref="A1:H1"/>
    <mergeCell ref="B4:H4"/>
    <mergeCell ref="A10:H10"/>
  </mergeCells>
  <hyperlinks>
    <hyperlink ref="B6" r:id="rId1" xr:uid="{613BD99B-E179-4ADB-BE74-0E89435CE28B}"/>
  </hyperlinks>
  <pageMargins left="0.7" right="0.7" top="0.75" bottom="0.75" header="0.3" footer="0.3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Esch, S.J.A. van (Suzanne)</cp:lastModifiedBy>
  <dcterms:created xsi:type="dcterms:W3CDTF">2024-05-27T06:15:44Z</dcterms:created>
  <dcterms:modified xsi:type="dcterms:W3CDTF">2024-05-27T13:00:10Z</dcterms:modified>
</cp:coreProperties>
</file>