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code\"/>
    </mc:Choice>
  </mc:AlternateContent>
  <xr:revisionPtr revIDLastSave="0" documentId="13_ncr:1_{63D012E2-8D73-4473-9D5F-E2ABF25BEA10}" xr6:coauthVersionLast="47" xr6:coauthVersionMax="47" xr10:uidLastSave="{00000000-0000-0000-0000-000000000000}"/>
  <bookViews>
    <workbookView xWindow="-28920" yWindow="1470" windowWidth="29040" windowHeight="16440" tabRatio="719" xr2:uid="{71882B8A-C398-4029-A847-328D7A06BC42}"/>
  </bookViews>
  <sheets>
    <sheet name="Settings" sheetId="8" r:id="rId1"/>
    <sheet name="BOT" sheetId="2" r:id="rId2"/>
    <sheet name="Example_Data" sheetId="11" state="veryHidden" r:id="rId3"/>
    <sheet name="Backend_Settings" sheetId="4" r:id="rId4"/>
  </sheets>
  <functionGroups builtInGroupCount="19"/>
  <definedNames>
    <definedName name="CONNECTION_MODE">Backend_Settings!$B$2</definedName>
    <definedName name="CSSClassModalPopup">Backend_Settings!$B$13</definedName>
    <definedName name="CSSClassModalPopup_Alt">Backend_Settings!$B$23</definedName>
    <definedName name="CustomChromeBinaryPath">Settings!$C$6</definedName>
    <definedName name="DefaultDelay">Settings!$C$10</definedName>
    <definedName name="KeepLoginCredentials">Settings!$C$4</definedName>
    <definedName name="KeepOriginalFormatting">Backend_Settings!$B$3</definedName>
    <definedName name="LAST_XPATH_RETRIEVED">Backend_Settings!$B$6</definedName>
    <definedName name="maxRandomDelay">Settings!$C$13</definedName>
    <definedName name="minRandomDelay">Settings!$C$12</definedName>
    <definedName name="MultiplicatorValues">Settings!$I$2:$I$20</definedName>
    <definedName name="RETRIEVE_LATEST_XPATHS">Backend_Settings!$B$1</definedName>
    <definedName name="SelectionDropDown">Settings!$G$2:$G$3</definedName>
    <definedName name="SendingMethod">Settings!$C$7</definedName>
    <definedName name="SendToUnsavedContacts">Settings!$C$4</definedName>
    <definedName name="Type">Settings!$H$2:$H$5</definedName>
    <definedName name="UseDefaultChromeBinary">Settings!$C$5</definedName>
    <definedName name="useRandomDelay">Settings!$C$11</definedName>
    <definedName name="UserDataFolderPath">Backend_Settings!$B$4</definedName>
    <definedName name="xPathAttachmentButton">Backend_Settings!$B$12</definedName>
    <definedName name="xPathAttachmentButton_Alt">Backend_Settings!$B$22</definedName>
    <definedName name="xPathDocumentAttachmentButton">Backend_Settings!$B$15</definedName>
    <definedName name="xPathDocumentAttachmentButton_Alt">Backend_Settings!$B$25</definedName>
    <definedName name="xPathFirstSearchResult">Backend_Settings!$B$17</definedName>
    <definedName name="xPathFirstSearchResult_Alt">Backend_Settings!$B$27</definedName>
    <definedName name="xPathInvalidPhoneNumber">Backend_Settings!$B$8</definedName>
    <definedName name="xPathInvalidPhoneNumber_Alt">Backend_Settings!$B$18</definedName>
    <definedName name="xPathMediaAttachmentButton">Backend_Settings!$B$16</definedName>
    <definedName name="xPathMediaAttachmentButton_Alt">Backend_Settings!$B$26</definedName>
    <definedName name="xPathMultipleAttachmentButton">Backend_Settings!$B$14</definedName>
    <definedName name="xPathMultipleAttachmentButton_Alt">Backend_Settings!$B$24</definedName>
    <definedName name="xPathNoContactFound">Backend_Settings!$B$11</definedName>
    <definedName name="xPathNoContactFound_Alt">Backend_Settings!$B$21</definedName>
    <definedName name="xPathSearchInputField">Backend_Settings!$B$10</definedName>
    <definedName name="xPathSearchInputField_Alt">Backend_Settings!$B$20</definedName>
    <definedName name="xPathTextInputField">Backend_Settings!$B$9</definedName>
    <definedName name="xPathTextInputField_Alt">Backend_Settings!$B$19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sharedStrings.xml><?xml version="1.0" encoding="utf-8"?>
<sst xmlns="http://schemas.openxmlformats.org/spreadsheetml/2006/main" count="122" uniqueCount="78">
  <si>
    <t>Number</t>
  </si>
  <si>
    <t>Text</t>
  </si>
  <si>
    <t>Status</t>
  </si>
  <si>
    <t>Type</t>
  </si>
  <si>
    <t>Media</t>
  </si>
  <si>
    <t>Document</t>
  </si>
  <si>
    <t>Yes</t>
  </si>
  <si>
    <t>Random Delay Time Between Messages:</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</si>
  <si>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</si>
  <si>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</si>
  <si>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</si>
  <si>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</si>
  <si>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</si>
  <si>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</si>
  <si>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</si>
  <si>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</si>
  <si>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</si>
  <si>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</si>
  <si>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6999999999999</t>
  </si>
  <si>
    <t>CSSClassModalPopup</t>
  </si>
  <si>
    <t>[data-animate-modal-popup]</t>
  </si>
  <si>
    <t>Delay Times</t>
  </si>
  <si>
    <t>MultiplicatorValues</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</si>
  <si>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</si>
  <si>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</si>
  <si>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</si>
  <si>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</si>
  <si>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</si>
  <si>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</si>
  <si>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</si>
  <si>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</si>
  <si>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</si>
  <si>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</si>
  <si>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Use Default Chrome Installation:</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</si>
  <si>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</si>
  <si>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</si>
  <si>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</si>
  <si>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</si>
  <si>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</si>
  <si>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</si>
  <si>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</si>
  <si>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</si>
  <si>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</si>
  <si>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</si>
  <si>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</si>
  <si>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</si>
  <si>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</si>
  <si>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</si>
  <si>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</si>
  <si>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</si>
  <si>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</si>
  <si>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</si>
  <si>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</si>
  <si>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</si>
  <si>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</si>
  <si>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</si>
  <si>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</si>
  <si>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</si>
  <si>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</si>
  <si>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</si>
  <si>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</si>
  <si>
    <t>//*[@id='main']/footer/div[1]/div/span/div/div/div/div[3]/div[1]/p</t>
  </si>
  <si>
    <t>xPathFirstSearchResult</t>
  </si>
  <si>
    <t>//div[@aria-label='Search results.']//div[@role='gridcell'][@tabindex='0']</t>
  </si>
  <si>
    <t>xPathInvalidPhoneNumber_Alt</t>
  </si>
  <si>
    <t>Version_B</t>
  </si>
  <si>
    <t>xPathTextInputField_Alt</t>
  </si>
  <si>
    <t>xPathSearchInputField_Alt</t>
  </si>
  <si>
    <t>xPathNoContactFound_Alt</t>
  </si>
  <si>
    <t>xPathAttachmentButton_Alt</t>
  </si>
  <si>
    <t>CSSClassModalPopup_Alt</t>
  </si>
  <si>
    <t>xPathMultipleAttachmentButton_Alt</t>
  </si>
  <si>
    <t>xPathDocumentAttachmentButton_Alt</t>
  </si>
  <si>
    <t>xPathMediaAttachmentButton_Alt</t>
  </si>
  <si>
    <t>xPathFirstSearchResult_Alt</t>
  </si>
  <si>
    <t>//div[@id='pane-side']//div[@role='gridcell'][@tabindex='0']</t>
  </si>
  <si>
    <t>//input[@aria-label='Search or start a new chat']</t>
  </si>
  <si>
    <t>//input[@data-tab='3']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</si>
</sst>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22"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9"/>
      <color indexed="81"/>
      <name val="Tahoma"/>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4">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43">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6" fillId="8" borderId="1" xfId="0" applyFont="1" applyFill="1" applyBorder="1" applyAlignment="1">
      <alignment horizontal="right"/>
    </xf>
    <xf numFmtId="0" fontId="11" fillId="9" borderId="1" xfId="0" applyFont="1" applyFill="1" applyBorder="1"/>
    <xf numFmtId="0" fontId="12" fillId="0" borderId="0" xfId="0" applyFont="1" applyAlignment="1">
      <alignment horizontal="right"/>
    </xf>
    <xf numFmtId="22" fontId="12" fillId="0" borderId="0" xfId="0" applyNumberFormat="1" applyFont="1" applyAlignment="1">
      <alignment horizontal="lef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9" xfId="0" applyNumberFormat="1"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6" fillId="13" borderId="0" xfId="3" applyFont="1" applyFill="1" applyAlignment="1" applyProtection="1">
      <alignment horizontal="centerContinuous" vertical="center"/>
    </xf>
    <xf numFmtId="0" fontId="0" fillId="12"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17" fillId="0" borderId="0" xfId="3" applyFont="1"/>
    <xf numFmtId="0" fontId="19" fillId="0" borderId="0" xfId="0" applyFont="1" applyAlignment="1">
      <alignment horizontal="center" vertical="top"/>
    </xf>
    <xf numFmtId="0" fontId="20" fillId="3" borderId="1" xfId="0" applyFont="1" applyFill="1" applyBorder="1"/>
    <xf numFmtId="14" fontId="0" fillId="0" borderId="0" xfId="0" applyNumberFormat="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21" fillId="4" borderId="3" xfId="3" applyFont="1" applyFill="1" applyBorder="1" applyAlignment="1" applyProtection="1">
      <alignment vertical="top"/>
      <protection locked="0"/>
    </xf>
    <xf numFmtId="0" fontId="1" fillId="10" borderId="1" xfId="0" applyFont="1" applyFill="1" applyBorder="1"/>
    <xf numFmtId="0" fontId="0" fillId="3" borderId="1" xfId="0" applyFill="1" applyBorder="1"/>
    <xf numFmtId="14" fontId="0" fillId="3" borderId="1" xfId="0" applyNumberFormat="1" applyFill="1" applyBorder="1"/>
    <xf numFmtId="0" fontId="10" fillId="4" borderId="3" xfId="3"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4" fillId="0" borderId="0" xfId="0" applyFont="1" applyAlignment="1">
      <alignment horizontal="center" vertical="top"/>
    </xf>
    <xf numFmtId="0" fontId="15" fillId="11" borderId="0" xfId="3" applyFont="1" applyFill="1" applyAlignment="1" applyProtection="1">
      <alignment horizontal="center"/>
    </xf>
  </cellXfs>
  <cellStyles count="4">
    <cellStyle name="Comma" xfId="2" builtinId="3"/>
    <cellStyle name="Hyperlink" xfId="3" builtinId="8"/>
    <cellStyle name="Normal" xfId="0" builtinId="0"/>
    <cellStyle name="Normal 2" xfId="1" xr:uid="{A5E34F40-70F4-47E4-9BDC-DD1D0AE00329}"/>
  </cellStyles>
  <dxfs count="18">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printerSettings.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2.png"/><Relationship Id="rId7"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4.png"/><Relationship Id="rId5" Type="http://schemas.openxmlformats.org/officeDocument/2006/relationships/image" Target="../media/image3.jpeg"/><Relationship Id="rId10" Type="http://schemas.openxmlformats.org/officeDocument/2006/relationships/image" Target="../media/image8.png"/><Relationship Id="rId4" Type="http://schemas.openxmlformats.org/officeDocument/2006/relationships/hyperlink" Target="https://pythonandvba.com" TargetMode="External"/><Relationship Id="rId9"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1496157</xdr:colOff>
      <xdr:row>0</xdr:row>
      <xdr:rowOff>600806</xdr:rowOff>
    </xdr:from>
    <xdr:to>
      <xdr:col>2</xdr:col>
      <xdr:colOff>1044743</xdr:colOff>
      <xdr:row>1</xdr:row>
      <xdr:rowOff>431152</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4716" y="597631"/>
          <a:ext cx="3046246"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3"/>
        <a:stretch>
          <a:fillRect/>
        </a:stretch>
      </xdr:blipFill>
      <xdr:spPr>
        <a:xfrm>
          <a:off x="6627018" y="1694656"/>
          <a:ext cx="155385" cy="152400"/>
        </a:xfrm>
        <a:prstGeom prst="rect">
          <a:avLst/>
        </a:prstGeom>
      </xdr:spPr>
    </xdr:pic>
    <xdr:clientData/>
  </xdr:twoCellAnchor>
  <xdr:twoCellAnchor editAs="absolute">
    <xdr:from>
      <xdr:col>3</xdr:col>
      <xdr:colOff>792163</xdr:colOff>
      <xdr:row>0</xdr:row>
      <xdr:rowOff>17859</xdr:rowOff>
    </xdr:from>
    <xdr:to>
      <xdr:col>3</xdr:col>
      <xdr:colOff>2723357</xdr:colOff>
      <xdr:row>1</xdr:row>
      <xdr:rowOff>68136</xdr:rowOff>
    </xdr:to>
    <xdr:pic>
      <xdr:nvPicPr>
        <xdr:cNvPr id="5" name="Picture 4">
          <a:hlinkClick xmlns:r="http://schemas.openxmlformats.org/officeDocument/2006/relationships" r:id="rId4"/>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twoCellAnchor>
    <xdr:from>
      <xdr:col>3</xdr:col>
      <xdr:colOff>927712</xdr:colOff>
      <xdr:row>1</xdr:row>
      <xdr:rowOff>580628</xdr:rowOff>
    </xdr:from>
    <xdr:to>
      <xdr:col>3</xdr:col>
      <xdr:colOff>2805602</xdr:colOff>
      <xdr:row>13</xdr:row>
      <xdr:rowOff>18255</xdr:rowOff>
    </xdr:to>
    <xdr:grpSp>
      <xdr:nvGrpSpPr>
        <xdr:cNvPr id="17" name="Group 16">
          <a:extLst>
            <a:ext uri="{FF2B5EF4-FFF2-40B4-BE49-F238E27FC236}">
              <a16:creationId xmlns:a16="http://schemas.microsoft.com/office/drawing/2014/main" id="{DE4A6C6C-804E-4FCD-B02D-B0E32481B8DE}"/>
            </a:ext>
          </a:extLst>
        </xdr:cNvPr>
        <xdr:cNvGrpSpPr/>
      </xdr:nvGrpSpPr>
      <xdr:grpSpPr>
        <a:xfrm>
          <a:off x="7514646" y="1202928"/>
          <a:ext cx="1884240" cy="2440780"/>
          <a:chOff x="7541634" y="1428750"/>
          <a:chExt cx="1874715" cy="2443955"/>
        </a:xfrm>
      </xdr:grpSpPr>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541634" y="1428750"/>
            <a:ext cx="1874715" cy="2443955"/>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grpSp>
        <xdr:nvGrpSpPr>
          <xdr:cNvPr id="25" name="Group 24">
            <a:extLst>
              <a:ext uri="{FF2B5EF4-FFF2-40B4-BE49-F238E27FC236}">
                <a16:creationId xmlns:a16="http://schemas.microsoft.com/office/drawing/2014/main" id="{C11B8334-7B1C-56B7-0CDC-EADF36053BC5}"/>
              </a:ext>
            </a:extLst>
          </xdr:cNvPr>
          <xdr:cNvGrpSpPr/>
        </xdr:nvGrpSpPr>
        <xdr:grpSpPr>
          <a:xfrm>
            <a:off x="7721981" y="2987304"/>
            <a:ext cx="1551697"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6"/>
            <a:stretch>
              <a:fillRect/>
            </a:stretch>
          </xdr:blipFill>
          <xdr:spPr>
            <a:xfrm>
              <a:off x="7663961" y="2395258"/>
              <a:ext cx="163552" cy="194881"/>
            </a:xfrm>
            <a:prstGeom prst="rect">
              <a:avLst/>
            </a:prstGeom>
          </xdr:spPr>
        </xdr:pic>
      </xdr:grpSp>
      <xdr:grpSp>
        <xdr:nvGrpSpPr>
          <xdr:cNvPr id="28" name="Group 27">
            <a:extLst>
              <a:ext uri="{FF2B5EF4-FFF2-40B4-BE49-F238E27FC236}">
                <a16:creationId xmlns:a16="http://schemas.microsoft.com/office/drawing/2014/main" id="{DAC00A58-63BD-E02D-EFC8-6526B945CA7B}"/>
              </a:ext>
            </a:extLst>
          </xdr:cNvPr>
          <xdr:cNvGrpSpPr/>
        </xdr:nvGrpSpPr>
        <xdr:grpSpPr>
          <a:xfrm>
            <a:off x="7730732" y="3380139"/>
            <a:ext cx="1558047" cy="33298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7"/>
            <a:stretch>
              <a:fillRect/>
            </a:stretch>
          </xdr:blipFill>
          <xdr:spPr>
            <a:xfrm>
              <a:off x="7692440" y="2850173"/>
              <a:ext cx="146138" cy="137573"/>
            </a:xfrm>
            <a:prstGeom prst="rect">
              <a:avLst/>
            </a:prstGeom>
          </xdr:spPr>
        </xdr:pic>
      </xdr:grpSp>
      <xdr:grpSp>
        <xdr:nvGrpSpPr>
          <xdr:cNvPr id="12" name="Group 11">
            <a:extLst>
              <a:ext uri="{FF2B5EF4-FFF2-40B4-BE49-F238E27FC236}">
                <a16:creationId xmlns:a16="http://schemas.microsoft.com/office/drawing/2014/main" id="{A701350D-BEB1-4571-9DD6-65CBA7633F2F}"/>
              </a:ext>
            </a:extLst>
          </xdr:cNvPr>
          <xdr:cNvGrpSpPr/>
        </xdr:nvGrpSpPr>
        <xdr:grpSpPr>
          <a:xfrm>
            <a:off x="7706398" y="1632747"/>
            <a:ext cx="1519930"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8"/>
            <a:stretch>
              <a:fillRect/>
            </a:stretch>
          </xdr:blipFill>
          <xdr:spPr>
            <a:xfrm>
              <a:off x="7653216" y="1549596"/>
              <a:ext cx="176090" cy="200297"/>
            </a:xfrm>
            <a:prstGeom prst="rect">
              <a:avLst/>
            </a:prstGeom>
          </xdr:spPr>
        </xdr:pic>
      </xdr:grpSp>
      <xdr:grpSp>
        <xdr:nvGrpSpPr>
          <xdr:cNvPr id="20" name="Group 19">
            <a:extLst>
              <a:ext uri="{FF2B5EF4-FFF2-40B4-BE49-F238E27FC236}">
                <a16:creationId xmlns:a16="http://schemas.microsoft.com/office/drawing/2014/main" id="{194EC0F8-E944-60F1-7572-B2A23C7A1782}"/>
              </a:ext>
            </a:extLst>
          </xdr:cNvPr>
          <xdr:cNvGrpSpPr/>
        </xdr:nvGrpSpPr>
        <xdr:grpSpPr>
          <a:xfrm>
            <a:off x="7723469" y="2545376"/>
            <a:ext cx="1535816" cy="32775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9"/>
            <a:stretch>
              <a:fillRect/>
            </a:stretch>
          </xdr:blipFill>
          <xdr:spPr>
            <a:xfrm>
              <a:off x="7743033" y="1544955"/>
              <a:ext cx="168670" cy="164121"/>
            </a:xfrm>
            <a:prstGeom prst="rect">
              <a:avLst/>
            </a:prstGeom>
          </xdr:spPr>
        </xdr:pic>
      </xdr:grpSp>
      <xdr:grpSp>
        <xdr:nvGrpSpPr>
          <xdr:cNvPr id="14" name="Group 13">
            <a:extLst>
              <a:ext uri="{FF2B5EF4-FFF2-40B4-BE49-F238E27FC236}">
                <a16:creationId xmlns:a16="http://schemas.microsoft.com/office/drawing/2014/main" id="{541733FB-777D-4FF6-BE8D-AE30661CB4E7}"/>
              </a:ext>
            </a:extLst>
          </xdr:cNvPr>
          <xdr:cNvGrpSpPr/>
        </xdr:nvGrpSpPr>
        <xdr:grpSpPr>
          <a:xfrm>
            <a:off x="7703229" y="2081826"/>
            <a:ext cx="1535816" cy="327753"/>
            <a:chOff x="7703229" y="2081826"/>
            <a:chExt cx="1535816" cy="327753"/>
          </a:xfrm>
        </xdr:grpSpPr>
        <xdr:sp macro="[0]!RunDiagnostics" textlink="">
          <xdr:nvSpPr>
            <xdr:cNvPr id="23" name="button_documentation">
              <a:extLst>
                <a:ext uri="{FF2B5EF4-FFF2-40B4-BE49-F238E27FC236}">
                  <a16:creationId xmlns:a16="http://schemas.microsoft.com/office/drawing/2014/main" id="{C66B94DE-D62D-40B4-BDAB-B3BA2359D4EE}"/>
                </a:ext>
              </a:extLst>
            </xdr:cNvPr>
            <xdr:cNvSpPr>
              <a:spLocks noChangeAspect="1"/>
            </xdr:cNvSpPr>
          </xdr:nvSpPr>
          <xdr:spPr>
            <a:xfrm>
              <a:off x="7703229" y="2081826"/>
              <a:ext cx="1535816" cy="32775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Run Diagnostics</a:t>
              </a:r>
              <a:endParaRPr lang="en-DE" sz="1100" b="1"/>
            </a:p>
          </xdr:txBody>
        </xdr:sp>
        <xdr:pic macro="[0]!RunDiagnostics">
          <xdr:nvPicPr>
            <xdr:cNvPr id="29" name="emoji_construction-worker_light-skin-tone_1f477-1f3fb_1f3fb">
              <a:extLst>
                <a:ext uri="{FF2B5EF4-FFF2-40B4-BE49-F238E27FC236}">
                  <a16:creationId xmlns:a16="http://schemas.microsoft.com/office/drawing/2014/main" id="{37678A03-F2F8-4314-8429-393243927A43}"/>
                </a:ext>
              </a:extLst>
            </xdr:cNvPr>
            <xdr:cNvPicPr>
              <a:picLocks noChangeAspect="1"/>
            </xdr:cNvPicPr>
          </xdr:nvPicPr>
          <xdr:blipFill>
            <a:blip xmlns:r="http://schemas.openxmlformats.org/officeDocument/2006/relationships" r:embed="rId10"/>
            <a:stretch>
              <a:fillRect/>
            </a:stretch>
          </xdr:blipFill>
          <xdr:spPr>
            <a:xfrm>
              <a:off x="7793037" y="2140348"/>
              <a:ext cx="205185" cy="193878"/>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96732</xdr:colOff>
      <xdr:row>27</xdr:row>
      <xdr:rowOff>149225</xdr:rowOff>
    </xdr:from>
    <xdr:to>
      <xdr:col>0</xdr:col>
      <xdr:colOff>1972078</xdr:colOff>
      <xdr:row>30</xdr:row>
      <xdr:rowOff>6966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96732" y="5121275"/>
          <a:ext cx="1872171" cy="4070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2187787</xdr:colOff>
      <xdr:row>27</xdr:row>
      <xdr:rowOff>142259</xdr:rowOff>
    </xdr:from>
    <xdr:to>
      <xdr:col>1</xdr:col>
      <xdr:colOff>1638280</xdr:colOff>
      <xdr:row>29</xdr:row>
      <xdr:rowOff>180975</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87787" y="5111134"/>
          <a:ext cx="1869843" cy="40701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10" sqref="C10"/>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41" t="s">
        <v>23</v>
      </c>
      <c r="C1" s="41"/>
      <c r="E1" s="19"/>
      <c r="G1" s="20" t="s">
        <v>30</v>
      </c>
      <c r="H1" s="20" t="s">
        <v>3</v>
      </c>
      <c r="I1" s="20" t="s">
        <v>22</v>
      </c>
    </row>
    <row r="2" spans="2:9" ht="51" customHeight="1" x14ac:dyDescent="0.35">
      <c r="E2" s="19"/>
      <c r="G2" s="21"/>
      <c r="H2" s="21"/>
      <c r="I2" s="21">
        <v>2</v>
      </c>
    </row>
    <row r="3" spans="2:9" ht="15.5" x14ac:dyDescent="0.35">
      <c r="B3" s="39" t="s">
        <v>29</v>
      </c>
      <c r="C3" s="40"/>
      <c r="E3" s="19"/>
      <c r="G3" s="21" t="s">
        <v>31</v>
      </c>
      <c r="H3" s="21" t="s">
        <v>4</v>
      </c>
      <c r="I3" s="21">
        <v>3</v>
      </c>
    </row>
    <row r="4" spans="2:9" ht="15.5" x14ac:dyDescent="0.35">
      <c r="B4" s="22" t="s">
        <v>34</v>
      </c>
      <c r="C4" s="3" t="s">
        <v>6</v>
      </c>
      <c r="E4" s="19"/>
      <c r="H4" s="21" t="s">
        <v>5</v>
      </c>
      <c r="I4" s="21">
        <v>4</v>
      </c>
    </row>
    <row r="5" spans="2:9" ht="15" customHeight="1" x14ac:dyDescent="0.35">
      <c r="B5" s="22" t="s">
        <v>33</v>
      </c>
      <c r="C5" s="3" t="s">
        <v>6</v>
      </c>
      <c r="D5" s="27" t="s">
        <v>36</v>
      </c>
      <c r="E5" s="19"/>
      <c r="H5" s="21" t="s">
        <v>1</v>
      </c>
      <c r="I5" s="21">
        <v>5</v>
      </c>
    </row>
    <row r="6" spans="2:9" ht="27" customHeight="1" x14ac:dyDescent="0.35">
      <c r="B6" s="22" t="s">
        <v>32</v>
      </c>
      <c r="C6" s="26"/>
      <c r="E6" s="19"/>
      <c r="I6" s="21">
        <v>6</v>
      </c>
    </row>
    <row r="7" spans="2:9" ht="15.5" x14ac:dyDescent="0.35">
      <c r="B7" s="22" t="s">
        <v>46</v>
      </c>
      <c r="C7" s="3" t="s">
        <v>47</v>
      </c>
      <c r="E7" s="19"/>
      <c r="I7" s="21">
        <v>7</v>
      </c>
    </row>
    <row r="8" spans="2:9" ht="15.5" x14ac:dyDescent="0.35">
      <c r="E8" s="19"/>
      <c r="I8" s="21">
        <v>8</v>
      </c>
    </row>
    <row r="9" spans="2:9" ht="15.5" x14ac:dyDescent="0.35">
      <c r="B9" s="39" t="s">
        <v>21</v>
      </c>
      <c r="C9" s="40"/>
      <c r="E9" s="19"/>
      <c r="I9" s="21">
        <v>9</v>
      </c>
    </row>
    <row r="10" spans="2:9" ht="15.5" x14ac:dyDescent="0.35">
      <c r="B10" s="22" t="s">
        <v>25</v>
      </c>
      <c r="C10" s="12">
        <v>4000</v>
      </c>
      <c r="E10" s="19"/>
      <c r="I10" s="21">
        <v>10</v>
      </c>
    </row>
    <row r="11" spans="2:9" ht="15.5" x14ac:dyDescent="0.35">
      <c r="B11" s="23" t="s">
        <v>7</v>
      </c>
      <c r="C11" s="3" t="s">
        <v>6</v>
      </c>
      <c r="E11" s="19"/>
      <c r="I11" s="21">
        <v>11</v>
      </c>
    </row>
    <row r="12" spans="2:9" ht="15.5" x14ac:dyDescent="0.35">
      <c r="B12" s="24" t="s">
        <v>26</v>
      </c>
      <c r="C12" s="13">
        <v>1000</v>
      </c>
      <c r="E12" s="19"/>
      <c r="I12" s="21">
        <v>12</v>
      </c>
    </row>
    <row r="13" spans="2:9" ht="15.5" x14ac:dyDescent="0.35">
      <c r="B13" s="25" t="s">
        <v>27</v>
      </c>
      <c r="C13" s="14">
        <v>2000</v>
      </c>
      <c r="E13" s="19"/>
      <c r="I13" s="21">
        <v>13</v>
      </c>
    </row>
    <row r="14" spans="2:9" ht="15.5" x14ac:dyDescent="0.35">
      <c r="C14" s="28" t="s">
        <v>28</v>
      </c>
      <c r="E14" s="19"/>
      <c r="I14" s="21">
        <v>14</v>
      </c>
    </row>
    <row r="15" spans="2:9" ht="15.5" x14ac:dyDescent="0.35">
      <c r="E15" s="19"/>
      <c r="I15" s="21">
        <v>15</v>
      </c>
    </row>
    <row r="16" spans="2:9" ht="15.5" x14ac:dyDescent="0.35">
      <c r="E16" s="19"/>
      <c r="I16" s="21">
        <v>16</v>
      </c>
    </row>
    <row r="17" spans="1:9" ht="16" customHeight="1" x14ac:dyDescent="0.35">
      <c r="A17" s="42" t="s">
        <v>24</v>
      </c>
      <c r="B17" s="42"/>
      <c r="C17" s="42"/>
      <c r="D17" s="42"/>
      <c r="E17" s="19"/>
      <c r="I17" s="21">
        <v>17</v>
      </c>
    </row>
    <row r="18" spans="1:9" ht="15.5" hidden="1" x14ac:dyDescent="0.35">
      <c r="E18" s="19"/>
      <c r="I18" s="21">
        <v>18</v>
      </c>
    </row>
    <row r="19" spans="1:9" ht="15.5" hidden="1" x14ac:dyDescent="0.35">
      <c r="I19" s="21">
        <v>19</v>
      </c>
    </row>
    <row r="20" spans="1:9" ht="15.5" hidden="1" x14ac:dyDescent="0.35">
      <c r="I20" s="21">
        <v>20</v>
      </c>
    </row>
  </sheetData>
  <sheetProtection algorithmName="SHA-512" hashValue="0WhWo6hWKcuV7yR5VCrYj7DutzwhFHV/VUWM19EJPNdBHIQLP99/gOEPae4R/sBlE4darkTHeB4/0KpOtloJpg==" saltValue="XDb41PKrkooVcq1tMHsbpQ==" spinCount="100000" sheet="1" objects="1" scenarios="1"/>
  <mergeCells count="4">
    <mergeCell ref="B3:C3"/>
    <mergeCell ref="B9:C9"/>
    <mergeCell ref="B1:C1"/>
    <mergeCell ref="A17:D17"/>
  </mergeCells>
  <conditionalFormatting sqref="C11">
    <cfRule type="expression" dxfId="17" priority="9" stopIfTrue="1">
      <formula>C11="No"</formula>
    </cfRule>
    <cfRule type="expression" dxfId="16" priority="10" stopIfTrue="1">
      <formula>C11="Yes"</formula>
    </cfRule>
  </conditionalFormatting>
  <conditionalFormatting sqref="B12:C13">
    <cfRule type="expression" dxfId="15" priority="8">
      <formula>useRandomDelay="No"</formula>
    </cfRule>
  </conditionalFormatting>
  <conditionalFormatting sqref="C4:C5">
    <cfRule type="expression" dxfId="14" priority="6" stopIfTrue="1">
      <formula>C4="No"</formula>
    </cfRule>
    <cfRule type="expression" dxfId="13" priority="7" stopIfTrue="1">
      <formula>C4="Yes"</formula>
    </cfRule>
  </conditionalFormatting>
  <conditionalFormatting sqref="C6">
    <cfRule type="expression" dxfId="12" priority="3">
      <formula>(UseDefaultChromeBinary="Yes")</formula>
    </cfRule>
  </conditionalFormatting>
  <conditionalFormatting sqref="C7">
    <cfRule type="expression" dxfId="11" priority="1" stopIfTrue="1">
      <formula>C7="Screen Lock Compatible"</formula>
    </cfRule>
    <cfRule type="expression" dxfId="10"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D4" sqref="D4"/>
    </sheetView>
  </sheetViews>
  <sheetFormatPr defaultColWidth="0" defaultRowHeight="14.5" x14ac:dyDescent="0.35"/>
  <cols>
    <col min="1" max="1" width="3" style="1" customWidth="1"/>
    <col min="2" max="2" width="20.6328125" style="7" customWidth="1"/>
    <col min="3" max="3" width="90.6328125" style="5" customWidth="1"/>
    <col min="4" max="4" width="30.6328125" style="33" customWidth="1"/>
    <col min="5" max="5" width="17.26953125" style="1" customWidth="1"/>
    <col min="6" max="16384" width="8.90625" hidden="1"/>
  </cols>
  <sheetData>
    <row r="1" spans="1:5" ht="26" customHeight="1" x14ac:dyDescent="0.35">
      <c r="A1" s="18" t="s">
        <v>37</v>
      </c>
      <c r="B1" s="18"/>
      <c r="C1" s="18"/>
      <c r="D1" s="18"/>
      <c r="E1" s="18"/>
    </row>
    <row r="2" spans="1:5" ht="60" customHeight="1" x14ac:dyDescent="0.35">
      <c r="D2" s="1"/>
    </row>
    <row r="3" spans="1:5" ht="25.75" customHeight="1" x14ac:dyDescent="0.35">
      <c r="B3" s="15" t="s">
        <v>59</v>
      </c>
      <c r="C3" s="16" t="s">
        <v>58</v>
      </c>
      <c r="D3" s="17" t="s">
        <v>2</v>
      </c>
    </row>
    <row r="4" spans="1:5" ht="15" customHeight="1" x14ac:dyDescent="0.35">
      <c r="B4" s="6" t="s">
        <v>18</v>
      </c>
      <c r="C4" s="4" t="s">
        <v>35</v>
      </c>
      <c r="D4" s="34"/>
    </row>
    <row r="5" spans="1:5" ht="15" customHeight="1" x14ac:dyDescent="0.35">
      <c r="B5" s="6" t="s">
        <v>18</v>
      </c>
      <c r="C5" s="4" t="s">
        <v>38</v>
      </c>
      <c r="D5" s="34"/>
    </row>
    <row r="6" spans="1:5" ht="15" customHeight="1" x14ac:dyDescent="0.35">
      <c r="B6" s="6" t="s">
        <v>18</v>
      </c>
      <c r="C6" s="4" t="s">
        <v>39</v>
      </c>
      <c r="D6" s="38"/>
    </row>
    <row r="7" spans="1:5" ht="15" customHeight="1" x14ac:dyDescent="0.35">
      <c r="B7" s="6" t="s">
        <v>18</v>
      </c>
      <c r="C7" s="4" t="s">
        <v>40</v>
      </c>
      <c r="D7" s="34"/>
    </row>
    <row r="8" spans="1:5" ht="15" customHeight="1" x14ac:dyDescent="0.35">
      <c r="B8" s="6" t="s">
        <v>18</v>
      </c>
      <c r="C8" s="4" t="s">
        <v>57</v>
      </c>
      <c r="D8" s="38"/>
    </row>
    <row r="9" spans="1:5" ht="15" customHeight="1" x14ac:dyDescent="0.35">
      <c r="B9" s="6"/>
      <c r="C9" s="4"/>
      <c r="D9" s="34"/>
    </row>
    <row r="10" spans="1:5" ht="15" customHeight="1" x14ac:dyDescent="0.35">
      <c r="B10" s="6"/>
      <c r="C10" s="4"/>
      <c r="D10" s="34"/>
    </row>
    <row r="11" spans="1:5" ht="15" customHeight="1" x14ac:dyDescent="0.35">
      <c r="B11" s="6"/>
      <c r="C11" s="4"/>
      <c r="D11" s="34"/>
    </row>
    <row r="12" spans="1:5" ht="15" customHeight="1" x14ac:dyDescent="0.35">
      <c r="B12" s="6"/>
      <c r="C12" s="4"/>
      <c r="D12" s="34"/>
    </row>
    <row r="13" spans="1:5" ht="15" customHeight="1" x14ac:dyDescent="0.35">
      <c r="B13" s="6"/>
      <c r="C13" s="4"/>
      <c r="D13" s="34"/>
    </row>
    <row r="14" spans="1:5" ht="15" customHeight="1" x14ac:dyDescent="0.35">
      <c r="B14" s="6"/>
      <c r="C14" s="4"/>
      <c r="D14" s="34"/>
    </row>
    <row r="15" spans="1:5" ht="15" customHeight="1" x14ac:dyDescent="0.35">
      <c r="B15" s="6"/>
      <c r="C15" s="4"/>
      <c r="D15" s="32"/>
    </row>
    <row r="16" spans="1:5" ht="15" customHeight="1" x14ac:dyDescent="0.35">
      <c r="B16" s="6"/>
      <c r="C16" s="4"/>
      <c r="D16" s="32"/>
    </row>
    <row r="17" spans="2:4" ht="15" customHeight="1" x14ac:dyDescent="0.35">
      <c r="B17" s="6"/>
      <c r="C17" s="4"/>
      <c r="D17" s="32"/>
    </row>
    <row r="18" spans="2:4" ht="15" customHeight="1" x14ac:dyDescent="0.35">
      <c r="B18" s="6"/>
      <c r="C18" s="4"/>
      <c r="D18" s="32"/>
    </row>
    <row r="19" spans="2:4" ht="15" customHeight="1" x14ac:dyDescent="0.35">
      <c r="B19" s="6"/>
      <c r="C19" s="4"/>
      <c r="D19" s="32"/>
    </row>
    <row r="20" spans="2:4" ht="15" customHeight="1" x14ac:dyDescent="0.35">
      <c r="B20" s="6"/>
      <c r="C20" s="4"/>
      <c r="D20" s="32"/>
    </row>
    <row r="21" spans="2:4" ht="15" customHeight="1" x14ac:dyDescent="0.35">
      <c r="B21" s="6"/>
      <c r="C21" s="4"/>
      <c r="D21" s="32"/>
    </row>
    <row r="22" spans="2:4" ht="15" customHeight="1" x14ac:dyDescent="0.35">
      <c r="B22" s="6"/>
      <c r="C22" s="4"/>
      <c r="D22" s="32"/>
    </row>
    <row r="23" spans="2:4" ht="15" customHeight="1" x14ac:dyDescent="0.35">
      <c r="B23" s="6"/>
      <c r="C23" s="4"/>
      <c r="D23" s="32"/>
    </row>
    <row r="24" spans="2:4" ht="15" customHeight="1" x14ac:dyDescent="0.35">
      <c r="B24" s="6"/>
      <c r="C24" s="4"/>
      <c r="D24" s="32"/>
    </row>
    <row r="25" spans="2:4" x14ac:dyDescent="0.35">
      <c r="B25" s="6"/>
      <c r="C25" s="4"/>
      <c r="D25" s="32"/>
    </row>
    <row r="26" spans="2:4" x14ac:dyDescent="0.35">
      <c r="B26" s="6"/>
      <c r="C26" s="4"/>
      <c r="D26" s="32"/>
    </row>
    <row r="27" spans="2:4" x14ac:dyDescent="0.35">
      <c r="B27" s="6"/>
      <c r="C27" s="4"/>
      <c r="D27" s="32"/>
    </row>
    <row r="28" spans="2:4" x14ac:dyDescent="0.35">
      <c r="B28" s="6"/>
      <c r="C28" s="4"/>
      <c r="D28" s="32"/>
    </row>
    <row r="29" spans="2:4" x14ac:dyDescent="0.35">
      <c r="B29" s="6"/>
      <c r="C29" s="4"/>
      <c r="D29" s="32"/>
    </row>
    <row r="30" spans="2:4" x14ac:dyDescent="0.35">
      <c r="B30" s="6"/>
      <c r="C30" s="4"/>
      <c r="D30" s="32"/>
    </row>
    <row r="31" spans="2:4" x14ac:dyDescent="0.35">
      <c r="B31" s="6"/>
      <c r="C31" s="4"/>
      <c r="D31" s="32"/>
    </row>
    <row r="32" spans="2:4" x14ac:dyDescent="0.35">
      <c r="B32" s="6"/>
      <c r="C32" s="4"/>
      <c r="D32" s="32"/>
    </row>
    <row r="33" spans="2:4" x14ac:dyDescent="0.35">
      <c r="B33" s="6"/>
      <c r="C33" s="4"/>
      <c r="D33" s="32"/>
    </row>
    <row r="34" spans="2:4" x14ac:dyDescent="0.35">
      <c r="B34" s="6"/>
      <c r="C34" s="4"/>
      <c r="D34" s="32"/>
    </row>
    <row r="35" spans="2:4" x14ac:dyDescent="0.35">
      <c r="B35" s="6"/>
      <c r="C35" s="4"/>
      <c r="D35" s="32"/>
    </row>
    <row r="36" spans="2:4" x14ac:dyDescent="0.35">
      <c r="B36" s="6"/>
      <c r="C36" s="4"/>
      <c r="D36" s="32"/>
    </row>
    <row r="37" spans="2:4" x14ac:dyDescent="0.35">
      <c r="B37" s="6"/>
      <c r="C37" s="4"/>
      <c r="D37" s="32"/>
    </row>
    <row r="38" spans="2:4" x14ac:dyDescent="0.35">
      <c r="B38" s="6"/>
      <c r="C38" s="4"/>
      <c r="D38" s="32"/>
    </row>
    <row r="39" spans="2:4" x14ac:dyDescent="0.35">
      <c r="B39" s="6"/>
      <c r="C39" s="4"/>
      <c r="D39" s="32"/>
    </row>
    <row r="40" spans="2:4" x14ac:dyDescent="0.35">
      <c r="B40" s="6"/>
      <c r="C40" s="4"/>
      <c r="D40" s="32"/>
    </row>
    <row r="41" spans="2:4" x14ac:dyDescent="0.35">
      <c r="B41" s="6"/>
      <c r="C41" s="4"/>
      <c r="D41" s="32"/>
    </row>
    <row r="42" spans="2:4" x14ac:dyDescent="0.35">
      <c r="B42" s="6"/>
      <c r="C42" s="4"/>
      <c r="D42" s="32"/>
    </row>
    <row r="43" spans="2:4" x14ac:dyDescent="0.35">
      <c r="B43" s="6"/>
      <c r="C43" s="4"/>
      <c r="D43" s="32"/>
    </row>
    <row r="44" spans="2:4" x14ac:dyDescent="0.35">
      <c r="B44" s="6"/>
      <c r="C44" s="4"/>
      <c r="D44" s="32"/>
    </row>
    <row r="45" spans="2:4" x14ac:dyDescent="0.35">
      <c r="B45" s="6"/>
      <c r="C45" s="4"/>
      <c r="D45" s="32"/>
    </row>
    <row r="46" spans="2:4" x14ac:dyDescent="0.35">
      <c r="B46" s="6"/>
      <c r="C46" s="4"/>
      <c r="D46" s="32"/>
    </row>
    <row r="47" spans="2:4" x14ac:dyDescent="0.35">
      <c r="B47" s="6"/>
      <c r="C47" s="4"/>
      <c r="D47" s="32"/>
    </row>
    <row r="48" spans="2:4" x14ac:dyDescent="0.35">
      <c r="B48" s="6"/>
      <c r="C48" s="4"/>
      <c r="D48" s="32"/>
    </row>
    <row r="49" spans="2:4" x14ac:dyDescent="0.35">
      <c r="B49" s="6"/>
      <c r="C49" s="4"/>
      <c r="D49" s="32"/>
    </row>
    <row r="50" spans="2:4" x14ac:dyDescent="0.35">
      <c r="B50" s="6"/>
      <c r="C50" s="4"/>
      <c r="D50" s="32"/>
    </row>
    <row r="51" spans="2:4" x14ac:dyDescent="0.35">
      <c r="B51" s="6"/>
      <c r="C51" s="4"/>
      <c r="D51" s="32"/>
    </row>
    <row r="52" spans="2:4" x14ac:dyDescent="0.35">
      <c r="B52" s="6"/>
      <c r="C52" s="4"/>
      <c r="D52" s="32"/>
    </row>
    <row r="53" spans="2:4" x14ac:dyDescent="0.35">
      <c r="B53" s="6"/>
      <c r="C53" s="4"/>
      <c r="D53" s="32"/>
    </row>
    <row r="54" spans="2:4" x14ac:dyDescent="0.35">
      <c r="B54" s="6"/>
      <c r="C54" s="4"/>
      <c r="D54" s="32"/>
    </row>
    <row r="55" spans="2:4" x14ac:dyDescent="0.35">
      <c r="B55" s="6"/>
      <c r="C55" s="4"/>
      <c r="D55" s="32"/>
    </row>
    <row r="56" spans="2:4" x14ac:dyDescent="0.35">
      <c r="B56" s="6"/>
      <c r="C56" s="4"/>
      <c r="D56" s="32"/>
    </row>
    <row r="57" spans="2:4" x14ac:dyDescent="0.35">
      <c r="B57" s="6"/>
      <c r="C57" s="4"/>
      <c r="D57" s="32"/>
    </row>
    <row r="58" spans="2:4" x14ac:dyDescent="0.35">
      <c r="B58" s="6"/>
      <c r="C58" s="4"/>
      <c r="D58" s="32"/>
    </row>
    <row r="59" spans="2:4" x14ac:dyDescent="0.35">
      <c r="B59" s="6"/>
      <c r="C59" s="4"/>
      <c r="D59" s="32"/>
    </row>
    <row r="60" spans="2:4" x14ac:dyDescent="0.35">
      <c r="B60" s="6"/>
      <c r="C60" s="4"/>
      <c r="D60" s="32"/>
    </row>
    <row r="61" spans="2:4" x14ac:dyDescent="0.35">
      <c r="B61" s="6"/>
      <c r="C61" s="4"/>
      <c r="D61" s="32"/>
    </row>
    <row r="62" spans="2:4" x14ac:dyDescent="0.35">
      <c r="B62" s="6"/>
      <c r="C62" s="4"/>
      <c r="D62" s="32"/>
    </row>
    <row r="63" spans="2:4" x14ac:dyDescent="0.35">
      <c r="B63" s="6"/>
      <c r="C63" s="4"/>
      <c r="D63" s="32"/>
    </row>
    <row r="64" spans="2:4" x14ac:dyDescent="0.35">
      <c r="B64" s="6"/>
      <c r="C64" s="4"/>
      <c r="D64" s="32"/>
    </row>
    <row r="65" spans="2:4" x14ac:dyDescent="0.35">
      <c r="B65" s="6"/>
      <c r="C65" s="4"/>
      <c r="D65" s="32"/>
    </row>
    <row r="66" spans="2:4" x14ac:dyDescent="0.35">
      <c r="B66" s="6"/>
      <c r="C66" s="4"/>
      <c r="D66" s="32"/>
    </row>
    <row r="67" spans="2:4" x14ac:dyDescent="0.35">
      <c r="B67" s="6"/>
      <c r="C67" s="4"/>
      <c r="D67" s="32"/>
    </row>
    <row r="68" spans="2:4" x14ac:dyDescent="0.35">
      <c r="B68" s="6"/>
      <c r="C68" s="4"/>
      <c r="D68" s="32"/>
    </row>
    <row r="69" spans="2:4" x14ac:dyDescent="0.35">
      <c r="B69" s="6"/>
      <c r="C69" s="4"/>
      <c r="D69" s="32"/>
    </row>
    <row r="70" spans="2:4" x14ac:dyDescent="0.35">
      <c r="B70" s="6"/>
      <c r="C70" s="4"/>
      <c r="D70" s="32"/>
    </row>
    <row r="71" spans="2:4" x14ac:dyDescent="0.35">
      <c r="B71" s="6"/>
      <c r="C71" s="4"/>
      <c r="D71" s="32"/>
    </row>
    <row r="72" spans="2:4" x14ac:dyDescent="0.35">
      <c r="B72" s="6"/>
      <c r="C72" s="4"/>
      <c r="D72" s="32"/>
    </row>
    <row r="73" spans="2:4" x14ac:dyDescent="0.35">
      <c r="B73" s="6"/>
      <c r="C73" s="4"/>
      <c r="D73" s="32"/>
    </row>
    <row r="74" spans="2:4" x14ac:dyDescent="0.35">
      <c r="B74" s="6"/>
      <c r="C74" s="4"/>
      <c r="D74" s="32"/>
    </row>
    <row r="75" spans="2:4" x14ac:dyDescent="0.35">
      <c r="B75" s="6"/>
      <c r="C75" s="4"/>
      <c r="D75" s="32"/>
    </row>
    <row r="76" spans="2:4" x14ac:dyDescent="0.35">
      <c r="B76" s="6"/>
      <c r="C76" s="4"/>
      <c r="D76" s="32"/>
    </row>
    <row r="77" spans="2:4" x14ac:dyDescent="0.35">
      <c r="B77" s="6"/>
      <c r="C77" s="4"/>
      <c r="D77" s="32"/>
    </row>
    <row r="78" spans="2:4" x14ac:dyDescent="0.35">
      <c r="B78" s="6"/>
      <c r="C78" s="4"/>
      <c r="D78" s="32"/>
    </row>
    <row r="79" spans="2:4" x14ac:dyDescent="0.35">
      <c r="B79" s="6"/>
      <c r="C79" s="4"/>
      <c r="D79" s="32"/>
    </row>
    <row r="80" spans="2:4" x14ac:dyDescent="0.35">
      <c r="B80" s="6"/>
      <c r="C80" s="4"/>
      <c r="D80" s="32"/>
    </row>
    <row r="81" spans="2:4" x14ac:dyDescent="0.35">
      <c r="B81" s="6"/>
      <c r="C81" s="4"/>
      <c r="D81" s="32"/>
    </row>
    <row r="82" spans="2:4" x14ac:dyDescent="0.35">
      <c r="B82" s="6"/>
      <c r="C82" s="4"/>
      <c r="D82" s="32"/>
    </row>
    <row r="83" spans="2:4" x14ac:dyDescent="0.35">
      <c r="B83" s="6"/>
      <c r="C83" s="4"/>
      <c r="D83" s="32"/>
    </row>
    <row r="84" spans="2:4" x14ac:dyDescent="0.35">
      <c r="B84" s="6"/>
      <c r="C84" s="4"/>
      <c r="D84" s="32"/>
    </row>
    <row r="85" spans="2:4" x14ac:dyDescent="0.35">
      <c r="B85" s="6"/>
      <c r="C85" s="4"/>
      <c r="D85" s="32"/>
    </row>
    <row r="86" spans="2:4" x14ac:dyDescent="0.35">
      <c r="B86" s="6"/>
      <c r="C86" s="4"/>
      <c r="D86" s="32"/>
    </row>
    <row r="87" spans="2:4" x14ac:dyDescent="0.35">
      <c r="B87" s="6"/>
      <c r="C87" s="4"/>
      <c r="D87" s="32"/>
    </row>
    <row r="88" spans="2:4" x14ac:dyDescent="0.35">
      <c r="B88" s="6"/>
      <c r="C88" s="4"/>
      <c r="D88" s="32"/>
    </row>
    <row r="89" spans="2:4" x14ac:dyDescent="0.35">
      <c r="B89" s="6"/>
      <c r="C89" s="4"/>
      <c r="D89" s="32"/>
    </row>
    <row r="90" spans="2:4" x14ac:dyDescent="0.35">
      <c r="B90" s="6"/>
      <c r="C90" s="4"/>
      <c r="D90" s="32"/>
    </row>
    <row r="91" spans="2:4" x14ac:dyDescent="0.35">
      <c r="B91" s="6"/>
      <c r="C91" s="4"/>
      <c r="D91" s="32"/>
    </row>
    <row r="92" spans="2:4" x14ac:dyDescent="0.35">
      <c r="B92" s="6"/>
      <c r="C92" s="4"/>
      <c r="D92" s="32"/>
    </row>
    <row r="93" spans="2:4" x14ac:dyDescent="0.35">
      <c r="B93" s="6"/>
      <c r="C93" s="4"/>
      <c r="D93" s="32"/>
    </row>
    <row r="94" spans="2:4" x14ac:dyDescent="0.35">
      <c r="B94" s="6"/>
      <c r="C94" s="4"/>
      <c r="D94" s="32"/>
    </row>
    <row r="95" spans="2:4" x14ac:dyDescent="0.35">
      <c r="B95" s="6"/>
      <c r="C95" s="4"/>
      <c r="D95" s="32"/>
    </row>
    <row r="96" spans="2:4" x14ac:dyDescent="0.35">
      <c r="B96" s="6"/>
      <c r="C96" s="4"/>
      <c r="D96" s="32"/>
    </row>
    <row r="97" spans="2:4" x14ac:dyDescent="0.35">
      <c r="B97" s="6"/>
      <c r="C97" s="4"/>
      <c r="D97" s="32"/>
    </row>
    <row r="98" spans="2:4" x14ac:dyDescent="0.35">
      <c r="B98" s="6"/>
      <c r="C98" s="4"/>
      <c r="D98" s="32"/>
    </row>
    <row r="99" spans="2:4" x14ac:dyDescent="0.35">
      <c r="B99" s="6"/>
      <c r="C99" s="4"/>
      <c r="D99" s="32"/>
    </row>
    <row r="100" spans="2:4" x14ac:dyDescent="0.35">
      <c r="B100" s="6"/>
      <c r="C100" s="4"/>
      <c r="D100" s="32"/>
    </row>
    <row r="101" spans="2:4" x14ac:dyDescent="0.35">
      <c r="B101" s="6"/>
      <c r="C101" s="4"/>
      <c r="D101" s="32"/>
    </row>
    <row r="102" spans="2:4" x14ac:dyDescent="0.35">
      <c r="B102" s="6"/>
      <c r="C102" s="4"/>
      <c r="D102" s="32"/>
    </row>
    <row r="103" spans="2:4" x14ac:dyDescent="0.35">
      <c r="B103" s="6"/>
      <c r="C103" s="4"/>
      <c r="D103" s="32"/>
    </row>
    <row r="104" spans="2:4" x14ac:dyDescent="0.35">
      <c r="B104" s="6"/>
      <c r="C104" s="4"/>
      <c r="D104" s="32"/>
    </row>
    <row r="105" spans="2:4" x14ac:dyDescent="0.35">
      <c r="B105" s="6"/>
      <c r="C105" s="4"/>
      <c r="D105" s="32"/>
    </row>
    <row r="106" spans="2:4" x14ac:dyDescent="0.35">
      <c r="B106" s="6"/>
      <c r="C106" s="4"/>
      <c r="D106" s="32"/>
    </row>
    <row r="107" spans="2:4" x14ac:dyDescent="0.35">
      <c r="B107" s="6"/>
      <c r="C107" s="4"/>
      <c r="D107" s="32"/>
    </row>
    <row r="108" spans="2:4" x14ac:dyDescent="0.35">
      <c r="B108" s="6"/>
      <c r="C108" s="4"/>
      <c r="D108" s="32"/>
    </row>
    <row r="109" spans="2:4" x14ac:dyDescent="0.35">
      <c r="B109" s="6"/>
      <c r="C109" s="4"/>
      <c r="D109" s="32"/>
    </row>
    <row r="110" spans="2:4" x14ac:dyDescent="0.35">
      <c r="B110" s="6"/>
      <c r="C110" s="4"/>
      <c r="D110" s="32"/>
    </row>
    <row r="111" spans="2:4" x14ac:dyDescent="0.35">
      <c r="B111" s="6"/>
      <c r="C111" s="4"/>
      <c r="D111" s="32"/>
    </row>
    <row r="112" spans="2:4" x14ac:dyDescent="0.35">
      <c r="B112" s="6"/>
      <c r="C112" s="4"/>
      <c r="D112" s="32"/>
    </row>
    <row r="113" spans="2:4" x14ac:dyDescent="0.35">
      <c r="B113" s="6"/>
      <c r="C113" s="4"/>
      <c r="D113" s="32"/>
    </row>
    <row r="114" spans="2:4" x14ac:dyDescent="0.35">
      <c r="B114" s="6"/>
      <c r="C114" s="4"/>
      <c r="D114" s="32"/>
    </row>
    <row r="115" spans="2:4" x14ac:dyDescent="0.35">
      <c r="B115" s="6"/>
      <c r="C115" s="4"/>
      <c r="D115" s="32"/>
    </row>
    <row r="116" spans="2:4" x14ac:dyDescent="0.35">
      <c r="B116" s="6"/>
      <c r="C116" s="4"/>
      <c r="D116" s="32"/>
    </row>
    <row r="117" spans="2:4" x14ac:dyDescent="0.35">
      <c r="B117" s="6"/>
      <c r="C117" s="4"/>
      <c r="D117" s="32"/>
    </row>
    <row r="118" spans="2:4" x14ac:dyDescent="0.35">
      <c r="B118" s="6"/>
      <c r="C118" s="4"/>
      <c r="D118" s="32"/>
    </row>
    <row r="119" spans="2:4" x14ac:dyDescent="0.35">
      <c r="B119" s="6"/>
      <c r="C119" s="4"/>
      <c r="D119" s="32"/>
    </row>
    <row r="120" spans="2:4" x14ac:dyDescent="0.35">
      <c r="B120" s="6"/>
      <c r="C120" s="4"/>
      <c r="D120" s="32"/>
    </row>
    <row r="121" spans="2:4" x14ac:dyDescent="0.35">
      <c r="B121" s="6"/>
      <c r="C121" s="4"/>
      <c r="D121" s="32"/>
    </row>
    <row r="122" spans="2:4" x14ac:dyDescent="0.35">
      <c r="B122" s="6"/>
      <c r="C122" s="4"/>
      <c r="D122" s="32"/>
    </row>
    <row r="123" spans="2:4" x14ac:dyDescent="0.35">
      <c r="B123" s="6"/>
      <c r="C123" s="4"/>
      <c r="D123" s="32"/>
    </row>
    <row r="124" spans="2:4" x14ac:dyDescent="0.35">
      <c r="B124" s="6"/>
      <c r="C124" s="4"/>
      <c r="D124" s="32"/>
    </row>
    <row r="125" spans="2:4" x14ac:dyDescent="0.35">
      <c r="B125" s="6"/>
      <c r="C125" s="4"/>
      <c r="D125" s="32"/>
    </row>
    <row r="126" spans="2:4" x14ac:dyDescent="0.35">
      <c r="B126" s="6"/>
      <c r="C126" s="4"/>
      <c r="D126" s="32"/>
    </row>
    <row r="127" spans="2:4" x14ac:dyDescent="0.35">
      <c r="B127" s="6"/>
      <c r="C127" s="4"/>
      <c r="D127" s="32"/>
    </row>
    <row r="128" spans="2:4" x14ac:dyDescent="0.35">
      <c r="B128" s="6"/>
      <c r="C128" s="4"/>
      <c r="D128" s="32"/>
    </row>
    <row r="129" spans="2:4" x14ac:dyDescent="0.35">
      <c r="B129" s="6"/>
      <c r="C129" s="4"/>
      <c r="D129" s="32"/>
    </row>
    <row r="130" spans="2:4" x14ac:dyDescent="0.35">
      <c r="B130" s="6"/>
      <c r="C130" s="4"/>
      <c r="D130" s="32"/>
    </row>
    <row r="131" spans="2:4" x14ac:dyDescent="0.35">
      <c r="B131" s="6"/>
      <c r="C131" s="4"/>
      <c r="D131" s="32"/>
    </row>
    <row r="132" spans="2:4" x14ac:dyDescent="0.35">
      <c r="B132" s="6"/>
      <c r="C132" s="4"/>
      <c r="D132" s="32"/>
    </row>
    <row r="133" spans="2:4" x14ac:dyDescent="0.35">
      <c r="B133" s="6"/>
      <c r="C133" s="4"/>
      <c r="D133" s="32"/>
    </row>
    <row r="134" spans="2:4" x14ac:dyDescent="0.35">
      <c r="B134" s="6"/>
      <c r="C134" s="4"/>
      <c r="D134" s="32"/>
    </row>
    <row r="135" spans="2:4" x14ac:dyDescent="0.35">
      <c r="B135" s="6"/>
      <c r="C135" s="4"/>
      <c r="D135" s="32"/>
    </row>
    <row r="136" spans="2:4" x14ac:dyDescent="0.35">
      <c r="B136" s="6"/>
      <c r="C136" s="4"/>
      <c r="D136" s="32"/>
    </row>
    <row r="137" spans="2:4" x14ac:dyDescent="0.35">
      <c r="B137" s="6"/>
      <c r="C137" s="4"/>
      <c r="D137" s="32"/>
    </row>
    <row r="138" spans="2:4" x14ac:dyDescent="0.35">
      <c r="B138" s="6"/>
      <c r="C138" s="4"/>
      <c r="D138" s="32"/>
    </row>
    <row r="139" spans="2:4" x14ac:dyDescent="0.35">
      <c r="B139" s="6"/>
      <c r="C139" s="4"/>
      <c r="D139" s="32"/>
    </row>
    <row r="140" spans="2:4" x14ac:dyDescent="0.35">
      <c r="B140" s="6"/>
      <c r="C140" s="4"/>
      <c r="D140" s="32"/>
    </row>
    <row r="141" spans="2:4" x14ac:dyDescent="0.35">
      <c r="B141" s="6"/>
      <c r="C141" s="4"/>
      <c r="D141" s="32"/>
    </row>
    <row r="142" spans="2:4" x14ac:dyDescent="0.35">
      <c r="B142" s="6"/>
      <c r="C142" s="4"/>
      <c r="D142" s="32"/>
    </row>
    <row r="143" spans="2:4" x14ac:dyDescent="0.35">
      <c r="B143" s="6"/>
      <c r="C143" s="4"/>
      <c r="D143" s="32"/>
    </row>
    <row r="144" spans="2:4" x14ac:dyDescent="0.35">
      <c r="B144" s="6"/>
      <c r="C144" s="4"/>
      <c r="D144" s="32"/>
    </row>
    <row r="145" spans="2:4" x14ac:dyDescent="0.35">
      <c r="B145" s="6"/>
      <c r="C145" s="4"/>
      <c r="D145" s="32"/>
    </row>
    <row r="146" spans="2:4" x14ac:dyDescent="0.35">
      <c r="B146" s="6"/>
      <c r="C146" s="4"/>
      <c r="D146" s="32"/>
    </row>
    <row r="147" spans="2:4" x14ac:dyDescent="0.35">
      <c r="B147" s="6"/>
      <c r="C147" s="4"/>
      <c r="D147" s="32"/>
    </row>
    <row r="148" spans="2:4" x14ac:dyDescent="0.35">
      <c r="B148" s="6"/>
      <c r="C148" s="4"/>
      <c r="D148" s="32"/>
    </row>
    <row r="149" spans="2:4" x14ac:dyDescent="0.35">
      <c r="B149" s="6"/>
      <c r="C149" s="4"/>
      <c r="D149" s="32"/>
    </row>
    <row r="150" spans="2:4" x14ac:dyDescent="0.35">
      <c r="B150" s="6"/>
      <c r="C150" s="4"/>
      <c r="D150" s="32"/>
    </row>
    <row r="151" spans="2:4" x14ac:dyDescent="0.35">
      <c r="B151" s="6"/>
      <c r="C151" s="4"/>
      <c r="D151" s="32"/>
    </row>
    <row r="152" spans="2:4" x14ac:dyDescent="0.35">
      <c r="B152" s="6"/>
      <c r="C152" s="4"/>
      <c r="D152" s="32"/>
    </row>
    <row r="153" spans="2:4" x14ac:dyDescent="0.35">
      <c r="B153" s="6"/>
      <c r="C153" s="4"/>
      <c r="D153" s="32"/>
    </row>
    <row r="154" spans="2:4" x14ac:dyDescent="0.35">
      <c r="B154" s="6"/>
      <c r="C154" s="4"/>
      <c r="D154" s="32"/>
    </row>
    <row r="155" spans="2:4" x14ac:dyDescent="0.35">
      <c r="B155" s="6"/>
      <c r="C155" s="4"/>
      <c r="D155" s="32"/>
    </row>
    <row r="156" spans="2:4" x14ac:dyDescent="0.35">
      <c r="B156" s="6"/>
      <c r="C156" s="4"/>
      <c r="D156" s="32"/>
    </row>
    <row r="157" spans="2:4" x14ac:dyDescent="0.35">
      <c r="B157" s="6"/>
      <c r="C157" s="4"/>
      <c r="D157" s="32"/>
    </row>
    <row r="158" spans="2:4" x14ac:dyDescent="0.35">
      <c r="B158" s="6"/>
      <c r="C158" s="4"/>
      <c r="D158" s="32"/>
    </row>
    <row r="159" spans="2:4" x14ac:dyDescent="0.35">
      <c r="B159" s="6"/>
      <c r="C159" s="4"/>
      <c r="D159" s="32"/>
    </row>
    <row r="160" spans="2:4" x14ac:dyDescent="0.35">
      <c r="B160" s="6"/>
      <c r="C160" s="4"/>
      <c r="D160" s="32"/>
    </row>
    <row r="161" spans="2:4" x14ac:dyDescent="0.35">
      <c r="B161" s="6"/>
      <c r="C161" s="4"/>
      <c r="D161" s="32"/>
    </row>
    <row r="162" spans="2:4" x14ac:dyDescent="0.35">
      <c r="B162" s="6"/>
      <c r="C162" s="4"/>
      <c r="D162" s="32"/>
    </row>
    <row r="163" spans="2:4" x14ac:dyDescent="0.35">
      <c r="B163" s="6"/>
      <c r="C163" s="4"/>
      <c r="D163" s="32"/>
    </row>
    <row r="164" spans="2:4" x14ac:dyDescent="0.35">
      <c r="B164" s="6"/>
      <c r="C164" s="4"/>
      <c r="D164" s="32"/>
    </row>
    <row r="165" spans="2:4" x14ac:dyDescent="0.35">
      <c r="B165" s="6"/>
      <c r="C165" s="4"/>
      <c r="D165" s="32"/>
    </row>
    <row r="166" spans="2:4" x14ac:dyDescent="0.35">
      <c r="B166" s="6"/>
      <c r="C166" s="4"/>
      <c r="D166" s="32"/>
    </row>
    <row r="167" spans="2:4" x14ac:dyDescent="0.35">
      <c r="B167" s="6"/>
      <c r="C167" s="4"/>
      <c r="D167" s="32"/>
    </row>
    <row r="168" spans="2:4" x14ac:dyDescent="0.35">
      <c r="B168" s="6"/>
      <c r="C168" s="4"/>
      <c r="D168" s="32"/>
    </row>
    <row r="169" spans="2:4" x14ac:dyDescent="0.35">
      <c r="B169" s="6"/>
      <c r="C169" s="4"/>
      <c r="D169" s="32"/>
    </row>
    <row r="170" spans="2:4" x14ac:dyDescent="0.35">
      <c r="B170" s="6"/>
      <c r="C170" s="4"/>
      <c r="D170" s="32"/>
    </row>
    <row r="171" spans="2:4" x14ac:dyDescent="0.35">
      <c r="B171" s="6"/>
      <c r="C171" s="4"/>
      <c r="D171" s="32"/>
    </row>
    <row r="172" spans="2:4" x14ac:dyDescent="0.35">
      <c r="B172" s="6"/>
      <c r="C172" s="4"/>
      <c r="D172" s="32"/>
    </row>
    <row r="173" spans="2:4" x14ac:dyDescent="0.35">
      <c r="B173" s="6"/>
      <c r="C173" s="4"/>
      <c r="D173" s="32"/>
    </row>
    <row r="174" spans="2:4" x14ac:dyDescent="0.35">
      <c r="B174" s="6"/>
      <c r="C174" s="4"/>
      <c r="D174" s="32"/>
    </row>
    <row r="175" spans="2:4" x14ac:dyDescent="0.35">
      <c r="B175" s="6"/>
      <c r="C175" s="4"/>
      <c r="D175" s="32"/>
    </row>
    <row r="176" spans="2:4" x14ac:dyDescent="0.35">
      <c r="B176" s="6"/>
      <c r="C176" s="4"/>
      <c r="D176" s="32"/>
    </row>
    <row r="177" spans="2:4" x14ac:dyDescent="0.35">
      <c r="B177" s="6"/>
      <c r="C177" s="4"/>
      <c r="D177" s="32"/>
    </row>
    <row r="178" spans="2:4" x14ac:dyDescent="0.35">
      <c r="B178" s="6"/>
      <c r="C178" s="4"/>
      <c r="D178" s="32"/>
    </row>
    <row r="179" spans="2:4" x14ac:dyDescent="0.35">
      <c r="B179" s="6"/>
      <c r="C179" s="4"/>
      <c r="D179" s="32"/>
    </row>
    <row r="180" spans="2:4" x14ac:dyDescent="0.35">
      <c r="B180" s="6"/>
      <c r="C180" s="4"/>
      <c r="D180" s="32"/>
    </row>
    <row r="181" spans="2:4" x14ac:dyDescent="0.35">
      <c r="B181" s="6"/>
      <c r="C181" s="4"/>
      <c r="D181" s="32"/>
    </row>
    <row r="182" spans="2:4" x14ac:dyDescent="0.35">
      <c r="B182" s="6"/>
      <c r="C182" s="4"/>
      <c r="D182" s="32"/>
    </row>
    <row r="183" spans="2:4" x14ac:dyDescent="0.35">
      <c r="B183" s="6"/>
      <c r="C183" s="4"/>
      <c r="D183" s="32"/>
    </row>
    <row r="184" spans="2:4" x14ac:dyDescent="0.35">
      <c r="B184" s="6"/>
      <c r="C184" s="4"/>
      <c r="D184" s="32"/>
    </row>
    <row r="185" spans="2:4" x14ac:dyDescent="0.35">
      <c r="B185" s="6"/>
      <c r="C185" s="4"/>
      <c r="D185" s="32"/>
    </row>
    <row r="186" spans="2:4" x14ac:dyDescent="0.35">
      <c r="B186" s="6"/>
      <c r="C186" s="4"/>
      <c r="D186" s="32"/>
    </row>
    <row r="187" spans="2:4" x14ac:dyDescent="0.35">
      <c r="B187" s="6"/>
      <c r="C187" s="4"/>
      <c r="D187" s="32"/>
    </row>
    <row r="188" spans="2:4" x14ac:dyDescent="0.35">
      <c r="B188" s="6"/>
      <c r="C188" s="4"/>
      <c r="D188" s="32"/>
    </row>
    <row r="189" spans="2:4" x14ac:dyDescent="0.35">
      <c r="B189" s="6"/>
      <c r="C189" s="4"/>
      <c r="D189" s="32"/>
    </row>
    <row r="190" spans="2:4" x14ac:dyDescent="0.35">
      <c r="B190" s="6"/>
      <c r="C190" s="4"/>
      <c r="D190" s="32"/>
    </row>
    <row r="191" spans="2:4" x14ac:dyDescent="0.35">
      <c r="B191" s="6"/>
      <c r="C191" s="4"/>
      <c r="D191" s="32"/>
    </row>
    <row r="192" spans="2:4" x14ac:dyDescent="0.35">
      <c r="B192" s="6"/>
      <c r="C192" s="4"/>
      <c r="D192" s="32"/>
    </row>
    <row r="193" spans="2:4" x14ac:dyDescent="0.35">
      <c r="B193" s="6"/>
      <c r="C193" s="4"/>
      <c r="D193" s="32"/>
    </row>
    <row r="194" spans="2:4" x14ac:dyDescent="0.35">
      <c r="B194" s="6"/>
      <c r="C194" s="4"/>
      <c r="D194" s="32"/>
    </row>
    <row r="195" spans="2:4" x14ac:dyDescent="0.35">
      <c r="B195" s="6"/>
      <c r="C195" s="4"/>
      <c r="D195" s="32"/>
    </row>
    <row r="196" spans="2:4" x14ac:dyDescent="0.35">
      <c r="B196" s="6"/>
      <c r="C196" s="4"/>
      <c r="D196" s="32"/>
    </row>
    <row r="197" spans="2:4" x14ac:dyDescent="0.35">
      <c r="B197" s="6"/>
      <c r="C197" s="4"/>
      <c r="D197" s="32"/>
    </row>
    <row r="198" spans="2:4" x14ac:dyDescent="0.35">
      <c r="B198" s="6"/>
      <c r="C198" s="4"/>
      <c r="D198" s="32"/>
    </row>
    <row r="199" spans="2:4" x14ac:dyDescent="0.35">
      <c r="B199" s="6"/>
      <c r="C199" s="4"/>
      <c r="D199" s="32"/>
    </row>
    <row r="200" spans="2:4" x14ac:dyDescent="0.35">
      <c r="B200" s="6"/>
      <c r="C200" s="4"/>
      <c r="D200" s="32"/>
    </row>
    <row r="201" spans="2:4" x14ac:dyDescent="0.35">
      <c r="B201" s="6"/>
      <c r="C201" s="4"/>
      <c r="D201" s="32"/>
    </row>
    <row r="202" spans="2:4" x14ac:dyDescent="0.35">
      <c r="B202" s="6"/>
      <c r="C202" s="4"/>
      <c r="D202" s="32"/>
    </row>
    <row r="203" spans="2:4" x14ac:dyDescent="0.35">
      <c r="B203" s="6"/>
      <c r="C203" s="4"/>
      <c r="D203" s="32"/>
    </row>
    <row r="204" spans="2:4" x14ac:dyDescent="0.35">
      <c r="B204" s="6"/>
      <c r="C204" s="4"/>
      <c r="D204" s="32"/>
    </row>
    <row r="205" spans="2:4" x14ac:dyDescent="0.35">
      <c r="B205" s="6"/>
      <c r="C205" s="4"/>
      <c r="D205" s="32"/>
    </row>
    <row r="206" spans="2:4" x14ac:dyDescent="0.35">
      <c r="B206" s="6"/>
      <c r="C206" s="4"/>
      <c r="D206" s="32"/>
    </row>
    <row r="207" spans="2:4" x14ac:dyDescent="0.35">
      <c r="B207" s="6"/>
      <c r="C207" s="4"/>
      <c r="D207" s="32"/>
    </row>
    <row r="208" spans="2:4" x14ac:dyDescent="0.35">
      <c r="B208" s="6"/>
      <c r="C208" s="4"/>
      <c r="D208" s="32"/>
    </row>
    <row r="209" spans="2:4" x14ac:dyDescent="0.35">
      <c r="B209" s="6"/>
      <c r="C209" s="4"/>
      <c r="D209" s="32"/>
    </row>
    <row r="210" spans="2:4" x14ac:dyDescent="0.35">
      <c r="B210" s="6"/>
      <c r="C210" s="4"/>
      <c r="D210" s="32"/>
    </row>
    <row r="211" spans="2:4" x14ac:dyDescent="0.35">
      <c r="B211" s="6"/>
      <c r="C211" s="4"/>
      <c r="D211" s="32"/>
    </row>
    <row r="212" spans="2:4" x14ac:dyDescent="0.35">
      <c r="B212" s="6"/>
      <c r="C212" s="4"/>
      <c r="D212" s="32"/>
    </row>
    <row r="213" spans="2:4" x14ac:dyDescent="0.35">
      <c r="B213" s="6"/>
      <c r="C213" s="4"/>
      <c r="D213" s="32"/>
    </row>
    <row r="214" spans="2:4" x14ac:dyDescent="0.35">
      <c r="B214" s="6"/>
      <c r="C214" s="4"/>
      <c r="D214" s="32"/>
    </row>
    <row r="215" spans="2:4" x14ac:dyDescent="0.35">
      <c r="B215" s="6"/>
      <c r="C215" s="4"/>
      <c r="D215" s="32"/>
    </row>
    <row r="216" spans="2:4" x14ac:dyDescent="0.35">
      <c r="B216" s="6"/>
      <c r="C216" s="4"/>
      <c r="D216" s="32"/>
    </row>
    <row r="217" spans="2:4" x14ac:dyDescent="0.35">
      <c r="B217" s="6"/>
      <c r="C217" s="4"/>
      <c r="D217" s="32"/>
    </row>
    <row r="218" spans="2:4" x14ac:dyDescent="0.35">
      <c r="B218" s="6"/>
      <c r="C218" s="4"/>
      <c r="D218" s="32"/>
    </row>
    <row r="219" spans="2:4" x14ac:dyDescent="0.35">
      <c r="B219" s="6"/>
      <c r="C219" s="4"/>
      <c r="D219" s="32"/>
    </row>
    <row r="220" spans="2:4" x14ac:dyDescent="0.35">
      <c r="B220" s="6"/>
      <c r="C220" s="4"/>
      <c r="D220" s="32"/>
    </row>
    <row r="221" spans="2:4" x14ac:dyDescent="0.35">
      <c r="B221" s="6"/>
      <c r="C221" s="4"/>
      <c r="D221" s="32"/>
    </row>
    <row r="222" spans="2:4" x14ac:dyDescent="0.35">
      <c r="B222" s="6"/>
      <c r="C222" s="4"/>
      <c r="D222" s="32"/>
    </row>
    <row r="223" spans="2:4" x14ac:dyDescent="0.35">
      <c r="B223" s="6"/>
      <c r="C223" s="4"/>
      <c r="D223" s="32"/>
    </row>
    <row r="224" spans="2:4" x14ac:dyDescent="0.35">
      <c r="B224" s="6"/>
      <c r="C224" s="4"/>
      <c r="D224" s="32"/>
    </row>
    <row r="225" spans="2:4" x14ac:dyDescent="0.35">
      <c r="B225" s="6"/>
      <c r="C225" s="4"/>
      <c r="D225" s="32"/>
    </row>
    <row r="226" spans="2:4" x14ac:dyDescent="0.35">
      <c r="B226" s="6"/>
      <c r="C226" s="4"/>
      <c r="D226" s="32"/>
    </row>
    <row r="227" spans="2:4" x14ac:dyDescent="0.35">
      <c r="B227" s="6"/>
      <c r="C227" s="4"/>
      <c r="D227" s="32"/>
    </row>
    <row r="228" spans="2:4" x14ac:dyDescent="0.35">
      <c r="B228" s="6"/>
      <c r="C228" s="4"/>
      <c r="D228" s="32"/>
    </row>
    <row r="229" spans="2:4" x14ac:dyDescent="0.35">
      <c r="B229" s="6"/>
      <c r="C229" s="4"/>
      <c r="D229" s="32"/>
    </row>
    <row r="230" spans="2:4" x14ac:dyDescent="0.35">
      <c r="B230" s="6"/>
      <c r="C230" s="4"/>
      <c r="D230" s="32"/>
    </row>
    <row r="231" spans="2:4" x14ac:dyDescent="0.35">
      <c r="B231" s="6"/>
      <c r="C231" s="4"/>
      <c r="D231" s="32"/>
    </row>
    <row r="232" spans="2:4" x14ac:dyDescent="0.35">
      <c r="B232" s="6"/>
      <c r="C232" s="4"/>
      <c r="D232" s="32"/>
    </row>
    <row r="233" spans="2:4" x14ac:dyDescent="0.35">
      <c r="B233" s="6"/>
      <c r="C233" s="4"/>
      <c r="D233" s="32"/>
    </row>
    <row r="234" spans="2:4" x14ac:dyDescent="0.35">
      <c r="B234" s="6"/>
      <c r="C234" s="4"/>
      <c r="D234" s="32"/>
    </row>
    <row r="235" spans="2:4" x14ac:dyDescent="0.35">
      <c r="B235" s="6"/>
      <c r="C235" s="4"/>
      <c r="D235" s="32"/>
    </row>
    <row r="236" spans="2:4" x14ac:dyDescent="0.35">
      <c r="B236" s="6"/>
      <c r="C236" s="4"/>
      <c r="D236" s="32"/>
    </row>
    <row r="237" spans="2:4" x14ac:dyDescent="0.35">
      <c r="B237" s="6"/>
      <c r="C237" s="4"/>
      <c r="D237" s="32"/>
    </row>
    <row r="238" spans="2:4" x14ac:dyDescent="0.35">
      <c r="B238" s="6"/>
      <c r="C238" s="4"/>
      <c r="D238" s="32"/>
    </row>
    <row r="239" spans="2:4" x14ac:dyDescent="0.35">
      <c r="B239" s="6"/>
      <c r="C239" s="4"/>
      <c r="D239" s="32"/>
    </row>
    <row r="240" spans="2:4" x14ac:dyDescent="0.35">
      <c r="B240" s="6"/>
      <c r="C240" s="4"/>
      <c r="D240" s="32"/>
    </row>
    <row r="241" spans="2:4" x14ac:dyDescent="0.35">
      <c r="B241" s="6"/>
      <c r="C241" s="4"/>
      <c r="D241" s="32"/>
    </row>
    <row r="242" spans="2:4" x14ac:dyDescent="0.35">
      <c r="B242" s="6"/>
      <c r="C242" s="4"/>
      <c r="D242" s="32"/>
    </row>
    <row r="243" spans="2:4" x14ac:dyDescent="0.35">
      <c r="B243" s="6"/>
      <c r="C243" s="4"/>
      <c r="D243" s="32"/>
    </row>
    <row r="244" spans="2:4" x14ac:dyDescent="0.35">
      <c r="B244" s="6"/>
      <c r="C244" s="4"/>
      <c r="D244" s="32"/>
    </row>
    <row r="245" spans="2:4" x14ac:dyDescent="0.35">
      <c r="B245" s="6"/>
      <c r="C245" s="4"/>
      <c r="D245" s="32"/>
    </row>
    <row r="246" spans="2:4" x14ac:dyDescent="0.35">
      <c r="B246" s="6"/>
      <c r="C246" s="4"/>
      <c r="D246" s="32"/>
    </row>
    <row r="247" spans="2:4" x14ac:dyDescent="0.35">
      <c r="B247" s="6"/>
      <c r="C247" s="4"/>
      <c r="D247" s="32"/>
    </row>
    <row r="248" spans="2:4" x14ac:dyDescent="0.35">
      <c r="B248" s="6"/>
      <c r="C248" s="4"/>
      <c r="D248" s="32"/>
    </row>
    <row r="249" spans="2:4" x14ac:dyDescent="0.35">
      <c r="B249" s="6"/>
      <c r="C249" s="4"/>
      <c r="D249" s="32"/>
    </row>
    <row r="250" spans="2:4" x14ac:dyDescent="0.35">
      <c r="B250" s="6"/>
      <c r="C250" s="4"/>
      <c r="D250" s="32"/>
    </row>
    <row r="251" spans="2:4" x14ac:dyDescent="0.35">
      <c r="B251" s="6"/>
      <c r="C251" s="4"/>
      <c r="D251" s="32"/>
    </row>
    <row r="252" spans="2:4" x14ac:dyDescent="0.35">
      <c r="B252" s="6"/>
      <c r="C252" s="4"/>
      <c r="D252" s="32"/>
    </row>
    <row r="253" spans="2:4" x14ac:dyDescent="0.35">
      <c r="B253" s="6"/>
      <c r="C253" s="4"/>
      <c r="D253" s="32"/>
    </row>
    <row r="254" spans="2:4" x14ac:dyDescent="0.35">
      <c r="B254" s="6"/>
      <c r="C254" s="4"/>
      <c r="D254" s="32"/>
    </row>
    <row r="255" spans="2:4" x14ac:dyDescent="0.35">
      <c r="B255" s="6"/>
      <c r="C255" s="4"/>
      <c r="D255" s="32"/>
    </row>
    <row r="256" spans="2:4" x14ac:dyDescent="0.35">
      <c r="B256" s="6"/>
      <c r="C256" s="4"/>
      <c r="D256" s="32"/>
    </row>
    <row r="257" spans="2:4" x14ac:dyDescent="0.35">
      <c r="B257" s="6"/>
      <c r="C257" s="4"/>
      <c r="D257" s="32"/>
    </row>
    <row r="258" spans="2:4" x14ac:dyDescent="0.35">
      <c r="B258" s="6"/>
      <c r="C258" s="4"/>
      <c r="D258" s="32"/>
    </row>
    <row r="259" spans="2:4" x14ac:dyDescent="0.35">
      <c r="B259" s="6"/>
      <c r="C259" s="4"/>
      <c r="D259" s="32"/>
    </row>
    <row r="260" spans="2:4" x14ac:dyDescent="0.35">
      <c r="B260" s="6"/>
      <c r="C260" s="4"/>
      <c r="D260" s="32"/>
    </row>
    <row r="261" spans="2:4" x14ac:dyDescent="0.35">
      <c r="B261" s="6"/>
      <c r="C261" s="4"/>
      <c r="D261" s="32"/>
    </row>
    <row r="262" spans="2:4" x14ac:dyDescent="0.35">
      <c r="B262" s="6"/>
      <c r="C262" s="4"/>
      <c r="D262" s="32"/>
    </row>
    <row r="263" spans="2:4" x14ac:dyDescent="0.35">
      <c r="B263" s="6"/>
      <c r="C263" s="4"/>
      <c r="D263" s="32"/>
    </row>
    <row r="264" spans="2:4" x14ac:dyDescent="0.35">
      <c r="B264" s="6"/>
      <c r="C264" s="4"/>
      <c r="D264" s="32"/>
    </row>
    <row r="265" spans="2:4" x14ac:dyDescent="0.35">
      <c r="B265" s="6"/>
      <c r="C265" s="4"/>
      <c r="D265" s="32"/>
    </row>
    <row r="266" spans="2:4" x14ac:dyDescent="0.35">
      <c r="B266" s="6"/>
      <c r="C266" s="4"/>
      <c r="D266" s="32"/>
    </row>
    <row r="267" spans="2:4" x14ac:dyDescent="0.35">
      <c r="B267" s="6"/>
      <c r="C267" s="4"/>
      <c r="D267" s="32"/>
    </row>
    <row r="268" spans="2:4" x14ac:dyDescent="0.35">
      <c r="B268" s="6"/>
      <c r="C268" s="4"/>
      <c r="D268" s="32"/>
    </row>
    <row r="269" spans="2:4" x14ac:dyDescent="0.35">
      <c r="B269" s="6"/>
      <c r="C269" s="4"/>
      <c r="D269" s="32"/>
    </row>
    <row r="270" spans="2:4" x14ac:dyDescent="0.35">
      <c r="B270" s="6"/>
      <c r="C270" s="4"/>
      <c r="D270" s="32"/>
    </row>
    <row r="271" spans="2:4" x14ac:dyDescent="0.35">
      <c r="B271" s="6"/>
      <c r="C271" s="4"/>
      <c r="D271" s="32"/>
    </row>
    <row r="272" spans="2:4" x14ac:dyDescent="0.35">
      <c r="B272" s="6"/>
      <c r="C272" s="4"/>
      <c r="D272" s="32"/>
    </row>
    <row r="273" spans="2:4" x14ac:dyDescent="0.35">
      <c r="B273" s="6"/>
      <c r="C273" s="4"/>
      <c r="D273" s="32"/>
    </row>
    <row r="274" spans="2:4" x14ac:dyDescent="0.35">
      <c r="B274" s="6"/>
      <c r="C274" s="4"/>
      <c r="D274" s="32"/>
    </row>
    <row r="275" spans="2:4" x14ac:dyDescent="0.35">
      <c r="B275" s="6"/>
      <c r="C275" s="4"/>
      <c r="D275" s="32"/>
    </row>
    <row r="276" spans="2:4" x14ac:dyDescent="0.35">
      <c r="B276" s="6"/>
      <c r="C276" s="4"/>
      <c r="D276" s="32"/>
    </row>
    <row r="277" spans="2:4" x14ac:dyDescent="0.35">
      <c r="B277" s="6"/>
      <c r="C277" s="4"/>
      <c r="D277" s="32"/>
    </row>
    <row r="278" spans="2:4" x14ac:dyDescent="0.35">
      <c r="B278" s="6"/>
      <c r="C278" s="4"/>
      <c r="D278" s="32"/>
    </row>
    <row r="279" spans="2:4" x14ac:dyDescent="0.35">
      <c r="B279" s="6"/>
      <c r="C279" s="4"/>
      <c r="D279" s="32"/>
    </row>
    <row r="280" spans="2:4" x14ac:dyDescent="0.35">
      <c r="B280" s="6"/>
      <c r="C280" s="4"/>
      <c r="D280" s="32"/>
    </row>
    <row r="281" spans="2:4" x14ac:dyDescent="0.35">
      <c r="B281" s="6"/>
      <c r="C281" s="4"/>
      <c r="D281" s="32"/>
    </row>
    <row r="282" spans="2:4" x14ac:dyDescent="0.35">
      <c r="B282" s="6"/>
      <c r="C282" s="4"/>
      <c r="D282" s="32"/>
    </row>
    <row r="283" spans="2:4" x14ac:dyDescent="0.35">
      <c r="B283" s="6"/>
      <c r="C283" s="4"/>
      <c r="D283" s="32"/>
    </row>
    <row r="284" spans="2:4" x14ac:dyDescent="0.35">
      <c r="B284" s="6"/>
      <c r="C284" s="4"/>
      <c r="D284" s="32"/>
    </row>
    <row r="285" spans="2:4" x14ac:dyDescent="0.35">
      <c r="B285" s="6"/>
      <c r="C285" s="4"/>
      <c r="D285" s="32"/>
    </row>
    <row r="286" spans="2:4" x14ac:dyDescent="0.35">
      <c r="B286" s="6"/>
      <c r="C286" s="4"/>
      <c r="D286" s="32"/>
    </row>
    <row r="287" spans="2:4" x14ac:dyDescent="0.35">
      <c r="B287" s="6"/>
      <c r="C287" s="4"/>
      <c r="D287" s="32"/>
    </row>
    <row r="288" spans="2:4" x14ac:dyDescent="0.35">
      <c r="B288" s="6"/>
      <c r="C288" s="4"/>
      <c r="D288" s="32"/>
    </row>
    <row r="289" spans="2:4" x14ac:dyDescent="0.35">
      <c r="B289" s="6"/>
      <c r="C289" s="4"/>
      <c r="D289" s="32"/>
    </row>
    <row r="290" spans="2:4" x14ac:dyDescent="0.35">
      <c r="B290" s="6"/>
      <c r="C290" s="4"/>
      <c r="D290" s="32"/>
    </row>
    <row r="291" spans="2:4" x14ac:dyDescent="0.35">
      <c r="B291" s="6"/>
      <c r="C291" s="4"/>
      <c r="D291" s="32"/>
    </row>
    <row r="292" spans="2:4" x14ac:dyDescent="0.35">
      <c r="B292" s="6"/>
      <c r="C292" s="4"/>
      <c r="D292" s="32"/>
    </row>
    <row r="293" spans="2:4" x14ac:dyDescent="0.35">
      <c r="B293" s="6"/>
      <c r="C293" s="4"/>
      <c r="D293" s="32"/>
    </row>
    <row r="294" spans="2:4" x14ac:dyDescent="0.35">
      <c r="B294" s="6"/>
      <c r="C294" s="4"/>
      <c r="D294" s="32"/>
    </row>
    <row r="295" spans="2:4" x14ac:dyDescent="0.35">
      <c r="B295" s="6"/>
      <c r="C295" s="4"/>
      <c r="D295" s="32"/>
    </row>
    <row r="296" spans="2:4" x14ac:dyDescent="0.35">
      <c r="B296" s="6"/>
      <c r="C296" s="4"/>
      <c r="D296" s="32"/>
    </row>
    <row r="297" spans="2:4" x14ac:dyDescent="0.35">
      <c r="B297" s="6"/>
      <c r="C297" s="4"/>
      <c r="D297" s="32"/>
    </row>
    <row r="298" spans="2:4" x14ac:dyDescent="0.35">
      <c r="B298" s="6"/>
      <c r="C298" s="4"/>
      <c r="D298" s="32"/>
    </row>
    <row r="299" spans="2:4" x14ac:dyDescent="0.35">
      <c r="B299" s="6"/>
      <c r="C299" s="4"/>
      <c r="D299" s="32"/>
    </row>
    <row r="300" spans="2:4" x14ac:dyDescent="0.35">
      <c r="B300" s="6"/>
      <c r="C300" s="4"/>
      <c r="D300" s="32"/>
    </row>
    <row r="301" spans="2:4" x14ac:dyDescent="0.35">
      <c r="B301" s="6"/>
      <c r="C301" s="4"/>
      <c r="D301" s="32"/>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9" priority="2" operator="containsText" text="Error">
      <formula>NOT(ISERROR(SEARCH("Error",D4)))</formula>
    </cfRule>
    <cfRule type="containsText" dxfId="8" priority="57" stopIfTrue="1" operator="containsText" text="Partially sent">
      <formula>NOT(ISERROR(SEARCH("Partially sent",D4)))</formula>
    </cfRule>
    <cfRule type="containsText" dxfId="7"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15" t="s">
        <v>0</v>
      </c>
      <c r="B1" s="16" t="s">
        <v>1</v>
      </c>
      <c r="C1" s="17" t="s">
        <v>2</v>
      </c>
    </row>
    <row r="2" spans="1:3" ht="14" customHeight="1" x14ac:dyDescent="0.35">
      <c r="A2" s="6" t="s">
        <v>18</v>
      </c>
      <c r="B2" s="4" t="s">
        <v>35</v>
      </c>
      <c r="C2" s="2"/>
    </row>
    <row r="3" spans="1:3" ht="14" customHeight="1" x14ac:dyDescent="0.35">
      <c r="A3" s="6" t="s">
        <v>18</v>
      </c>
      <c r="B3" s="4" t="s">
        <v>38</v>
      </c>
      <c r="C3" s="2"/>
    </row>
    <row r="4" spans="1:3" ht="14" customHeight="1" x14ac:dyDescent="0.35">
      <c r="A4" s="6" t="s">
        <v>18</v>
      </c>
      <c r="B4" s="4" t="s">
        <v>39</v>
      </c>
      <c r="C4" s="2"/>
    </row>
    <row r="5" spans="1:3" ht="14" customHeight="1" x14ac:dyDescent="0.35">
      <c r="A5" s="6" t="s">
        <v>18</v>
      </c>
      <c r="B5" s="4" t="s">
        <v>40</v>
      </c>
      <c r="C5" s="2"/>
    </row>
    <row r="6" spans="1:3" ht="72.5" x14ac:dyDescent="0.35">
      <c r="A6" s="6" t="s">
        <v>18</v>
      </c>
      <c r="B6" s="31" t="s">
        <v>57</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6" priority="1" operator="containsText" text="Error">
      <formula>NOT(ISERROR(SEARCH("Error",C2)))</formula>
    </cfRule>
    <cfRule type="containsText" dxfId="5" priority="2" stopIfTrue="1" operator="containsText" text="Partially sent">
      <formula>NOT(ISERROR(SEARCH("Partially sent",C2)))</formula>
    </cfRule>
    <cfRule type="containsText" dxfId="4"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7"/>
  <sheetViews>
    <sheetView showGridLines="0" zoomScale="150" zoomScaleNormal="150" workbookViewId="0">
      <selection activeCell="B4" sqref="B4"/>
    </sheetView>
  </sheetViews>
  <sheetFormatPr defaultColWidth="0" defaultRowHeight="14.5" x14ac:dyDescent="0.35"/>
  <cols>
    <col min="1" max="1" width="34.6328125" bestFit="1" customWidth="1"/>
    <col min="2" max="2" width="73.90625" bestFit="1" customWidth="1"/>
    <col min="3" max="3" width="9.26953125" bestFit="1" customWidth="1"/>
    <col min="4" max="4" width="11.453125" bestFit="1" customWidth="1"/>
    <col min="5" max="5" width="2.7265625" customWidth="1"/>
    <col min="6" max="16384" width="8.7265625" hidden="1"/>
  </cols>
  <sheetData>
    <row r="1" spans="1:4" x14ac:dyDescent="0.35">
      <c r="A1" s="8" t="s">
        <v>17</v>
      </c>
      <c r="B1" s="9" t="b">
        <v>1</v>
      </c>
    </row>
    <row r="2" spans="1:4" x14ac:dyDescent="0.35">
      <c r="A2" s="8" t="s">
        <v>48</v>
      </c>
      <c r="B2" s="9" t="s">
        <v>49</v>
      </c>
    </row>
    <row r="3" spans="1:4" x14ac:dyDescent="0.35">
      <c r="A3" s="8" t="s">
        <v>50</v>
      </c>
      <c r="B3" s="9" t="b">
        <v>1</v>
      </c>
    </row>
    <row r="4" spans="1:4" x14ac:dyDescent="0.35">
      <c r="A4" s="8" t="s">
        <v>51</v>
      </c>
      <c r="B4" s="29"/>
    </row>
    <row r="5" spans="1:4" x14ac:dyDescent="0.35">
      <c r="D5" s="30"/>
    </row>
    <row r="6" spans="1:4" x14ac:dyDescent="0.35">
      <c r="A6" s="10" t="s">
        <v>52</v>
      </c>
      <c r="B6" s="11">
        <v>46099.674884259257</v>
      </c>
      <c r="D6" s="30"/>
    </row>
    <row r="7" spans="1:4" x14ac:dyDescent="0.35">
      <c r="A7" s="35" t="s">
        <v>53</v>
      </c>
      <c r="B7" s="35" t="s">
        <v>54</v>
      </c>
      <c r="C7" s="35" t="s">
        <v>55</v>
      </c>
      <c r="D7" s="35" t="s">
        <v>56</v>
      </c>
    </row>
    <row r="8" spans="1:4" x14ac:dyDescent="0.35">
      <c r="A8" s="36" t="s">
        <v>9</v>
      </c>
      <c r="B8" s="36" t="s">
        <v>10</v>
      </c>
      <c r="C8" s="36" t="s">
        <v>8</v>
      </c>
      <c r="D8" s="37">
        <v>45569</v>
      </c>
    </row>
    <row r="9" spans="1:4" x14ac:dyDescent="0.35">
      <c r="A9" s="36" t="s">
        <v>11</v>
      </c>
      <c r="B9" s="36" t="s">
        <v>61</v>
      </c>
      <c r="C9" s="36" t="s">
        <v>8</v>
      </c>
      <c r="D9" s="37">
        <v>46002</v>
      </c>
    </row>
    <row r="10" spans="1:4" x14ac:dyDescent="0.35">
      <c r="A10" s="36" t="s">
        <v>12</v>
      </c>
      <c r="B10" s="36" t="s">
        <v>76</v>
      </c>
      <c r="C10" s="36" t="s">
        <v>8</v>
      </c>
      <c r="D10" s="37">
        <v>46099</v>
      </c>
    </row>
    <row r="11" spans="1:4" x14ac:dyDescent="0.35">
      <c r="A11" s="36" t="s">
        <v>13</v>
      </c>
      <c r="B11" s="36" t="s">
        <v>14</v>
      </c>
      <c r="C11" s="36" t="s">
        <v>8</v>
      </c>
      <c r="D11" s="37">
        <v>45569</v>
      </c>
    </row>
    <row r="12" spans="1:4" x14ac:dyDescent="0.35">
      <c r="A12" s="36" t="s">
        <v>16</v>
      </c>
      <c r="B12" s="36" t="s">
        <v>60</v>
      </c>
      <c r="C12" s="36" t="s">
        <v>8</v>
      </c>
      <c r="D12" s="37">
        <v>45754</v>
      </c>
    </row>
    <row r="13" spans="1:4" x14ac:dyDescent="0.35">
      <c r="A13" s="36" t="s">
        <v>19</v>
      </c>
      <c r="B13" s="36" t="s">
        <v>20</v>
      </c>
      <c r="C13" s="36" t="s">
        <v>8</v>
      </c>
      <c r="D13" s="37">
        <v>45607</v>
      </c>
    </row>
    <row r="14" spans="1:4" ht="14" customHeight="1" x14ac:dyDescent="0.35">
      <c r="A14" s="36" t="s">
        <v>41</v>
      </c>
      <c r="B14" s="36" t="s">
        <v>15</v>
      </c>
      <c r="C14" s="36" t="s">
        <v>8</v>
      </c>
      <c r="D14" s="37">
        <v>45662</v>
      </c>
    </row>
    <row r="15" spans="1:4" x14ac:dyDescent="0.35">
      <c r="A15" s="36" t="s">
        <v>42</v>
      </c>
      <c r="B15" s="36" t="s">
        <v>43</v>
      </c>
      <c r="C15" s="36" t="s">
        <v>8</v>
      </c>
      <c r="D15" s="37">
        <v>45683</v>
      </c>
    </row>
    <row r="16" spans="1:4" x14ac:dyDescent="0.35">
      <c r="A16" s="36" t="s">
        <v>44</v>
      </c>
      <c r="B16" s="36" t="s">
        <v>45</v>
      </c>
      <c r="C16" s="36" t="s">
        <v>8</v>
      </c>
      <c r="D16" s="37">
        <v>45683</v>
      </c>
    </row>
    <row r="17" spans="1:4" x14ac:dyDescent="0.35">
      <c r="A17" s="36" t="s">
        <v>62</v>
      </c>
      <c r="B17" s="36" t="s">
        <v>63</v>
      </c>
      <c r="C17" s="36" t="s">
        <v>8</v>
      </c>
      <c r="D17" s="37">
        <v>46082</v>
      </c>
    </row>
    <row r="18" spans="1:4" x14ac:dyDescent="0.35">
      <c r="A18" s="36" t="s">
        <v>64</v>
      </c>
      <c r="B18" s="36" t="s">
        <v>10</v>
      </c>
      <c r="C18" s="36" t="s">
        <v>65</v>
      </c>
      <c r="D18" s="37">
        <v>45569</v>
      </c>
    </row>
    <row r="19" spans="1:4" x14ac:dyDescent="0.35">
      <c r="A19" s="36" t="s">
        <v>66</v>
      </c>
      <c r="B19" s="36" t="s">
        <v>61</v>
      </c>
      <c r="C19" s="36" t="s">
        <v>65</v>
      </c>
      <c r="D19" s="37">
        <v>46002</v>
      </c>
    </row>
    <row r="20" spans="1:4" x14ac:dyDescent="0.35">
      <c r="A20" s="36" t="s">
        <v>67</v>
      </c>
      <c r="B20" s="36" t="s">
        <v>77</v>
      </c>
      <c r="C20" s="36" t="s">
        <v>65</v>
      </c>
      <c r="D20" s="37">
        <v>46099</v>
      </c>
    </row>
    <row r="21" spans="1:4" x14ac:dyDescent="0.35">
      <c r="A21" s="36" t="s">
        <v>68</v>
      </c>
      <c r="B21" s="36" t="s">
        <v>14</v>
      </c>
      <c r="C21" s="36" t="s">
        <v>65</v>
      </c>
      <c r="D21" s="37">
        <v>45569</v>
      </c>
    </row>
    <row r="22" spans="1:4" x14ac:dyDescent="0.35">
      <c r="A22" s="36" t="s">
        <v>69</v>
      </c>
      <c r="B22" s="36" t="s">
        <v>60</v>
      </c>
      <c r="C22" s="36" t="s">
        <v>65</v>
      </c>
      <c r="D22" s="37">
        <v>45754</v>
      </c>
    </row>
    <row r="23" spans="1:4" x14ac:dyDescent="0.35">
      <c r="A23" s="36" t="s">
        <v>70</v>
      </c>
      <c r="B23" s="36" t="s">
        <v>20</v>
      </c>
      <c r="C23" s="36" t="s">
        <v>65</v>
      </c>
      <c r="D23" s="37">
        <v>45607</v>
      </c>
    </row>
    <row r="24" spans="1:4" x14ac:dyDescent="0.35">
      <c r="A24" s="36" t="s">
        <v>71</v>
      </c>
      <c r="B24" s="36" t="s">
        <v>15</v>
      </c>
      <c r="C24" s="36" t="s">
        <v>65</v>
      </c>
      <c r="D24" s="37">
        <v>45662</v>
      </c>
    </row>
    <row r="25" spans="1:4" x14ac:dyDescent="0.35">
      <c r="A25" s="36" t="s">
        <v>72</v>
      </c>
      <c r="B25" s="36" t="s">
        <v>43</v>
      </c>
      <c r="C25" s="36" t="s">
        <v>65</v>
      </c>
      <c r="D25" s="37">
        <v>45683</v>
      </c>
    </row>
    <row r="26" spans="1:4" x14ac:dyDescent="0.35">
      <c r="A26" s="36" t="s">
        <v>73</v>
      </c>
      <c r="B26" s="36" t="s">
        <v>45</v>
      </c>
      <c r="C26" s="36" t="s">
        <v>65</v>
      </c>
      <c r="D26" s="37">
        <v>45683</v>
      </c>
    </row>
    <row r="27" spans="1:4" x14ac:dyDescent="0.35">
      <c r="A27" s="36" t="s">
        <v>74</v>
      </c>
      <c r="B27" s="36" t="s">
        <v>75</v>
      </c>
      <c r="C27" s="36" t="s">
        <v>65</v>
      </c>
      <c r="D27" s="37">
        <v>46082</v>
      </c>
    </row>
  </sheetData>
  <conditionalFormatting sqref="B1">
    <cfRule type="expression" dxfId="3" priority="3" stopIfTrue="1">
      <formula>AND(B1&lt;&gt;"",B1=TRUE)</formula>
    </cfRule>
    <cfRule type="expression" dxfId="2" priority="4" stopIfTrue="1">
      <formula>AND(B1&lt;&gt;"",B1=FALSE)</formula>
    </cfRule>
  </conditionalFormatting>
  <conditionalFormatting sqref="B3">
    <cfRule type="expression" dxfId="1" priority="1" stopIfTrue="1">
      <formula>AND(B3&lt;&gt;"",B3=TRUE)</formula>
    </cfRule>
    <cfRule type="expression" dxfId="0" priority="2" stopIfTrue="1">
      <formula>AND(B3&lt;&gt;"",B3=FALSE)</formula>
    </cfRule>
  </conditionalFormatting>
  <dataValidations count="2">
    <dataValidation type="list" allowBlank="1" showInputMessage="1" showErrorMessage="1" sqref="B1 B3" xr:uid="{1E76960B-4578-4AE0-BA48-CC4F3A9CCFF3}">
      <formula1>"True,False"</formula1>
    </dataValidation>
    <dataValidation type="list" allowBlank="1" showInputMessage="1" showErrorMessage="1" sqref="B2" xr:uid="{E07387DE-D5B7-4DD3-B347-B8CE9CD142BC}">
      <formula1>"WinHTTP,XMLServer"</formula1>
    </dataValidation>
  </dataValidations>
  <pageMargins left="0.7" right="0.7" top="0.75" bottom="0.75" header="0.3" footer="0.3"/>
  <pageSetup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37</vt:i4>
      </vt:variant>
    </vt:vector>
  </HeadingPairs>
  <TitlesOfParts>
    <vt:vector size="40" baseType="lpstr">
      <vt:lpstr>Settings</vt:lpstr>
      <vt:lpstr>BOT</vt:lpstr>
      <vt:lpstr>Backend_Settings</vt:lpstr>
      <vt:lpstr>CONNECTION_MODE</vt:lpstr>
      <vt:lpstr>CSSClassModalPopup</vt:lpstr>
      <vt:lpstr>CSSClassModalPopup_Alt</vt:lpstr>
      <vt:lpstr>CustomChromeBinaryPath</vt:lpstr>
      <vt:lpstr>DefaultDelay</vt:lpstr>
      <vt:lpstr>KeepLoginCredentials</vt:lpstr>
      <vt:lpstr>KeepOriginalFormatting</vt:lpstr>
      <vt:lpstr>LAST_XPATH_RETRIEVED</vt:lpstr>
      <vt:lpstr>maxRandomDelay</vt:lpstr>
      <vt:lpstr>minRandomDelay</vt:lpstr>
      <vt:lpstr>MultiplicatorValues</vt:lpstr>
      <vt:lpstr>RETRIEVE_LATEST_XPATHS</vt:lpstr>
      <vt:lpstr>SelectionDropDown</vt:lpstr>
      <vt:lpstr>SendingMethod</vt:lpstr>
      <vt:lpstr>SendToUnsavedContacts</vt:lpstr>
      <vt:lpstr>Type</vt:lpstr>
      <vt:lpstr>UseDefaultChromeBinary</vt:lpstr>
      <vt:lpstr>useRandomDelay</vt:lpstr>
      <vt:lpstr>UserDataFolderPath</vt:lpstr>
      <vt:lpstr>xPathAttachmentButton</vt:lpstr>
      <vt:lpstr>xPathAttachmentButton_Alt</vt:lpstr>
      <vt:lpstr>xPathDocumentAttachmentButton</vt:lpstr>
      <vt:lpstr>xPathDocumentAttachmentButton_Alt</vt:lpstr>
      <vt:lpstr>xPathFirstSearchResult</vt:lpstr>
      <vt:lpstr>xPathFirstSearchResult_Alt</vt:lpstr>
      <vt:lpstr>xPathInvalidPhoneNumber</vt:lpstr>
      <vt:lpstr>xPathInvalidPhoneNumber_Alt</vt:lpstr>
      <vt:lpstr>xPathMediaAttachmentButton</vt:lpstr>
      <vt:lpstr>xPathMediaAttachmentButton_Alt</vt:lpstr>
      <vt:lpstr>xPathMultipleAttachmentButton</vt:lpstr>
      <vt:lpstr>xPathMultipleAttachmentButton_Alt</vt:lpstr>
      <vt:lpstr>xPathNoContactFound</vt:lpstr>
      <vt:lpstr>xPathNoContactFound_Alt</vt:lpstr>
      <vt:lpstr>xPathSearchInputField</vt:lpstr>
      <vt:lpstr>xPathSearchInputField_Alt</vt:lpstr>
      <vt:lpstr>xPathTextInputField</vt:lpstr>
      <vt:lpstr>xPathTextInputField_Alt</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2026-03-18T09:13:14Z</dcterms:modified>
</cp:coreProperties>
</file>