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printerSettings.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14" codeName="{372AB895-14C1-FC20-EB20-F1B4BCFD95AE}"/>
  <workbookPr codeName="ThisWorkbook" defaultThemeVersion="166925"/>
  <mc:AlternateContent xmlns:mc="http://schemas.openxmlformats.org/markup-compatibility/2006">
    <mc:Choice Requires="x15">
      <x15ac:absPath xmlns:x15ac="http://schemas.microsoft.com/office/spreadsheetml/2010/11/ac" url="D:\YT_Tutorials\00_Digital_Products\03_WhatsApp_Blaster\01_WhatsApp_Blaster_Basic_Version\"/>
    </mc:Choice>
  </mc:AlternateContent>
  <xr:revisionPtr revIDLastSave="0" documentId="13_ncr:1_{E9EEEA64-9D0B-4D57-A677-A991E0BE121E}" xr6:coauthVersionLast="47" xr6:coauthVersionMax="47" xr10:uidLastSave="{00000000-0000-0000-0000-000000000000}"/>
  <bookViews>
    <workbookView xWindow="-28920" yWindow="1470" windowWidth="29040" windowHeight="16440" tabRatio="719" xr2:uid="{71882B8A-C398-4029-A847-328D7A06BC42}"/>
  </bookViews>
  <sheets>
    <sheet name="Settings" sheetId="8" r:id="rId1"/>
    <sheet name="BOT" sheetId="2" r:id="rId2"/>
    <sheet name="Example_Data" sheetId="11" state="veryHidden" r:id="rId3"/>
    <sheet name="Backend_Settings" sheetId="4" r:id="rId4"/>
  </sheets>
  <functionGroups builtInGroupCount="19"/>
  <definedNames>
    <definedName name="CONNECTION_MODE">Backend_Settings!$B$2</definedName>
    <definedName name="CSSClassModalPopup">Backend_Settings!$B$13</definedName>
    <definedName name="CSSClassModalPopup_Alt">Backend_Settings!$B$23</definedName>
    <definedName name="CustomChromeBinaryPath">Settings!$C$6</definedName>
    <definedName name="DefaultDelay">Settings!$C$10</definedName>
    <definedName name="KeepLoginCredentials">Settings!$C$4</definedName>
    <definedName name="KeepOriginalFormatting">Backend_Settings!$B$3</definedName>
    <definedName name="LAST_XPATH_RETRIEVED">Backend_Settings!$B$6</definedName>
    <definedName name="maxRandomDelay">Settings!$C$13</definedName>
    <definedName name="minRandomDelay">Settings!$C$12</definedName>
    <definedName name="MultiplicatorValues">Settings!$I$2:$I$20</definedName>
    <definedName name="RETRIEVE_LATEST_XPATHS">Backend_Settings!$B$1</definedName>
    <definedName name="SelectionDropDown">Settings!$G$2:$G$3</definedName>
    <definedName name="SendingMethod">Settings!$C$7</definedName>
    <definedName name="SendToUnsavedContacts">Settings!$C$4</definedName>
    <definedName name="Type">Settings!$H$2:$H$5</definedName>
    <definedName name="UseDefaultChromeBinary">Settings!$C$5</definedName>
    <definedName name="useRandomDelay">Settings!$C$11</definedName>
    <definedName name="UserDataFolderPath">Backend_Settings!$B$4</definedName>
    <definedName name="xPathAttachmentButton">Backend_Settings!$B$12</definedName>
    <definedName name="xPathAttachmentButton_Alt">Backend_Settings!$B$22</definedName>
    <definedName name="xPathDocumentAttachmentButton">Backend_Settings!$B$15</definedName>
    <definedName name="xPathDocumentAttachmentButton_Alt">Backend_Settings!$B$25</definedName>
    <definedName name="xPathFirstSearchResult">Backend_Settings!$B$17</definedName>
    <definedName name="xPathFirstSearchResult_Alt">Backend_Settings!$B$27</definedName>
    <definedName name="xPathInvalidPhoneNumber">Backend_Settings!$B$8</definedName>
    <definedName name="xPathInvalidPhoneNumber_Alt">Backend_Settings!$B$18</definedName>
    <definedName name="xPathMediaAttachmentButton">Backend_Settings!$B$16</definedName>
    <definedName name="xPathMediaAttachmentButton_Alt">Backend_Settings!$B$26</definedName>
    <definedName name="xPathMultipleAttachmentButton">Backend_Settings!$B$14</definedName>
    <definedName name="xPathMultipleAttachmentButton_Alt">Backend_Settings!$B$24</definedName>
    <definedName name="xPathNoContactFound">Backend_Settings!$B$11</definedName>
    <definedName name="xPathNoContactFound_Alt">Backend_Settings!$B$21</definedName>
    <definedName name="xPathSearchInputField">Backend_Settings!$B$10</definedName>
    <definedName name="xPathSearchInputField_Alt">Backend_Settings!$B$20</definedName>
    <definedName name="xPathTextInputField">Backend_Settings!$B$9</definedName>
    <definedName name="xPathTextInputField_Alt">Backend_Settings!$B$19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Bananatree</author>
    <author>Sven Bosau @ PythonAndVBA.com</author>
  </authors>
  <commentList>
    <comment ref="B4" authorId="0" shapeId="0" xr:uid="{C9C1C009-D6DF-4490-A13F-81EBF5860D41}">
      <text>
        <r>
          <rPr>
            <sz val="9"/>
            <color indexed="81"/>
            <rFont val="Tahoma"/>
            <family val="2"/>
          </rPr>
          <t>If set to 'Yes', the BOT will create a new folder ('ChromeUserData') in the workbook's directory. Any cookies will be saved in that folder. As a result, you do not need to scan the QR anymore to log in to WebWhatsApp.</t>
        </r>
      </text>
    </comment>
    <comment ref="B5" authorId="1" shapeId="0" xr:uid="{D6E03D95-D987-4BA9-8790-B59A537CF6CC}">
      <text>
        <r>
          <rPr>
            <sz val="9"/>
            <color indexed="81"/>
            <rFont val="Tahoma"/>
          </rPr>
          <t xml:space="preserve">Choose 'No' if you have a special Chrome version you want to use. Otherwise, select 'Yes' to use your normal Chrome Browser.
</t>
        </r>
      </text>
    </comment>
    <comment ref="B6" authorId="1" shapeId="0" xr:uid="{26466D79-055E-4D28-BE39-427A0A2C8415}">
      <text>
        <r>
          <rPr>
            <sz val="9"/>
            <color indexed="81"/>
            <rFont val="Tahoma"/>
          </rPr>
          <t xml:space="preserve">Provide the full path to your custom Chrome’s chrome.exe (for example: C:\MyChromeTest\chrome.exe)
</t>
        </r>
      </text>
    </comment>
    <comment ref="B7" authorId="0" shapeId="0" xr:uid="{7E1EA721-CCB6-4FFB-87A2-4709271EC1C5}">
      <text>
        <r>
          <rPr>
            <b/>
            <sz val="9"/>
            <color indexed="81"/>
            <rFont val="Tahoma"/>
            <family val="2"/>
          </rPr>
          <t>Default (Best for Most Users):</t>
        </r>
        <r>
          <rPr>
            <sz val="9"/>
            <color indexed="81"/>
            <rFont val="Tahoma"/>
            <family val="2"/>
          </rPr>
          <t xml:space="preserve">
This method supports special characters and line breaks. It is faster and works reliably in most cases. However, it will stop working if the Windows screen is locked (e.g., after pressing Windows + L).
</t>
        </r>
        <r>
          <rPr>
            <b/>
            <sz val="9"/>
            <color indexed="81"/>
            <rFont val="Tahoma"/>
            <family val="2"/>
          </rPr>
          <t>Screen Lock Compatible:</t>
        </r>
        <r>
          <rPr>
            <sz val="9"/>
            <color indexed="81"/>
            <rFont val="Tahoma"/>
            <family val="2"/>
          </rPr>
          <t xml:space="preserve">
This method works even when your Windows screen is locked (e.g., after pressing Windows + L). However, it does not support some special characters and may be slower.</t>
        </r>
      </text>
    </comment>
    <comment ref="B10" authorId="0" shapeId="0" xr:uid="{14A66FB0-D224-4779-A5B9-DE2C3AF197E4}">
      <text>
        <r>
          <rPr>
            <sz val="9"/>
            <color indexed="81"/>
            <rFont val="Tahoma"/>
            <family val="2"/>
          </rPr>
          <t>In order to ensure a stable BOT run, it is recommended to use a delay time between the major BOT commands. The recommended delay time is 4000 milliseconds (4 seconds).
Keep in mind:
The higher the number, the slower the BOT</t>
        </r>
      </text>
    </comment>
    <comment ref="C10" authorId="0" shapeId="0" xr:uid="{2BF051CA-4BCB-49FB-B297-D907CE20C676}">
      <text>
        <r>
          <rPr>
            <b/>
            <sz val="9"/>
            <color indexed="81"/>
            <rFont val="Tahoma"/>
            <family val="2"/>
          </rPr>
          <t>Please provide a whole number in milliseconds</t>
        </r>
        <r>
          <rPr>
            <sz val="9"/>
            <color indexed="81"/>
            <rFont val="Tahoma"/>
            <family val="2"/>
          </rPr>
          <t xml:space="preserve">
Recommendation: 4000 milliseconds</t>
        </r>
      </text>
    </comment>
    <comment ref="B11" authorId="0" shapeId="0" xr:uid="{98B8991E-DDB2-4B56-B3E6-4D9912032BFB}">
      <text>
        <r>
          <rPr>
            <sz val="8"/>
            <color indexed="81"/>
            <rFont val="Tahoma"/>
            <family val="2"/>
          </rPr>
          <t>You can include additional random delay time between each message in seconds. 
Please enter a whole number between 100 - 10000000 (milliseconds).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Sven Bosau @ PythonAndVBA.com</author>
  </authors>
  <commentList>
    <comment ref="B3" authorId="0" shapeId="0" xr:uid="{9A6B6E66-D7A7-49C6-A5F9-4125EB9C6812}">
      <text>
        <r>
          <rPr>
            <sz val="9"/>
            <color indexed="81"/>
            <rFont val="Tahoma"/>
            <family val="2"/>
          </rPr>
          <t xml:space="preserve">Enter the phone number, including the country code (e.g., 491234567890). Do not add + or spaces.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Sven Bosau @ PythonAndVBA.com</author>
    <author>Bananatree</author>
  </authors>
  <commentList>
    <comment ref="A1" authorId="0" shapeId="0" xr:uid="{C945568E-C540-4724-8606-67D055F7FF84}">
      <text>
        <r>
          <rPr>
            <sz val="9"/>
            <color indexed="81"/>
            <rFont val="Tahoma"/>
            <family val="2"/>
          </rPr>
          <t xml:space="preserve">Enter the phone number, including the country code (e.g., 491234567890). Do not add + or spaces.
</t>
        </r>
      </text>
    </comment>
    <comment ref="B1" authorId="0" shapeId="0" xr:uid="{1FE91C9D-0E3B-4558-997C-29210362A0D2}">
      <text>
        <r>
          <rPr>
            <sz val="9"/>
            <color indexed="81"/>
            <rFont val="Tahoma"/>
            <family val="2"/>
          </rPr>
          <t>Enter your message text or file paths for media/documents. Use ; to separate multiple file paths.</t>
        </r>
      </text>
    </comment>
    <comment ref="C1" authorId="1" shapeId="0" xr:uid="{D3F60EFB-6C35-4F5E-B86B-176E086B5595}">
      <text>
        <r>
          <rPr>
            <sz val="9"/>
            <color indexed="81"/>
            <rFont val="Tahoma"/>
            <family val="2"/>
          </rPr>
          <t>Status, whether message has been sent or not.</t>
        </r>
      </text>
    </comment>
  </commentList>
</comments>
</file>

<file path=xl/sharedStrings.xml><?xml version="1.0" encoding="utf-8"?>
<sst xmlns="http://schemas.openxmlformats.org/spreadsheetml/2006/main" count="122" uniqueCount="78">
  <si>
    <t>Number</t>
  </si>
  <si>
    <t>Text</t>
  </si>
  <si>
    <t>Status</t>
  </si>
  <si>
    <t>Type</t>
  </si>
  <si>
    <t>Media</t>
  </si>
  <si>
    <t>Document</t>
  </si>
  <si>
    <t>Yes</t>
  </si>
  <si>
    <t>Random Delay Time Between Messages:</t>
  </si>
  <si>
    <t>Version_A</t>
  </si>
  <si>
    <t>xPathInvalidPhoneNumber</t>
  </si>
  <si>
    <t>//*[@id='app']/div/span[2]/div/span/div/div/div/div/div/div[2]/div/button</t>
  </si>
  <si>
    <t>xPathTextInputField</t>
  </si>
  <si>
    <t>xPathSearchInputField</t>
  </si>
  <si>
    <t>xPathNoContactFound</t>
  </si>
  <si>
    <t>//*[@id='pane-side']/div[1]/div/span</t>
  </si>
  <si>
    <t>//span[@data-icon='plus']</t>
  </si>
  <si>
    <t>xPathAttachmentButton</t>
  </si>
  <si>
    <t>Retrieve latest XPaths:</t>
  </si>
  <si>
    <t>6999999999999</t>
  </si>
  <si>
    <t>CSSClassModalPopup</t>
  </si>
  <si>
    <t>[data-animate-modal-popup]</t>
  </si>
  <si>
    <t>Delay Times</t>
  </si>
  <si>
    <t>MultiplicatorValues</t>
  </si>
  <si>
    <t>WhatsApp Blaster</t>
  </si>
  <si>
    <t>All Rights Reserved | Do Not Redistribute | Visit pythonandvba.com for more tools and resources</t>
  </si>
  <si>
    <t>Default Delay Time (in milliseconds):</t>
  </si>
  <si>
    <t>Min Delay (in milliseconds):</t>
  </si>
  <si>
    <t>Max Delay (in milliseconds):</t>
  </si>
  <si>
    <t>1000 milliseconds = 1 second</t>
  </si>
  <si>
    <t>General</t>
  </si>
  <si>
    <t>SelectionDropDown</t>
  </si>
  <si>
    <t>X</t>
  </si>
  <si>
    <t>Custom Chrome Path:</t>
  </si>
  <si>
    <t>Use Default Chrome Installation:</t>
  </si>
  <si>
    <t>Keep Login Credentials (avoid scanning the QR code):</t>
  </si>
  <si>
    <t>To insert a line break, use the pipe character | This is the second paragraph</t>
  </si>
  <si>
    <r>
      <t xml:space="preserve">        </t>
    </r>
    <r>
      <rPr>
        <b/>
        <u/>
        <sz val="9"/>
        <color theme="4" tint="-0.249977111117893"/>
        <rFont val="Calibri"/>
        <family val="2"/>
        <scheme val="minor"/>
      </rPr>
      <t>Set It Up</t>
    </r>
  </si>
  <si>
    <t>Upgrade to PRO: Send to unsaved contacts, attach files, use emojis, and get priority support! CLICK HERE!</t>
  </si>
  <si>
    <t>You can also send a *bold text* by wrapping your text with asterisks (*)</t>
  </si>
  <si>
    <t>You can also send a ~strikethrough text~ by wrapping your text with tildes (~)</t>
  </si>
  <si>
    <t>You can also send an _italic text_ by wrapping your text with underscores (_)</t>
  </si>
  <si>
    <t>xPathMultipleAttachmentButton</t>
  </si>
  <si>
    <t>xPathDocumentAttachmentButton</t>
  </si>
  <si>
    <t>//span[contains(text(), 'Document')]</t>
  </si>
  <si>
    <t>xPathMediaAttachmentButton</t>
  </si>
  <si>
    <t>//span[contains(text(), 'Photos &amp; videos')]</t>
  </si>
  <si>
    <t>Sending Method:</t>
  </si>
  <si>
    <t>Default</t>
  </si>
  <si>
    <t>Connection Mode:</t>
  </si>
  <si>
    <t>WinHTTP</t>
  </si>
  <si>
    <t>When pasting, keep original cell format:</t>
  </si>
  <si>
    <t>Chrome User Data Folder:</t>
  </si>
  <si>
    <t>Last Xpath Retrieved:</t>
  </si>
  <si>
    <t>XPathName</t>
  </si>
  <si>
    <t>XPathValue</t>
  </si>
  <si>
    <t>Version</t>
  </si>
  <si>
    <t>LastUpdated</t>
  </si>
  <si>
    <t>Line 1 punctuation: #$%^&amp;*()[]{}:; ' " ?|Line 2 in Arabic: السلام عليكم ورحمة الله وبركاته|Line 3 in Chinese: 你好，世界!|Line 4 in Japanese: こんにちは世界 |Line 5 in Hebrew: שלום עולם!|Line 6 in Russian: Привет, мир!|Line 7 in Greek: Γεια σου Κόσμε!|Line 8 special math chars: ∑ ∆ ∞ ± ≠ ≈ √ ∫|Line 9 accented letters: Å, æ, ß, Ñ, ü, Ø</t>
  </si>
  <si>
    <t>Message</t>
  </si>
  <si>
    <t>Receiver Number</t>
  </si>
  <si>
    <t>//span[@data-icon='plus-rounded']</t>
  </si>
  <si>
    <t>//*[@id='main']/footer/div[1]/div/span/div/div/div/div[3]/div[1]/p</t>
  </si>
  <si>
    <t>xPathFirstSearchResult</t>
  </si>
  <si>
    <t>//div[@aria-label='Search results.']//div[@role='gridcell'][@tabindex='0']</t>
  </si>
  <si>
    <t>xPathInvalidPhoneNumber_Alt</t>
  </si>
  <si>
    <t>Version_B</t>
  </si>
  <si>
    <t>xPathTextInputField_Alt</t>
  </si>
  <si>
    <t>xPathSearchInputField_Alt</t>
  </si>
  <si>
    <t>xPathNoContactFound_Alt</t>
  </si>
  <si>
    <t>xPathAttachmentButton_Alt</t>
  </si>
  <si>
    <t>CSSClassModalPopup_Alt</t>
  </si>
  <si>
    <t>xPathMultipleAttachmentButton_Alt</t>
  </si>
  <si>
    <t>xPathDocumentAttachmentButton_Alt</t>
  </si>
  <si>
    <t>xPathMediaAttachmentButton_Alt</t>
  </si>
  <si>
    <t>xPathFirstSearchResult_Alt</t>
  </si>
  <si>
    <t>//div[@id='pane-side']//div[@role='gridcell'][@tabindex='0']</t>
  </si>
  <si>
    <t>//div[@data-tab='3']//p[contains(@class,'selectable-text')]</t>
  </si>
  <si>
    <t>//div[@data-tab='3'][@role='textbox']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</si>
</sst>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_);_(* \(#,##0.00\);_(* &quot;-&quot;??_);_(@_)"/>
    <numFmt numFmtId="165" formatCode="_(* #,##0&quot; ms&quot;_);_(* \(#,##0&quot; ms&quot;\);_(* &quot;-&quot;??&quot; ms&quot;_);_(@_)"/>
  </numFmts>
  <fonts count="22" x14ac:knownFonts="1">
    <font>
      <sz val="11"/>
      <color theme="1"/>
      <name val="Calibri"/>
      <family val="2"/>
      <scheme val="minor"/>
    </font>
    <font>
      <b/>
      <sz val="11"/>
      <color theme="0"/>
      <name val="Calibri"/>
      <family val="2"/>
      <scheme val="minor"/>
    </font>
    <font>
      <sz val="8"/>
      <name val="Calibri"/>
      <family val="2"/>
      <scheme val="minor"/>
    </font>
    <font>
      <sz val="9"/>
      <color indexed="81"/>
      <name val="Tahoma"/>
      <family val="2"/>
    </font>
    <font>
      <b/>
      <sz val="9"/>
      <color indexed="81"/>
      <name val="Tahoma"/>
      <family val="2"/>
    </font>
    <font>
      <sz val="12"/>
      <color theme="1"/>
      <name val="Calibri"/>
      <family val="2"/>
      <scheme val="minor"/>
    </font>
    <font>
      <b/>
      <sz val="11"/>
      <color theme="1"/>
      <name val="Calibri"/>
      <family val="2"/>
      <scheme val="minor"/>
    </font>
    <font>
      <sz val="11"/>
      <color theme="1"/>
      <name val="Calibri"/>
      <family val="2"/>
      <scheme val="minor"/>
    </font>
    <font>
      <i/>
      <sz val="11"/>
      <color theme="1"/>
      <name val="Calibri"/>
      <family val="2"/>
      <scheme val="minor"/>
    </font>
    <font>
      <sz val="8"/>
      <color indexed="81"/>
      <name val="Tahoma"/>
      <family val="2"/>
    </font>
    <font>
      <u/>
      <sz val="11"/>
      <color theme="10"/>
      <name val="Calibri"/>
      <family val="2"/>
      <scheme val="minor"/>
    </font>
    <font>
      <b/>
      <sz val="11"/>
      <color rgb="FFFF0000"/>
      <name val="Calibri"/>
      <family val="2"/>
      <scheme val="minor"/>
    </font>
    <font>
      <i/>
      <sz val="11"/>
      <name val="Calibri"/>
      <family val="2"/>
      <scheme val="minor"/>
    </font>
    <font>
      <sz val="9"/>
      <color indexed="81"/>
      <name val="Tahoma"/>
    </font>
    <font>
      <b/>
      <u/>
      <sz val="28"/>
      <color theme="4" tint="-0.499984740745262"/>
      <name val="Cascadia Code"/>
      <family val="3"/>
    </font>
    <font>
      <i/>
      <sz val="11"/>
      <color theme="0"/>
      <name val="Calibri"/>
      <family val="2"/>
      <scheme val="minor"/>
    </font>
    <font>
      <b/>
      <sz val="14"/>
      <color theme="0"/>
      <name val="Calibri"/>
      <family val="2"/>
      <scheme val="minor"/>
    </font>
    <font>
      <b/>
      <sz val="9"/>
      <color theme="4" tint="-0.249977111117893"/>
      <name val="Calibri"/>
      <family val="2"/>
      <scheme val="minor"/>
    </font>
    <font>
      <b/>
      <u/>
      <sz val="9"/>
      <color theme="4" tint="-0.249977111117893"/>
      <name val="Calibri"/>
      <family val="2"/>
      <scheme val="minor"/>
    </font>
    <font>
      <i/>
      <sz val="9"/>
      <color theme="1" tint="0.249977111117893"/>
      <name val="Calibri"/>
      <family val="2"/>
      <scheme val="minor"/>
    </font>
    <font>
      <i/>
      <sz val="8"/>
      <color theme="1" tint="0.249977111117893"/>
      <name val="Calibri"/>
      <family val="2"/>
      <scheme val="minor"/>
    </font>
    <font>
      <sz val="11"/>
      <color theme="10"/>
      <name val="Calibri"/>
      <family val="2"/>
      <scheme val="minor"/>
    </font>
  </fonts>
  <fills count="14">
    <fill>
      <patternFill patternType="none"/>
    </fill>
    <fill>
      <patternFill patternType="gray125"/>
    </fill>
    <fill>
      <patternFill patternType="solid">
        <fgColor rgb="FF002060"/>
        <bgColor indexed="64"/>
      </patternFill>
    </fill>
    <fill>
      <patternFill patternType="solid">
        <fgColor theme="0" tint="-4.9989318521683403E-2"/>
        <bgColor indexed="64"/>
      </patternFill>
    </fill>
    <fill>
      <patternFill patternType="solid">
        <fgColor theme="6" tint="0.79998168889431442"/>
        <bgColor indexed="64"/>
      </patternFill>
    </fill>
    <fill>
      <patternFill patternType="solid">
        <fgColor rgb="FF92D050"/>
        <bgColor indexed="64"/>
      </patternFill>
    </fill>
    <fill>
      <patternFill patternType="solid">
        <fgColor rgb="FFFFFF00"/>
        <bgColor indexed="64"/>
      </patternFill>
    </fill>
    <fill>
      <patternFill patternType="solid">
        <fgColor indexed="43"/>
        <bgColor indexed="64"/>
      </patternFill>
    </fill>
    <fill>
      <patternFill patternType="solid">
        <fgColor theme="0" tint="-0.14999847407452621"/>
        <bgColor indexed="64"/>
      </patternFill>
    </fill>
    <fill>
      <patternFill patternType="solid">
        <fgColor rgb="FFFFFF99"/>
        <bgColor indexed="64"/>
      </patternFill>
    </fill>
    <fill>
      <patternFill patternType="solid">
        <fgColor theme="1" tint="0.249977111117893"/>
        <bgColor indexed="64"/>
      </patternFill>
    </fill>
    <fill>
      <patternFill patternType="solid">
        <fgColor theme="0" tint="-0.499984740745262"/>
        <bgColor indexed="64"/>
      </patternFill>
    </fill>
    <fill>
      <patternFill patternType="lightGray"/>
    </fill>
    <fill>
      <patternFill patternType="solid">
        <fgColor rgb="FF7030A0"/>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theme="1" tint="0.499984740745262"/>
      </left>
      <right style="thin">
        <color theme="1" tint="0.499984740745262"/>
      </right>
      <top/>
      <bottom style="thin">
        <color theme="1" tint="0.499984740745262"/>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rgb="FFFFFFFF"/>
      </left>
      <right style="medium">
        <color rgb="FFFFFFFF"/>
      </right>
      <top style="thin">
        <color rgb="FF808080"/>
      </top>
      <bottom style="thin">
        <color rgb="FF808080"/>
      </bottom>
      <diagonal/>
    </border>
    <border>
      <left style="medium">
        <color rgb="FFFFFFFF"/>
      </left>
      <right style="thin">
        <color rgb="FF808080"/>
      </right>
      <top style="thin">
        <color rgb="FF808080"/>
      </top>
      <bottom style="thin">
        <color rgb="FF808080"/>
      </bottom>
      <diagonal/>
    </border>
  </borders>
  <cellStyleXfs count="4">
    <xf numFmtId="0" fontId="0" fillId="0" borderId="0"/>
    <xf numFmtId="0" fontId="5" fillId="0" borderId="0"/>
    <xf numFmtId="164" fontId="7" fillId="0" borderId="0" applyFont="0" applyFill="0" applyBorder="0" applyAlignment="0" applyProtection="0"/>
    <xf numFmtId="0" fontId="10" fillId="0" borderId="0" applyNumberFormat="0" applyFill="0" applyBorder="0" applyAlignment="0" applyProtection="0"/>
  </cellStyleXfs>
  <cellXfs count="44">
    <xf numFmtId="0" fontId="0" fillId="0" borderId="0" xfId="0"/>
    <xf numFmtId="0" fontId="0" fillId="0" borderId="0" xfId="0" applyProtection="1">
      <protection locked="0"/>
    </xf>
    <xf numFmtId="0" fontId="0" fillId="4" borderId="3" xfId="0" applyFill="1" applyBorder="1" applyProtection="1">
      <protection locked="0"/>
    </xf>
    <xf numFmtId="0" fontId="6" fillId="7" borderId="1" xfId="0" applyFont="1" applyFill="1" applyBorder="1" applyAlignment="1" applyProtection="1">
      <alignment horizontal="center" vertical="center"/>
      <protection locked="0"/>
    </xf>
    <xf numFmtId="0" fontId="0" fillId="7" borderId="2" xfId="0" applyFill="1" applyBorder="1" applyAlignment="1" applyProtection="1">
      <alignment horizontal="left" vertical="top" wrapText="1"/>
      <protection locked="0"/>
    </xf>
    <xf numFmtId="0" fontId="0" fillId="0" borderId="0" xfId="0" applyAlignment="1" applyProtection="1">
      <alignment horizontal="left" vertical="top"/>
      <protection locked="0"/>
    </xf>
    <xf numFmtId="49" fontId="0" fillId="7" borderId="2" xfId="0" quotePrefix="1" applyNumberFormat="1" applyFill="1" applyBorder="1" applyAlignment="1" applyProtection="1">
      <alignment horizontal="left" vertical="top"/>
      <protection locked="0"/>
    </xf>
    <xf numFmtId="49" fontId="0" fillId="0" borderId="0" xfId="0" applyNumberFormat="1" applyAlignment="1" applyProtection="1">
      <alignment horizontal="left" vertical="top"/>
      <protection locked="0"/>
    </xf>
    <xf numFmtId="0" fontId="6" fillId="8" borderId="1" xfId="0" applyFont="1" applyFill="1" applyBorder="1" applyAlignment="1">
      <alignment horizontal="right"/>
    </xf>
    <xf numFmtId="0" fontId="11" fillId="9" borderId="1" xfId="0" applyFont="1" applyFill="1" applyBorder="1"/>
    <xf numFmtId="0" fontId="12" fillId="0" borderId="0" xfId="0" applyFont="1" applyAlignment="1">
      <alignment horizontal="right"/>
    </xf>
    <xf numFmtId="22" fontId="12" fillId="0" borderId="0" xfId="0" applyNumberFormat="1" applyFont="1" applyAlignment="1">
      <alignment horizontal="left"/>
    </xf>
    <xf numFmtId="165" fontId="6" fillId="7" borderId="1" xfId="2" applyNumberFormat="1" applyFont="1" applyFill="1" applyBorder="1" applyAlignment="1" applyProtection="1">
      <alignment horizontal="right" vertical="center"/>
      <protection locked="0"/>
    </xf>
    <xf numFmtId="165" fontId="8" fillId="9" borderId="4" xfId="0" applyNumberFormat="1" applyFont="1" applyFill="1" applyBorder="1" applyAlignment="1" applyProtection="1">
      <alignment horizontal="right" vertical="center"/>
      <protection locked="0"/>
    </xf>
    <xf numFmtId="165" fontId="8" fillId="9" borderId="6" xfId="0" applyNumberFormat="1" applyFont="1" applyFill="1" applyBorder="1" applyAlignment="1" applyProtection="1">
      <alignment horizontal="right" vertical="center"/>
      <protection locked="0"/>
    </xf>
    <xf numFmtId="49" fontId="1" fillId="2" borderId="9" xfId="0" applyNumberFormat="1" applyFont="1" applyFill="1" applyBorder="1" applyAlignment="1" applyProtection="1">
      <alignment horizontal="center" vertical="center" wrapText="1"/>
      <protection locked="0"/>
    </xf>
    <xf numFmtId="0" fontId="1" fillId="2" borderId="9" xfId="0" applyFont="1" applyFill="1" applyBorder="1" applyAlignment="1" applyProtection="1">
      <alignment horizontal="center" vertical="center" wrapText="1"/>
      <protection locked="0"/>
    </xf>
    <xf numFmtId="0" fontId="1" fillId="2" borderId="10" xfId="0" applyFont="1" applyFill="1" applyBorder="1" applyAlignment="1" applyProtection="1">
      <alignment horizontal="center" vertical="center" wrapText="1"/>
      <protection locked="0"/>
    </xf>
    <xf numFmtId="0" fontId="16" fillId="13" borderId="0" xfId="3" applyFont="1" applyFill="1" applyAlignment="1" applyProtection="1">
      <alignment horizontal="centerContinuous" vertical="center"/>
    </xf>
    <xf numFmtId="0" fontId="0" fillId="12" borderId="0" xfId="0" applyFill="1"/>
    <xf numFmtId="0" fontId="5" fillId="5" borderId="1" xfId="1" applyFill="1" applyBorder="1" applyAlignment="1">
      <alignment wrapText="1"/>
    </xf>
    <xf numFmtId="0" fontId="5" fillId="6" borderId="1" xfId="1" applyFill="1" applyBorder="1"/>
    <xf numFmtId="0" fontId="6" fillId="8" borderId="1" xfId="0" applyFont="1" applyFill="1" applyBorder="1" applyAlignment="1">
      <alignment horizontal="right" vertical="center"/>
    </xf>
    <xf numFmtId="0" fontId="6" fillId="8" borderId="1" xfId="0" quotePrefix="1" applyFont="1" applyFill="1" applyBorder="1" applyAlignment="1">
      <alignment horizontal="right" vertical="center"/>
    </xf>
    <xf numFmtId="0" fontId="8" fillId="3" borderId="7" xfId="0" applyFont="1" applyFill="1" applyBorder="1" applyAlignment="1">
      <alignment horizontal="right" vertical="center"/>
    </xf>
    <xf numFmtId="0" fontId="8" fillId="3" borderId="8" xfId="0" applyFont="1" applyFill="1" applyBorder="1" applyAlignment="1">
      <alignment horizontal="right" vertical="center"/>
    </xf>
    <xf numFmtId="0" fontId="2" fillId="9" borderId="6" xfId="0" applyFont="1" applyFill="1" applyBorder="1" applyAlignment="1" applyProtection="1">
      <alignment vertical="center" wrapText="1"/>
      <protection locked="0"/>
    </xf>
    <xf numFmtId="0" fontId="17" fillId="0" borderId="0" xfId="3" applyFont="1"/>
    <xf numFmtId="0" fontId="19" fillId="0" borderId="0" xfId="0" applyFont="1" applyAlignment="1">
      <alignment horizontal="center" vertical="top"/>
    </xf>
    <xf numFmtId="0" fontId="20" fillId="3" borderId="1" xfId="0" applyFont="1" applyFill="1" applyBorder="1"/>
    <xf numFmtId="14" fontId="0" fillId="0" borderId="0" xfId="0" applyNumberFormat="1"/>
    <xf numFmtId="49" fontId="0" fillId="7" borderId="2" xfId="0" applyNumberFormat="1" applyFill="1" applyBorder="1" applyAlignment="1" applyProtection="1">
      <alignment horizontal="left" vertical="top" wrapText="1"/>
      <protection locked="0"/>
    </xf>
    <xf numFmtId="0" fontId="7" fillId="4" borderId="3" xfId="0" applyFont="1" applyFill="1" applyBorder="1" applyAlignment="1" applyProtection="1">
      <alignment vertical="top"/>
      <protection locked="0"/>
    </xf>
    <xf numFmtId="0" fontId="7" fillId="0" borderId="0" xfId="0" applyFont="1" applyAlignment="1" applyProtection="1">
      <alignment vertical="top"/>
      <protection locked="0"/>
    </xf>
    <xf numFmtId="0" fontId="21" fillId="4" borderId="3" xfId="3" applyFont="1" applyFill="1" applyBorder="1" applyAlignment="1" applyProtection="1">
      <alignment vertical="top"/>
      <protection locked="0"/>
    </xf>
    <xf numFmtId="0" fontId="0" fillId="4" borderId="3" xfId="0" applyFont="1" applyFill="1" applyBorder="1" applyAlignment="1" applyProtection="1">
      <alignment vertical="top"/>
      <protection locked="0"/>
    </xf>
    <xf numFmtId="0" fontId="1" fillId="10" borderId="1" xfId="0" applyFont="1" applyFill="1" applyBorder="1"/>
    <xf numFmtId="0" fontId="0" fillId="3" borderId="1" xfId="0" applyFill="1" applyBorder="1"/>
    <xf numFmtId="14" fontId="0" fillId="3" borderId="1" xfId="0" applyNumberFormat="1" applyFill="1" applyBorder="1"/>
    <xf numFmtId="0" fontId="10" fillId="4" borderId="3" xfId="3" applyFill="1" applyBorder="1" applyAlignment="1" applyProtection="1">
      <alignment vertical="top"/>
      <protection locked="0"/>
    </xf>
    <xf numFmtId="0" fontId="1" fillId="2" borderId="5" xfId="0" applyFont="1" applyFill="1" applyBorder="1" applyAlignment="1">
      <alignment horizontal="center" vertical="center"/>
    </xf>
    <xf numFmtId="0" fontId="1" fillId="2" borderId="6" xfId="0" applyFont="1" applyFill="1" applyBorder="1" applyAlignment="1">
      <alignment horizontal="center" vertical="center"/>
    </xf>
    <xf numFmtId="0" fontId="14" fillId="0" borderId="0" xfId="0" applyFont="1" applyAlignment="1">
      <alignment horizontal="center" vertical="top"/>
    </xf>
    <xf numFmtId="0" fontId="15" fillId="11" borderId="0" xfId="3" applyFont="1" applyFill="1" applyAlignment="1" applyProtection="1">
      <alignment horizontal="center"/>
    </xf>
  </cellXfs>
  <cellStyles count="4">
    <cellStyle name="Comma" xfId="2" builtinId="3"/>
    <cellStyle name="Hyperlink" xfId="3" builtinId="8"/>
    <cellStyle name="Normal" xfId="0" builtinId="0"/>
    <cellStyle name="Normal 2" xfId="1" xr:uid="{A5E34F40-70F4-47E4-9BDC-DD1D0AE00329}"/>
  </cellStyles>
  <dxfs count="18">
    <dxf>
      <font>
        <b/>
        <i val="0"/>
        <color rgb="FF7A0000"/>
      </font>
      <fill>
        <patternFill>
          <bgColor rgb="FFFF8080"/>
        </patternFill>
      </fill>
    </dxf>
    <dxf>
      <font>
        <b/>
        <i val="0"/>
        <color rgb="FF375623"/>
      </font>
      <fill>
        <patternFill>
          <bgColor rgb="FF98CC00"/>
        </patternFill>
      </fill>
    </dxf>
    <dxf>
      <font>
        <b/>
        <i val="0"/>
        <color rgb="FF7A0000"/>
      </font>
      <fill>
        <patternFill>
          <bgColor rgb="FFFF8080"/>
        </patternFill>
      </fill>
    </dxf>
    <dxf>
      <font>
        <b/>
        <i val="0"/>
        <color rgb="FF375623"/>
      </font>
      <fill>
        <patternFill>
          <bgColor rgb="FF98CC00"/>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indexed="50"/>
        </patternFill>
      </fill>
    </dxf>
    <dxf>
      <fill>
        <patternFill>
          <bgColor theme="7" tint="0.39994506668294322"/>
        </patternFill>
      </fill>
    </dxf>
    <dxf>
      <fill>
        <patternFill patternType="gray125">
          <bgColor theme="0" tint="-0.14996795556505021"/>
        </patternFill>
      </fill>
    </dxf>
    <dxf>
      <fill>
        <patternFill>
          <bgColor indexed="50"/>
        </patternFill>
      </fill>
    </dxf>
    <dxf>
      <fill>
        <patternFill>
          <bgColor indexed="29"/>
        </patternFill>
      </fill>
    </dxf>
    <dxf>
      <font>
        <color auto="1"/>
      </font>
      <fill>
        <patternFill patternType="lightDown">
          <bgColor theme="0" tint="-0.24994659260841701"/>
        </patternFill>
      </fill>
    </dxf>
    <dxf>
      <fill>
        <patternFill>
          <bgColor indexed="50"/>
        </patternFill>
      </fill>
    </dxf>
    <dxf>
      <fill>
        <patternFill>
          <bgColor indexed="29"/>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808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6D6D"/>
      <color rgb="FFFFFF99"/>
      <color rgb="FFFF2525"/>
      <color rgb="FF7D24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printerSettings.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drawings/_rels/drawing1.xml.rels><?xml version="1.0" encoding="UTF-8" standalone="yes"?>
<Relationships xmlns="http://schemas.openxmlformats.org/package/2006/relationships"><Relationship Id="rId8" Type="http://schemas.openxmlformats.org/officeDocument/2006/relationships/hyperlink" Target="https://pythonandvba.com" TargetMode="External"/><Relationship Id="rId3" Type="http://schemas.openxmlformats.org/officeDocument/2006/relationships/image" Target="../media/image2.png"/><Relationship Id="rId7" Type="http://schemas.openxmlformats.org/officeDocument/2006/relationships/image" Target="../media/image6.png"/><Relationship Id="rId2" Type="http://schemas.openxmlformats.org/officeDocument/2006/relationships/image" Target="../media/image1.png"/><Relationship Id="rId1" Type="http://schemas.openxmlformats.org/officeDocument/2006/relationships/hyperlink" Target="https://pythonandvba.com/whatsapp-pro-tutorial" TargetMode="External"/><Relationship Id="rId6" Type="http://schemas.openxmlformats.org/officeDocument/2006/relationships/image" Target="../media/image5.png"/><Relationship Id="rId5" Type="http://schemas.openxmlformats.org/officeDocument/2006/relationships/image" Target="../media/image4.png"/><Relationship Id="rId4" Type="http://schemas.openxmlformats.org/officeDocument/2006/relationships/image" Target="../media/image3.png"/><Relationship Id="rId9" Type="http://schemas.openxmlformats.org/officeDocument/2006/relationships/image" Target="../media/image7.jpeg"/></Relationships>
</file>

<file path=xl/drawings/_rels/drawing2.xml.rels><?xml version="1.0" encoding="UTF-8" standalone="yes"?>
<Relationships xmlns="http://schemas.openxmlformats.org/package/2006/relationships"><Relationship Id="rId1" Type="http://schemas.openxmlformats.org/officeDocument/2006/relationships/image" Target="../media/image8.png"/></Relationships>
</file>

<file path=xl/drawings/_rels/drawing3.xml.rels><?xml version="1.0" encoding="UTF-8" standalone="yes"?>
<Relationships xmlns="http://schemas.openxmlformats.org/package/2006/relationships"><Relationship Id="rId1" Type="http://schemas.openxmlformats.org/officeDocument/2006/relationships/hyperlink" Target="https://pythonandvba.com/go/whatsapp-blaster-backend-settings-documentation" TargetMode="External"/></Relationships>
</file>

<file path=xl/drawings/drawing1.xml><?xml version="1.0" encoding="utf-8"?>
<xdr:wsDr xmlns:xdr="http://schemas.openxmlformats.org/drawingml/2006/spreadsheetDrawing" xmlns:a="http://schemas.openxmlformats.org/drawingml/2006/main">
  <xdr:twoCellAnchor>
    <xdr:from>
      <xdr:col>7</xdr:col>
      <xdr:colOff>3663</xdr:colOff>
      <xdr:row>7</xdr:row>
      <xdr:rowOff>102333</xdr:rowOff>
    </xdr:from>
    <xdr:to>
      <xdr:col>13</xdr:col>
      <xdr:colOff>373824</xdr:colOff>
      <xdr:row>10</xdr:row>
      <xdr:rowOff>96522</xdr:rowOff>
    </xdr:to>
    <xdr:sp macro="" textlink="">
      <xdr:nvSpPr>
        <xdr:cNvPr id="3" name="Rectangle: Rounded Corners 2">
          <a:extLst>
            <a:ext uri="{FF2B5EF4-FFF2-40B4-BE49-F238E27FC236}">
              <a16:creationId xmlns:a16="http://schemas.microsoft.com/office/drawing/2014/main" id="{47DCA7D1-865F-4835-A7DB-58B522366FDC}"/>
            </a:ext>
          </a:extLst>
        </xdr:cNvPr>
        <xdr:cNvSpPr/>
      </xdr:nvSpPr>
      <xdr:spPr>
        <a:xfrm>
          <a:off x="10283336" y="2351698"/>
          <a:ext cx="5147315" cy="587670"/>
        </a:xfrm>
        <a:prstGeom prst="roundRect">
          <a:avLst/>
        </a:prstGeom>
        <a:solidFill>
          <a:schemeClr val="accent3">
            <a:lumMod val="40000"/>
            <a:lumOff val="60000"/>
          </a:schemeClr>
        </a:solidFill>
        <a:ln w="44450">
          <a:solidFill>
            <a:srgbClr val="FF000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rgbClr val="FF0000"/>
              </a:solidFill>
            </a:rPr>
            <a:t>DO NOT CHANGE!</a:t>
          </a:r>
          <a:endParaRPr lang="en-DE" sz="1400" b="1">
            <a:solidFill>
              <a:srgbClr val="FF0000"/>
            </a:solidFill>
          </a:endParaRPr>
        </a:p>
      </xdr:txBody>
    </xdr:sp>
    <xdr:clientData/>
  </xdr:twoCellAnchor>
  <xdr:twoCellAnchor editAs="absolute">
    <xdr:from>
      <xdr:col>1</xdr:col>
      <xdr:colOff>1492982</xdr:colOff>
      <xdr:row>0</xdr:row>
      <xdr:rowOff>597631</xdr:rowOff>
    </xdr:from>
    <xdr:to>
      <xdr:col>2</xdr:col>
      <xdr:colOff>1044743</xdr:colOff>
      <xdr:row>1</xdr:row>
      <xdr:rowOff>427977</xdr:rowOff>
    </xdr:to>
    <xdr:grpSp>
      <xdr:nvGrpSpPr>
        <xdr:cNvPr id="9" name="Group 8">
          <a:extLst>
            <a:ext uri="{FF2B5EF4-FFF2-40B4-BE49-F238E27FC236}">
              <a16:creationId xmlns:a16="http://schemas.microsoft.com/office/drawing/2014/main" id="{C8A41C8A-BB7E-6E1E-C667-6EA114A2597F}"/>
            </a:ext>
          </a:extLst>
        </xdr:cNvPr>
        <xdr:cNvGrpSpPr/>
      </xdr:nvGrpSpPr>
      <xdr:grpSpPr>
        <a:xfrm>
          <a:off x="2037891" y="600806"/>
          <a:ext cx="3043071" cy="449471"/>
          <a:chOff x="2412022" y="600806"/>
          <a:chExt cx="3043529" cy="453134"/>
        </a:xfrm>
      </xdr:grpSpPr>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ADD3E318-DDC6-48A2-841A-BC7972770C12}"/>
              </a:ext>
            </a:extLst>
          </xdr:cNvPr>
          <xdr:cNvSpPr>
            <a:spLocks noChangeAspect="1"/>
          </xdr:cNvSpPr>
        </xdr:nvSpPr>
        <xdr:spPr>
          <a:xfrm>
            <a:off x="2412022" y="600806"/>
            <a:ext cx="3043529" cy="453134"/>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        START HERE: Watch the quickstart video!</a:t>
            </a:r>
            <a:endParaRPr lang="en-DE" sz="1100" b="1"/>
          </a:p>
        </xdr:txBody>
      </xdr:sp>
      <xdr:pic>
        <xdr:nvPicPr>
          <xdr:cNvPr id="7" name="customIcon09">
            <a:extLst>
              <a:ext uri="{FF2B5EF4-FFF2-40B4-BE49-F238E27FC236}">
                <a16:creationId xmlns:a16="http://schemas.microsoft.com/office/drawing/2014/main" id="{38195395-1EF3-BC55-21DC-A4BDC0D923B8}"/>
              </a:ext>
            </a:extLst>
          </xdr:cNvPr>
          <xdr:cNvPicPr>
            <a:picLocks noChangeAspect="1"/>
          </xdr:cNvPicPr>
        </xdr:nvPicPr>
        <xdr:blipFill>
          <a:blip xmlns:r="http://schemas.openxmlformats.org/officeDocument/2006/relationships" r:embed="rId2"/>
          <a:stretch>
            <a:fillRect/>
          </a:stretch>
        </xdr:blipFill>
        <xdr:spPr>
          <a:xfrm>
            <a:off x="2566134" y="724828"/>
            <a:ext cx="225425" cy="232491"/>
          </a:xfrm>
          <a:prstGeom prst="rect">
            <a:avLst/>
          </a:prstGeom>
        </xdr:spPr>
      </xdr:pic>
    </xdr:grpSp>
    <xdr:clientData/>
  </xdr:twoCellAnchor>
  <xdr:twoCellAnchor>
    <xdr:from>
      <xdr:col>3</xdr:col>
      <xdr:colOff>36909</xdr:colOff>
      <xdr:row>4</xdr:row>
      <xdr:rowOff>21828</xdr:rowOff>
    </xdr:from>
    <xdr:to>
      <xdr:col>3</xdr:col>
      <xdr:colOff>192294</xdr:colOff>
      <xdr:row>4</xdr:row>
      <xdr:rowOff>174228</xdr:rowOff>
    </xdr:to>
    <xdr:pic>
      <xdr:nvPicPr>
        <xdr:cNvPr id="11" name="emoji_backhand-index-pointing-left_1f448">
          <a:extLst>
            <a:ext uri="{FF2B5EF4-FFF2-40B4-BE49-F238E27FC236}">
              <a16:creationId xmlns:a16="http://schemas.microsoft.com/office/drawing/2014/main" id="{258DF71F-9B7A-23AC-1279-F4E225C7F5FB}"/>
            </a:ext>
          </a:extLst>
        </xdr:cNvPr>
        <xdr:cNvPicPr>
          <a:picLocks noChangeAspect="1"/>
        </xdr:cNvPicPr>
      </xdr:nvPicPr>
      <xdr:blipFill>
        <a:blip xmlns:r="http://schemas.openxmlformats.org/officeDocument/2006/relationships" r:embed="rId3"/>
        <a:stretch>
          <a:fillRect/>
        </a:stretch>
      </xdr:blipFill>
      <xdr:spPr>
        <a:xfrm>
          <a:off x="6627018" y="1694656"/>
          <a:ext cx="155385" cy="152400"/>
        </a:xfrm>
        <a:prstGeom prst="rect">
          <a:avLst/>
        </a:prstGeom>
      </xdr:spPr>
    </xdr:pic>
    <xdr:clientData/>
  </xdr:twoCellAnchor>
  <xdr:twoCellAnchor>
    <xdr:from>
      <xdr:col>3</xdr:col>
      <xdr:colOff>951525</xdr:colOff>
      <xdr:row>2</xdr:row>
      <xdr:rowOff>160735</xdr:rowOff>
    </xdr:from>
    <xdr:to>
      <xdr:col>3</xdr:col>
      <xdr:colOff>2826240</xdr:colOff>
      <xdr:row>12</xdr:row>
      <xdr:rowOff>11906</xdr:rowOff>
    </xdr:to>
    <xdr:grpSp>
      <xdr:nvGrpSpPr>
        <xdr:cNvPr id="13" name="Group 12">
          <a:extLst>
            <a:ext uri="{FF2B5EF4-FFF2-40B4-BE49-F238E27FC236}">
              <a16:creationId xmlns:a16="http://schemas.microsoft.com/office/drawing/2014/main" id="{F841A99D-0E8A-4D72-DEDB-87DE48694DDE}"/>
            </a:ext>
          </a:extLst>
        </xdr:cNvPr>
        <xdr:cNvGrpSpPr/>
      </xdr:nvGrpSpPr>
      <xdr:grpSpPr>
        <a:xfrm>
          <a:off x="7541634" y="1431926"/>
          <a:ext cx="1877890" cy="1999852"/>
          <a:chOff x="7488056" y="827485"/>
          <a:chExt cx="1871540" cy="2006202"/>
        </a:xfrm>
      </xdr:grpSpPr>
      <xdr:sp macro="" textlink="">
        <xdr:nvSpPr>
          <xdr:cNvPr id="8" name="Rectangle: Rounded Corners 7">
            <a:extLst>
              <a:ext uri="{FF2B5EF4-FFF2-40B4-BE49-F238E27FC236}">
                <a16:creationId xmlns:a16="http://schemas.microsoft.com/office/drawing/2014/main" id="{0B07368B-5558-12D1-B3AC-57344ED26908}"/>
              </a:ext>
            </a:extLst>
          </xdr:cNvPr>
          <xdr:cNvSpPr/>
        </xdr:nvSpPr>
        <xdr:spPr>
          <a:xfrm>
            <a:off x="7488056" y="827485"/>
            <a:ext cx="1871540" cy="2006202"/>
          </a:xfrm>
          <a:prstGeom prst="roundRect">
            <a:avLst/>
          </a:prstGeom>
          <a:solidFill>
            <a:schemeClr val="bg1">
              <a:lumMod val="85000"/>
            </a:schemeClr>
          </a:solidFill>
          <a:ln>
            <a:solidFill>
              <a:schemeClr val="tx1">
                <a:lumMod val="65000"/>
                <a:lumOff val="3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DE" sz="1100" kern="1200"/>
          </a:p>
        </xdr:txBody>
      </xdr:sp>
      <xdr:grpSp>
        <xdr:nvGrpSpPr>
          <xdr:cNvPr id="25" name="Group 24">
            <a:extLst>
              <a:ext uri="{FF2B5EF4-FFF2-40B4-BE49-F238E27FC236}">
                <a16:creationId xmlns:a16="http://schemas.microsoft.com/office/drawing/2014/main" id="{C11B8334-7B1C-56B7-0CDC-EADF36053BC5}"/>
              </a:ext>
            </a:extLst>
          </xdr:cNvPr>
          <xdr:cNvGrpSpPr/>
        </xdr:nvGrpSpPr>
        <xdr:grpSpPr>
          <a:xfrm>
            <a:off x="7644325" y="1903835"/>
            <a:ext cx="1545899" cy="301275"/>
            <a:chOff x="7558720" y="2326039"/>
            <a:chExt cx="1538031" cy="309920"/>
          </a:xfrm>
        </xdr:grpSpPr>
        <xdr:sp macro="CheckForUpdates" textlink="">
          <xdr:nvSpPr>
            <xdr:cNvPr id="6" name="button_versioninfo">
              <a:extLst>
                <a:ext uri="{FF2B5EF4-FFF2-40B4-BE49-F238E27FC236}">
                  <a16:creationId xmlns:a16="http://schemas.microsoft.com/office/drawing/2014/main" id="{758D4CED-1D5A-486A-92E0-ADB2A2066197}"/>
                </a:ext>
              </a:extLst>
            </xdr:cNvPr>
            <xdr:cNvSpPr>
              <a:spLocks noChangeAspect="1"/>
            </xdr:cNvSpPr>
          </xdr:nvSpPr>
          <xdr:spPr>
            <a:xfrm>
              <a:off x="7558720" y="2326039"/>
              <a:ext cx="1538031" cy="309920"/>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baseline="0"/>
                <a:t>       Check for Updates</a:t>
              </a:r>
              <a:endParaRPr lang="en-DE" sz="1100" b="1"/>
            </a:p>
          </xdr:txBody>
        </xdr:sp>
        <xdr:pic>
          <xdr:nvPicPr>
            <xdr:cNvPr id="24" name="customIcon06">
              <a:extLst>
                <a:ext uri="{FF2B5EF4-FFF2-40B4-BE49-F238E27FC236}">
                  <a16:creationId xmlns:a16="http://schemas.microsoft.com/office/drawing/2014/main" id="{DBB9C577-0736-7C62-BFC6-1245BBB03A5A}"/>
                </a:ext>
              </a:extLst>
            </xdr:cNvPr>
            <xdr:cNvPicPr>
              <a:picLocks noChangeAspect="1"/>
            </xdr:cNvPicPr>
          </xdr:nvPicPr>
          <xdr:blipFill>
            <a:blip xmlns:r="http://schemas.openxmlformats.org/officeDocument/2006/relationships" r:embed="rId4"/>
            <a:stretch>
              <a:fillRect/>
            </a:stretch>
          </xdr:blipFill>
          <xdr:spPr>
            <a:xfrm>
              <a:off x="7663961" y="2395258"/>
              <a:ext cx="163552" cy="194881"/>
            </a:xfrm>
            <a:prstGeom prst="rect">
              <a:avLst/>
            </a:prstGeom>
          </xdr:spPr>
        </xdr:pic>
      </xdr:grpSp>
      <xdr:grpSp>
        <xdr:nvGrpSpPr>
          <xdr:cNvPr id="28" name="Group 27">
            <a:extLst>
              <a:ext uri="{FF2B5EF4-FFF2-40B4-BE49-F238E27FC236}">
                <a16:creationId xmlns:a16="http://schemas.microsoft.com/office/drawing/2014/main" id="{DAC00A58-63BD-E02D-EFC8-6526B945CA7B}"/>
              </a:ext>
            </a:extLst>
          </xdr:cNvPr>
          <xdr:cNvGrpSpPr/>
        </xdr:nvGrpSpPr>
        <xdr:grpSpPr>
          <a:xfrm>
            <a:off x="7656231" y="2306195"/>
            <a:ext cx="1545899" cy="326635"/>
            <a:chOff x="7558720" y="2762265"/>
            <a:chExt cx="1538031" cy="329010"/>
          </a:xfrm>
        </xdr:grpSpPr>
        <xdr:sp macro="[0]!OpenWhatsAppPRO" textlink="">
          <xdr:nvSpPr>
            <xdr:cNvPr id="10" name="button_versioninfo">
              <a:extLst>
                <a:ext uri="{FF2B5EF4-FFF2-40B4-BE49-F238E27FC236}">
                  <a16:creationId xmlns:a16="http://schemas.microsoft.com/office/drawing/2014/main" id="{8FEF0B4A-6375-4F18-8A29-CD5D3C8887BF}"/>
                </a:ext>
              </a:extLst>
            </xdr:cNvPr>
            <xdr:cNvSpPr>
              <a:spLocks noChangeAspect="1"/>
            </xdr:cNvSpPr>
          </xdr:nvSpPr>
          <xdr:spPr>
            <a:xfrm>
              <a:off x="7558720" y="2762265"/>
              <a:ext cx="1538031" cy="329010"/>
            </a:xfrm>
            <a:prstGeom prst="roundRect">
              <a:avLst/>
            </a:prstGeom>
            <a:solidFill>
              <a:srgbClr val="7030A0"/>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baseline="0"/>
                <a:t>       Upgrade to PRO</a:t>
              </a:r>
              <a:endParaRPr lang="en-DE" sz="1100" b="1"/>
            </a:p>
          </xdr:txBody>
        </xdr:sp>
        <xdr:pic>
          <xdr:nvPicPr>
            <xdr:cNvPr id="27" name="emoji_party-popper_1f389">
              <a:extLst>
                <a:ext uri="{FF2B5EF4-FFF2-40B4-BE49-F238E27FC236}">
                  <a16:creationId xmlns:a16="http://schemas.microsoft.com/office/drawing/2014/main" id="{F248E6E8-ACBB-50FC-B4FF-835403713272}"/>
                </a:ext>
              </a:extLst>
            </xdr:cNvPr>
            <xdr:cNvPicPr>
              <a:picLocks noChangeAspect="1"/>
            </xdr:cNvPicPr>
          </xdr:nvPicPr>
          <xdr:blipFill>
            <a:blip xmlns:r="http://schemas.openxmlformats.org/officeDocument/2006/relationships" r:embed="rId5"/>
            <a:stretch>
              <a:fillRect/>
            </a:stretch>
          </xdr:blipFill>
          <xdr:spPr>
            <a:xfrm>
              <a:off x="7692440" y="2850173"/>
              <a:ext cx="146138" cy="137573"/>
            </a:xfrm>
            <a:prstGeom prst="rect">
              <a:avLst/>
            </a:prstGeom>
          </xdr:spPr>
        </xdr:pic>
      </xdr:grpSp>
      <xdr:grpSp>
        <xdr:nvGrpSpPr>
          <xdr:cNvPr id="12" name="Group 11">
            <a:extLst>
              <a:ext uri="{FF2B5EF4-FFF2-40B4-BE49-F238E27FC236}">
                <a16:creationId xmlns:a16="http://schemas.microsoft.com/office/drawing/2014/main" id="{A701350D-BEB1-4571-9DD6-65CBA7633F2F}"/>
              </a:ext>
            </a:extLst>
          </xdr:cNvPr>
          <xdr:cNvGrpSpPr/>
        </xdr:nvGrpSpPr>
        <xdr:grpSpPr>
          <a:xfrm>
            <a:off x="7646202" y="1031481"/>
            <a:ext cx="1523695" cy="315053"/>
            <a:chOff x="7551506" y="1476581"/>
            <a:chExt cx="1522258" cy="318839"/>
          </a:xfrm>
        </xdr:grpSpPr>
        <xdr:sp macro="[0]!OpenFAQ" textlink="">
          <xdr:nvSpPr>
            <xdr:cNvPr id="15" name="button_documentation">
              <a:extLst>
                <a:ext uri="{FF2B5EF4-FFF2-40B4-BE49-F238E27FC236}">
                  <a16:creationId xmlns:a16="http://schemas.microsoft.com/office/drawing/2014/main" id="{85BAF066-EE52-2B02-5143-EA9F4F51807F}"/>
                </a:ext>
              </a:extLst>
            </xdr:cNvPr>
            <xdr:cNvSpPr>
              <a:spLocks noChangeAspect="1"/>
            </xdr:cNvSpPr>
          </xdr:nvSpPr>
          <xdr:spPr>
            <a:xfrm>
              <a:off x="7551506" y="1476581"/>
              <a:ext cx="1522258" cy="318839"/>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baseline="0"/>
                <a:t>       Documentation</a:t>
              </a:r>
              <a:endParaRPr lang="en-DE" sz="1100" b="1"/>
            </a:p>
          </xdr:txBody>
        </xdr:sp>
        <xdr:pic>
          <xdr:nvPicPr>
            <xdr:cNvPr id="16" name="customIcon07">
              <a:extLst>
                <a:ext uri="{FF2B5EF4-FFF2-40B4-BE49-F238E27FC236}">
                  <a16:creationId xmlns:a16="http://schemas.microsoft.com/office/drawing/2014/main" id="{DC5361B6-FBC6-7A47-DAE2-27DFBD3A6D70}"/>
                </a:ext>
              </a:extLst>
            </xdr:cNvPr>
            <xdr:cNvPicPr>
              <a:picLocks noChangeAspect="1"/>
            </xdr:cNvPicPr>
          </xdr:nvPicPr>
          <xdr:blipFill>
            <a:blip xmlns:r="http://schemas.openxmlformats.org/officeDocument/2006/relationships" r:embed="rId6"/>
            <a:stretch>
              <a:fillRect/>
            </a:stretch>
          </xdr:blipFill>
          <xdr:spPr>
            <a:xfrm>
              <a:off x="7653216" y="1549596"/>
              <a:ext cx="176090" cy="200297"/>
            </a:xfrm>
            <a:prstGeom prst="rect">
              <a:avLst/>
            </a:prstGeom>
          </xdr:spPr>
        </xdr:pic>
      </xdr:grpSp>
      <xdr:grpSp>
        <xdr:nvGrpSpPr>
          <xdr:cNvPr id="20" name="Group 19">
            <a:extLst>
              <a:ext uri="{FF2B5EF4-FFF2-40B4-BE49-F238E27FC236}">
                <a16:creationId xmlns:a16="http://schemas.microsoft.com/office/drawing/2014/main" id="{194EC0F8-E944-60F1-7572-B2A23C7A1782}"/>
              </a:ext>
            </a:extLst>
          </xdr:cNvPr>
          <xdr:cNvGrpSpPr/>
        </xdr:nvGrpSpPr>
        <xdr:grpSpPr>
          <a:xfrm>
            <a:off x="7648980" y="1465082"/>
            <a:ext cx="1530045" cy="321403"/>
            <a:chOff x="7645805" y="1468257"/>
            <a:chExt cx="1533220" cy="318228"/>
          </a:xfrm>
        </xdr:grpSpPr>
        <xdr:sp macro="[0]!OpenUsageGuidelines" textlink="">
          <xdr:nvSpPr>
            <xdr:cNvPr id="4" name="button_documentation">
              <a:extLst>
                <a:ext uri="{FF2B5EF4-FFF2-40B4-BE49-F238E27FC236}">
                  <a16:creationId xmlns:a16="http://schemas.microsoft.com/office/drawing/2014/main" id="{68156B94-66DB-4B45-B2F3-6414A42ADC76}"/>
                </a:ext>
              </a:extLst>
            </xdr:cNvPr>
            <xdr:cNvSpPr>
              <a:spLocks noChangeAspect="1"/>
            </xdr:cNvSpPr>
          </xdr:nvSpPr>
          <xdr:spPr>
            <a:xfrm>
              <a:off x="7645805" y="1468257"/>
              <a:ext cx="1533220" cy="318228"/>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baseline="0"/>
                <a:t>       Guidelines</a:t>
              </a:r>
              <a:endParaRPr lang="en-DE" sz="1100" b="1"/>
            </a:p>
          </xdr:txBody>
        </xdr:sp>
        <xdr:pic>
          <xdr:nvPicPr>
            <xdr:cNvPr id="19" name="emoji_check-mark-button_2705">
              <a:extLst>
                <a:ext uri="{FF2B5EF4-FFF2-40B4-BE49-F238E27FC236}">
                  <a16:creationId xmlns:a16="http://schemas.microsoft.com/office/drawing/2014/main" id="{ECD0254E-2241-AB89-79DD-E2D556D407F3}"/>
                </a:ext>
              </a:extLst>
            </xdr:cNvPr>
            <xdr:cNvPicPr>
              <a:picLocks noChangeAspect="1"/>
            </xdr:cNvPicPr>
          </xdr:nvPicPr>
          <xdr:blipFill>
            <a:blip xmlns:r="http://schemas.openxmlformats.org/officeDocument/2006/relationships" r:embed="rId7"/>
            <a:stretch>
              <a:fillRect/>
            </a:stretch>
          </xdr:blipFill>
          <xdr:spPr>
            <a:xfrm>
              <a:off x="7743033" y="1544955"/>
              <a:ext cx="168670" cy="164121"/>
            </a:xfrm>
            <a:prstGeom prst="rect">
              <a:avLst/>
            </a:prstGeom>
          </xdr:spPr>
        </xdr:pic>
      </xdr:grpSp>
    </xdr:grpSp>
    <xdr:clientData/>
  </xdr:twoCellAnchor>
  <xdr:twoCellAnchor editAs="absolute">
    <xdr:from>
      <xdr:col>3</xdr:col>
      <xdr:colOff>788988</xdr:colOff>
      <xdr:row>0</xdr:row>
      <xdr:rowOff>17859</xdr:rowOff>
    </xdr:from>
    <xdr:to>
      <xdr:col>3</xdr:col>
      <xdr:colOff>2723357</xdr:colOff>
      <xdr:row>1</xdr:row>
      <xdr:rowOff>64961</xdr:rowOff>
    </xdr:to>
    <xdr:pic>
      <xdr:nvPicPr>
        <xdr:cNvPr id="5" name="Picture 4">
          <a:hlinkClick xmlns:r="http://schemas.openxmlformats.org/officeDocument/2006/relationships" r:id="rId8"/>
          <a:extLst>
            <a:ext uri="{FF2B5EF4-FFF2-40B4-BE49-F238E27FC236}">
              <a16:creationId xmlns:a16="http://schemas.microsoft.com/office/drawing/2014/main" id="{950182F7-0189-46C6-A4F1-7C8CD4105222}"/>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7375922" y="17859"/>
          <a:ext cx="1937544" cy="66940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36887</xdr:colOff>
      <xdr:row>1</xdr:row>
      <xdr:rowOff>163108</xdr:rowOff>
    </xdr:from>
    <xdr:to>
      <xdr:col>2</xdr:col>
      <xdr:colOff>1160318</xdr:colOff>
      <xdr:row>1</xdr:row>
      <xdr:rowOff>580646</xdr:rowOff>
    </xdr:to>
    <xdr:grpSp>
      <xdr:nvGrpSpPr>
        <xdr:cNvPr id="13" name="Group 12">
          <a:extLst>
            <a:ext uri="{FF2B5EF4-FFF2-40B4-BE49-F238E27FC236}">
              <a16:creationId xmlns:a16="http://schemas.microsoft.com/office/drawing/2014/main" id="{37547B45-03F5-6749-E125-2CEF35A1F5E0}"/>
            </a:ext>
          </a:extLst>
        </xdr:cNvPr>
        <xdr:cNvGrpSpPr/>
      </xdr:nvGrpSpPr>
      <xdr:grpSpPr>
        <a:xfrm>
          <a:off x="243262" y="493308"/>
          <a:ext cx="2560119" cy="423888"/>
          <a:chOff x="244705" y="500813"/>
          <a:chExt cx="2560840" cy="417538"/>
        </a:xfrm>
      </xdr:grpSpPr>
      <xdr:sp macro="[0]!WhatsAppBOT" textlink="">
        <xdr:nvSpPr>
          <xdr:cNvPr id="5" name="Rectangle: Rounded Corners 4">
            <a:extLst>
              <a:ext uri="{FF2B5EF4-FFF2-40B4-BE49-F238E27FC236}">
                <a16:creationId xmlns:a16="http://schemas.microsoft.com/office/drawing/2014/main" id="{D1BC40CB-7FC2-40B9-AB26-1B0CDB397D37}"/>
              </a:ext>
            </a:extLst>
          </xdr:cNvPr>
          <xdr:cNvSpPr>
            <a:spLocks noChangeAspect="1"/>
          </xdr:cNvSpPr>
        </xdr:nvSpPr>
        <xdr:spPr>
          <a:xfrm>
            <a:off x="244705" y="500813"/>
            <a:ext cx="2560840" cy="417538"/>
          </a:xfrm>
          <a:prstGeom prst="roundRect">
            <a:avLst/>
          </a:prstGeom>
          <a:ln w="28575">
            <a:solidFill>
              <a:schemeClr val="bg1">
                <a:lumMod val="95000"/>
              </a:schemeClr>
            </a:solidFill>
          </a:ln>
          <a:effectLst>
            <a:outerShdw blurRad="50800" dist="12700" dir="2700000" algn="tl" rotWithShape="0">
              <a:prstClr val="black">
                <a:alpha val="40000"/>
              </a:prstClr>
            </a:outerShdw>
          </a:effectLst>
        </xdr:spPr>
        <xdr:style>
          <a:lnRef idx="3">
            <a:schemeClr val="lt1"/>
          </a:lnRef>
          <a:fillRef idx="1">
            <a:schemeClr val="accent6"/>
          </a:fillRef>
          <a:effectRef idx="1">
            <a:schemeClr val="accent6"/>
          </a:effectRef>
          <a:fontRef idx="minor">
            <a:schemeClr val="lt1"/>
          </a:fontRef>
        </xdr:style>
        <xdr:txBody>
          <a:bodyPr vertOverflow="clip" horzOverflow="clip" rtlCol="0" anchor="ctr"/>
          <a:lstStyle/>
          <a:p>
            <a:pPr algn="ctr"/>
            <a:r>
              <a:rPr lang="en-US" sz="1300" b="1"/>
              <a:t>Run WhatsApp BOT</a:t>
            </a:r>
          </a:p>
        </xdr:txBody>
      </xdr:sp>
      <xdr:pic>
        <xdr:nvPicPr>
          <xdr:cNvPr id="3" name="emoji_rocket_1f680">
            <a:extLst>
              <a:ext uri="{FF2B5EF4-FFF2-40B4-BE49-F238E27FC236}">
                <a16:creationId xmlns:a16="http://schemas.microsoft.com/office/drawing/2014/main" id="{3FC7C8D2-7266-5FB5-94A1-E15E730DB3CD}"/>
              </a:ext>
            </a:extLst>
          </xdr:cNvPr>
          <xdr:cNvPicPr>
            <a:picLocks noChangeAspect="1"/>
          </xdr:cNvPicPr>
        </xdr:nvPicPr>
        <xdr:blipFill>
          <a:blip xmlns:r="http://schemas.openxmlformats.org/officeDocument/2006/relationships" r:embed="rId1"/>
          <a:stretch>
            <a:fillRect/>
          </a:stretch>
        </xdr:blipFill>
        <xdr:spPr>
          <a:xfrm>
            <a:off x="452747" y="597474"/>
            <a:ext cx="260099" cy="266015"/>
          </a:xfrm>
          <a:prstGeom prst="rect">
            <a:avLst/>
          </a:prstGeom>
        </xdr:spPr>
      </xdr:pic>
    </xdr:grpSp>
    <xdr:clientData/>
  </xdr:twoCellAnchor>
  <xdr:twoCellAnchor editAs="absolute">
    <xdr:from>
      <xdr:col>2</xdr:col>
      <xdr:colOff>1397289</xdr:colOff>
      <xdr:row>1</xdr:row>
      <xdr:rowOff>258528</xdr:rowOff>
    </xdr:from>
    <xdr:to>
      <xdr:col>2</xdr:col>
      <xdr:colOff>3477780</xdr:colOff>
      <xdr:row>1</xdr:row>
      <xdr:rowOff>583821</xdr:rowOff>
    </xdr:to>
    <xdr:sp macro="[0]!OpenMessageDetailsDocs" textlink="">
      <xdr:nvSpPr>
        <xdr:cNvPr id="12" name="Rectangle: Rounded Corners 11">
          <a:extLst>
            <a:ext uri="{FF2B5EF4-FFF2-40B4-BE49-F238E27FC236}">
              <a16:creationId xmlns:a16="http://schemas.microsoft.com/office/drawing/2014/main" id="{AF98BDDC-B11B-4C62-86D5-2A04E47DD207}"/>
            </a:ext>
          </a:extLst>
        </xdr:cNvPr>
        <xdr:cNvSpPr/>
      </xdr:nvSpPr>
      <xdr:spPr>
        <a:xfrm>
          <a:off x="3040352" y="591903"/>
          <a:ext cx="2080491" cy="325293"/>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baseline="0"/>
            <a:t>What do I need to input here?</a:t>
          </a:r>
          <a:endParaRPr lang="en-DE" sz="1000" b="1"/>
        </a:p>
      </xdr:txBody>
    </xdr:sp>
    <xdr:clientData/>
  </xdr:twoCellAnchor>
  <xdr:twoCellAnchor editAs="absolute">
    <xdr:from>
      <xdr:col>2</xdr:col>
      <xdr:colOff>3636168</xdr:colOff>
      <xdr:row>1</xdr:row>
      <xdr:rowOff>268053</xdr:rowOff>
    </xdr:from>
    <xdr:to>
      <xdr:col>2</xdr:col>
      <xdr:colOff>5209815</xdr:colOff>
      <xdr:row>1</xdr:row>
      <xdr:rowOff>583821</xdr:rowOff>
    </xdr:to>
    <xdr:sp macro="[0]!InsertExampleData" textlink="">
      <xdr:nvSpPr>
        <xdr:cNvPr id="2" name="Rectangle: Rounded Corners 1">
          <a:extLst>
            <a:ext uri="{FF2B5EF4-FFF2-40B4-BE49-F238E27FC236}">
              <a16:creationId xmlns:a16="http://schemas.microsoft.com/office/drawing/2014/main" id="{697B5484-6E82-4E78-9294-80EE3AB40A66}"/>
            </a:ext>
          </a:extLst>
        </xdr:cNvPr>
        <xdr:cNvSpPr/>
      </xdr:nvSpPr>
      <xdr:spPr>
        <a:xfrm>
          <a:off x="5279231" y="601428"/>
          <a:ext cx="1573647" cy="315768"/>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baseline="0"/>
            <a:t>Insert example data</a:t>
          </a:r>
          <a:endParaRPr lang="en-DE" sz="1000" b="1"/>
        </a:p>
      </xdr:txBody>
    </xdr:sp>
    <xdr:clientData/>
  </xdr:twoCellAnchor>
  <xdr:twoCellAnchor editAs="absolute">
    <xdr:from>
      <xdr:col>2</xdr:col>
      <xdr:colOff>5365027</xdr:colOff>
      <xdr:row>1</xdr:row>
      <xdr:rowOff>264878</xdr:rowOff>
    </xdr:from>
    <xdr:to>
      <xdr:col>3</xdr:col>
      <xdr:colOff>588674</xdr:colOff>
      <xdr:row>1</xdr:row>
      <xdr:rowOff>583821</xdr:rowOff>
    </xdr:to>
    <xdr:sp macro="[0]!ClearBotData" textlink="">
      <xdr:nvSpPr>
        <xdr:cNvPr id="6" name="Rectangle: Rounded Corners 5">
          <a:extLst>
            <a:ext uri="{FF2B5EF4-FFF2-40B4-BE49-F238E27FC236}">
              <a16:creationId xmlns:a16="http://schemas.microsoft.com/office/drawing/2014/main" id="{EB9CCD40-1A39-49B3-8FB6-13117D88FF0A}"/>
            </a:ext>
          </a:extLst>
        </xdr:cNvPr>
        <xdr:cNvSpPr/>
      </xdr:nvSpPr>
      <xdr:spPr>
        <a:xfrm>
          <a:off x="7008090" y="598253"/>
          <a:ext cx="1551422" cy="318943"/>
        </a:xfrm>
        <a:prstGeom prst="roundRect">
          <a:avLst/>
        </a:prstGeom>
        <a:solidFill>
          <a:srgbClr val="FF6D6D"/>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baseline="0"/>
            <a:t>Clear Table</a:t>
          </a:r>
          <a:endParaRPr lang="en-DE" sz="1000" b="1"/>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96732</xdr:colOff>
      <xdr:row>27</xdr:row>
      <xdr:rowOff>149225</xdr:rowOff>
    </xdr:from>
    <xdr:to>
      <xdr:col>0</xdr:col>
      <xdr:colOff>1972078</xdr:colOff>
      <xdr:row>30</xdr:row>
      <xdr:rowOff>6966</xdr:rowOff>
    </xdr:to>
    <xdr:sp macro="[0]!RunParseXPathsFromAPI" textlink="">
      <xdr:nvSpPr>
        <xdr:cNvPr id="4" name="Rectangle: Rounded Corners 3">
          <a:extLst>
            <a:ext uri="{FF2B5EF4-FFF2-40B4-BE49-F238E27FC236}">
              <a16:creationId xmlns:a16="http://schemas.microsoft.com/office/drawing/2014/main" id="{925DD96D-268D-4C12-9F93-9848902F523A}"/>
            </a:ext>
          </a:extLst>
        </xdr:cNvPr>
        <xdr:cNvSpPr/>
      </xdr:nvSpPr>
      <xdr:spPr>
        <a:xfrm>
          <a:off x="96732" y="5121275"/>
          <a:ext cx="1872171" cy="407016"/>
        </a:xfrm>
        <a:prstGeom prst="roundRect">
          <a:avLst/>
        </a:prstGeom>
        <a:ln/>
        <a:effectLst>
          <a:outerShdw blurRad="50800" dist="12700" dir="2700000" algn="tl" rotWithShape="0">
            <a:prstClr val="black">
              <a:alpha val="40000"/>
            </a:prstClr>
          </a:outerShdw>
        </a:effectLst>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300" b="1"/>
            <a:t>Get The Latest</a:t>
          </a:r>
          <a:r>
            <a:rPr lang="en-GB" sz="1300" b="1" baseline="0"/>
            <a:t> XPaths</a:t>
          </a:r>
          <a:endParaRPr lang="en-US" sz="1300" b="1"/>
        </a:p>
      </xdr:txBody>
    </xdr:sp>
    <xdr:clientData/>
  </xdr:twoCellAnchor>
  <xdr:twoCellAnchor editAs="absolute">
    <xdr:from>
      <xdr:col>0</xdr:col>
      <xdr:colOff>2187787</xdr:colOff>
      <xdr:row>27</xdr:row>
      <xdr:rowOff>142259</xdr:rowOff>
    </xdr:from>
    <xdr:to>
      <xdr:col>1</xdr:col>
      <xdr:colOff>1638280</xdr:colOff>
      <xdr:row>29</xdr:row>
      <xdr:rowOff>180975</xdr:rowOff>
    </xdr:to>
    <xdr:sp macro="[0]!ParseXPathsFromAPI" textlink="">
      <xdr:nvSpPr>
        <xdr:cNvPr id="5" name="Rectangle: Rounded Corners 4">
          <a:hlinkClick xmlns:r="http://schemas.openxmlformats.org/officeDocument/2006/relationships" r:id="rId1"/>
          <a:extLst>
            <a:ext uri="{FF2B5EF4-FFF2-40B4-BE49-F238E27FC236}">
              <a16:creationId xmlns:a16="http://schemas.microsoft.com/office/drawing/2014/main" id="{039B2027-2CD9-402F-BBF0-E57B241075FC}"/>
            </a:ext>
          </a:extLst>
        </xdr:cNvPr>
        <xdr:cNvSpPr/>
      </xdr:nvSpPr>
      <xdr:spPr>
        <a:xfrm>
          <a:off x="2187787" y="5111134"/>
          <a:ext cx="1869843" cy="407016"/>
        </a:xfrm>
        <a:prstGeom prst="roundRect">
          <a:avLst/>
        </a:prstGeom>
        <a:solidFill>
          <a:schemeClr val="accent1"/>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300" b="1"/>
            <a:t>What Is This Sheet?</a:t>
          </a:r>
          <a:endParaRPr lang="en-US" sz="1300" b="1"/>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s://pythonandvba.com/go/whatsappblaster-how-to-set-up-chrome" TargetMode="External"/><Relationship Id="rId1" Type="http://schemas.openxmlformats.org/officeDocument/2006/relationships/hyperlink" Target="https://pythonandvba.com/"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hyperlink" Target="https://pythonandvba.com/go/whatsapp-pro-purchase" TargetMode="Externa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1F40A-D5C0-41A7-A99C-FCFA7C046979}">
  <sheetPr codeName="Settings">
    <tabColor rgb="FFFFFF00"/>
  </sheetPr>
  <dimension ref="A1:I20"/>
  <sheetViews>
    <sheetView showGridLines="0" tabSelected="1" zoomScale="160" zoomScaleNormal="160" workbookViewId="0">
      <selection activeCell="C10" sqref="C10"/>
    </sheetView>
  </sheetViews>
  <sheetFormatPr defaultColWidth="0" defaultRowHeight="14.5" zeroHeight="1" x14ac:dyDescent="0.35"/>
  <cols>
    <col min="1" max="1" width="7.7265625" customWidth="1"/>
    <col min="2" max="2" width="50.08984375" customWidth="1"/>
    <col min="3" max="3" width="36.54296875" customWidth="1"/>
    <col min="4" max="4" width="45.54296875" customWidth="1"/>
    <col min="5" max="6" width="8.7265625" hidden="1" customWidth="1"/>
    <col min="7" max="9" width="12.81640625" hidden="1" customWidth="1"/>
    <col min="10" max="16384" width="8.7265625" hidden="1"/>
  </cols>
  <sheetData>
    <row r="1" spans="2:9" ht="49" customHeight="1" x14ac:dyDescent="0.35">
      <c r="B1" s="42" t="s">
        <v>23</v>
      </c>
      <c r="C1" s="42"/>
      <c r="E1" s="19"/>
      <c r="G1" s="20" t="s">
        <v>30</v>
      </c>
      <c r="H1" s="20" t="s">
        <v>3</v>
      </c>
      <c r="I1" s="20" t="s">
        <v>22</v>
      </c>
    </row>
    <row r="2" spans="2:9" ht="51" customHeight="1" x14ac:dyDescent="0.35">
      <c r="E2" s="19"/>
      <c r="G2" s="21"/>
      <c r="H2" s="21"/>
      <c r="I2" s="21">
        <v>2</v>
      </c>
    </row>
    <row r="3" spans="2:9" ht="15.5" x14ac:dyDescent="0.35">
      <c r="B3" s="40" t="s">
        <v>29</v>
      </c>
      <c r="C3" s="41"/>
      <c r="E3" s="19"/>
      <c r="G3" s="21" t="s">
        <v>31</v>
      </c>
      <c r="H3" s="21" t="s">
        <v>4</v>
      </c>
      <c r="I3" s="21">
        <v>3</v>
      </c>
    </row>
    <row r="4" spans="2:9" ht="15.5" x14ac:dyDescent="0.35">
      <c r="B4" s="22" t="s">
        <v>34</v>
      </c>
      <c r="C4" s="3" t="s">
        <v>6</v>
      </c>
      <c r="E4" s="19"/>
      <c r="H4" s="21" t="s">
        <v>5</v>
      </c>
      <c r="I4" s="21">
        <v>4</v>
      </c>
    </row>
    <row r="5" spans="2:9" ht="15" customHeight="1" x14ac:dyDescent="0.35">
      <c r="B5" s="22" t="s">
        <v>33</v>
      </c>
      <c r="C5" s="3" t="s">
        <v>6</v>
      </c>
      <c r="D5" s="27" t="s">
        <v>36</v>
      </c>
      <c r="E5" s="19"/>
      <c r="H5" s="21" t="s">
        <v>1</v>
      </c>
      <c r="I5" s="21">
        <v>5</v>
      </c>
    </row>
    <row r="6" spans="2:9" ht="27" customHeight="1" x14ac:dyDescent="0.35">
      <c r="B6" s="22" t="s">
        <v>32</v>
      </c>
      <c r="C6" s="26"/>
      <c r="E6" s="19"/>
      <c r="I6" s="21">
        <v>6</v>
      </c>
    </row>
    <row r="7" spans="2:9" ht="15.5" x14ac:dyDescent="0.35">
      <c r="B7" s="22" t="s">
        <v>46</v>
      </c>
      <c r="C7" s="3" t="s">
        <v>47</v>
      </c>
      <c r="E7" s="19"/>
      <c r="I7" s="21">
        <v>7</v>
      </c>
    </row>
    <row r="8" spans="2:9" ht="15.5" x14ac:dyDescent="0.35">
      <c r="E8" s="19"/>
      <c r="I8" s="21">
        <v>8</v>
      </c>
    </row>
    <row r="9" spans="2:9" ht="15.5" x14ac:dyDescent="0.35">
      <c r="B9" s="40" t="s">
        <v>21</v>
      </c>
      <c r="C9" s="41"/>
      <c r="E9" s="19"/>
      <c r="I9" s="21">
        <v>9</v>
      </c>
    </row>
    <row r="10" spans="2:9" ht="15.5" x14ac:dyDescent="0.35">
      <c r="B10" s="22" t="s">
        <v>25</v>
      </c>
      <c r="C10" s="12">
        <v>4000</v>
      </c>
      <c r="E10" s="19"/>
      <c r="I10" s="21">
        <v>10</v>
      </c>
    </row>
    <row r="11" spans="2:9" ht="15.5" x14ac:dyDescent="0.35">
      <c r="B11" s="23" t="s">
        <v>7</v>
      </c>
      <c r="C11" s="3" t="s">
        <v>6</v>
      </c>
      <c r="E11" s="19"/>
      <c r="I11" s="21">
        <v>11</v>
      </c>
    </row>
    <row r="12" spans="2:9" ht="15.5" x14ac:dyDescent="0.35">
      <c r="B12" s="24" t="s">
        <v>26</v>
      </c>
      <c r="C12" s="13">
        <v>1000</v>
      </c>
      <c r="E12" s="19"/>
      <c r="I12" s="21">
        <v>12</v>
      </c>
    </row>
    <row r="13" spans="2:9" ht="15.5" x14ac:dyDescent="0.35">
      <c r="B13" s="25" t="s">
        <v>27</v>
      </c>
      <c r="C13" s="14">
        <v>2000</v>
      </c>
      <c r="E13" s="19"/>
      <c r="I13" s="21">
        <v>13</v>
      </c>
    </row>
    <row r="14" spans="2:9" ht="15.5" x14ac:dyDescent="0.35">
      <c r="C14" s="28" t="s">
        <v>28</v>
      </c>
      <c r="E14" s="19"/>
      <c r="I14" s="21">
        <v>14</v>
      </c>
    </row>
    <row r="15" spans="2:9" ht="15.5" x14ac:dyDescent="0.35">
      <c r="E15" s="19"/>
      <c r="I15" s="21">
        <v>15</v>
      </c>
    </row>
    <row r="16" spans="2:9" ht="15.5" x14ac:dyDescent="0.35">
      <c r="E16" s="19"/>
      <c r="I16" s="21">
        <v>16</v>
      </c>
    </row>
    <row r="17" spans="1:9" ht="16" customHeight="1" x14ac:dyDescent="0.35">
      <c r="A17" s="43" t="s">
        <v>24</v>
      </c>
      <c r="B17" s="43"/>
      <c r="C17" s="43"/>
      <c r="D17" s="43"/>
      <c r="E17" s="19"/>
      <c r="I17" s="21">
        <v>17</v>
      </c>
    </row>
    <row r="18" spans="1:9" ht="15.5" hidden="1" x14ac:dyDescent="0.35">
      <c r="E18" s="19"/>
      <c r="I18" s="21">
        <v>18</v>
      </c>
    </row>
    <row r="19" spans="1:9" ht="15.5" hidden="1" x14ac:dyDescent="0.35">
      <c r="I19" s="21">
        <v>19</v>
      </c>
    </row>
    <row r="20" spans="1:9" ht="15.5" hidden="1" x14ac:dyDescent="0.35">
      <c r="I20" s="21">
        <v>20</v>
      </c>
    </row>
  </sheetData>
  <sheetProtection algorithmName="SHA-512" hashValue="eT58rL1OpCYsJ9XXDb3GGSC4kYBGI86ZCDPXdYe5NvlQJtfP22lF4c4nZPTWDL2BNqMGFnqji6dvDJRUp1JMWg==" saltValue="leXq8hXlJBWeXKCfPVbF2Q==" spinCount="100000" sheet="1" objects="1" scenarios="1"/>
  <mergeCells count="4">
    <mergeCell ref="B3:C3"/>
    <mergeCell ref="B9:C9"/>
    <mergeCell ref="B1:C1"/>
    <mergeCell ref="A17:D17"/>
  </mergeCells>
  <conditionalFormatting sqref="C11">
    <cfRule type="expression" dxfId="17" priority="9" stopIfTrue="1">
      <formula>C11="No"</formula>
    </cfRule>
    <cfRule type="expression" dxfId="16" priority="10" stopIfTrue="1">
      <formula>C11="Yes"</formula>
    </cfRule>
  </conditionalFormatting>
  <conditionalFormatting sqref="B12:C13">
    <cfRule type="expression" dxfId="15" priority="8">
      <formula>useRandomDelay="No"</formula>
    </cfRule>
  </conditionalFormatting>
  <conditionalFormatting sqref="C4:C5">
    <cfRule type="expression" dxfId="14" priority="6" stopIfTrue="1">
      <formula>C4="No"</formula>
    </cfRule>
    <cfRule type="expression" dxfId="13" priority="7" stopIfTrue="1">
      <formula>C4="Yes"</formula>
    </cfRule>
  </conditionalFormatting>
  <conditionalFormatting sqref="C6">
    <cfRule type="expression" dxfId="12" priority="3">
      <formula>(UseDefaultChromeBinary="Yes")</formula>
    </cfRule>
  </conditionalFormatting>
  <conditionalFormatting sqref="C7">
    <cfRule type="expression" dxfId="11" priority="1" stopIfTrue="1">
      <formula>C7="Screen Lock Compatible"</formula>
    </cfRule>
    <cfRule type="expression" dxfId="10" priority="2" stopIfTrue="1">
      <formula>C7="Default"</formula>
    </cfRule>
  </conditionalFormatting>
  <dataValidations count="3">
    <dataValidation type="list" allowBlank="1" showInputMessage="1" showErrorMessage="1" sqref="C11 C4:C5" xr:uid="{5158C412-3B39-40E1-8DF5-E5083E80ACE7}">
      <formula1>"Yes, No"</formula1>
    </dataValidation>
    <dataValidation type="whole" allowBlank="1" showInputMessage="1" showErrorMessage="1" errorTitle="Invalid Input" error="Please enter a whole number between 100 - 10000000" sqref="C10 C12:C13" xr:uid="{E09DB1EB-8F84-4B92-A7F2-87871B7F31A5}">
      <formula1>100</formula1>
      <formula2>10000000</formula2>
    </dataValidation>
    <dataValidation type="list" allowBlank="1" showInputMessage="1" showErrorMessage="1" sqref="C7" xr:uid="{2350ADEC-20F4-4B68-8FD1-E99A6B9D0436}">
      <formula1>"Default,Screen Lock Compatible"</formula1>
    </dataValidation>
  </dataValidations>
  <hyperlinks>
    <hyperlink ref="A17:D17" r:id="rId1" display="All Rights Reserved | Do Not Redistribute | Visit pythonandvba.com for more tools and resources" xr:uid="{0C754E24-87A2-457F-A134-2B46BFC216E9}"/>
    <hyperlink ref="D5" r:id="rId2" display="       Set It Up" xr:uid="{C077A6DB-E4F6-43C6-A43E-6866EC75CD53}"/>
  </hyperlinks>
  <pageMargins left="0.7" right="0.7" top="0.75" bottom="0.75" header="0.3" footer="0.3"/>
  <drawing r:id="rId3"/>
  <legacy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37BB25-8607-48C2-9366-B5A2AC29D584}">
  <sheetPr codeName="BOT">
    <tabColor theme="9" tint="0.39997558519241921"/>
  </sheetPr>
  <dimension ref="A1:E301"/>
  <sheetViews>
    <sheetView showGridLines="0" zoomScale="120" zoomScaleNormal="120" workbookViewId="0">
      <selection activeCell="B4" sqref="B4"/>
    </sheetView>
  </sheetViews>
  <sheetFormatPr defaultColWidth="0" defaultRowHeight="14.5" x14ac:dyDescent="0.35"/>
  <cols>
    <col min="1" max="1" width="3" style="1" customWidth="1"/>
    <col min="2" max="2" width="20.6328125" style="7" customWidth="1"/>
    <col min="3" max="3" width="90.6328125" style="5" customWidth="1"/>
    <col min="4" max="4" width="30.6328125" style="33" customWidth="1"/>
    <col min="5" max="5" width="17.26953125" style="1" customWidth="1"/>
    <col min="6" max="16384" width="8.90625" hidden="1"/>
  </cols>
  <sheetData>
    <row r="1" spans="1:5" ht="26" customHeight="1" x14ac:dyDescent="0.35">
      <c r="A1" s="18" t="s">
        <v>37</v>
      </c>
      <c r="B1" s="18"/>
      <c r="C1" s="18"/>
      <c r="D1" s="18"/>
      <c r="E1" s="18"/>
    </row>
    <row r="2" spans="1:5" ht="60" customHeight="1" x14ac:dyDescent="0.35">
      <c r="D2" s="1"/>
    </row>
    <row r="3" spans="1:5" ht="25.75" customHeight="1" x14ac:dyDescent="0.35">
      <c r="B3" s="15" t="s">
        <v>59</v>
      </c>
      <c r="C3" s="16" t="s">
        <v>58</v>
      </c>
      <c r="D3" s="17" t="s">
        <v>2</v>
      </c>
    </row>
    <row r="4" spans="1:5" ht="15" customHeight="1" x14ac:dyDescent="0.35">
      <c r="B4" s="6" t="s">
        <v>18</v>
      </c>
      <c r="C4" s="4" t="s">
        <v>35</v>
      </c>
      <c r="D4" s="34"/>
    </row>
    <row r="5" spans="1:5" ht="15" customHeight="1" x14ac:dyDescent="0.35">
      <c r="B5" s="6" t="s">
        <v>18</v>
      </c>
      <c r="C5" s="4" t="s">
        <v>38</v>
      </c>
      <c r="D5" s="39"/>
    </row>
    <row r="6" spans="1:5" ht="15" customHeight="1" x14ac:dyDescent="0.35">
      <c r="B6" s="6" t="s">
        <v>18</v>
      </c>
      <c r="C6" s="4" t="s">
        <v>39</v>
      </c>
      <c r="D6" s="39"/>
    </row>
    <row r="7" spans="1:5" ht="15" customHeight="1" x14ac:dyDescent="0.35">
      <c r="B7" s="6" t="s">
        <v>18</v>
      </c>
      <c r="C7" s="4" t="s">
        <v>40</v>
      </c>
      <c r="D7" s="39"/>
    </row>
    <row r="8" spans="1:5" ht="15" customHeight="1" x14ac:dyDescent="0.35">
      <c r="B8" s="6" t="s">
        <v>18</v>
      </c>
      <c r="C8" s="4" t="s">
        <v>57</v>
      </c>
      <c r="D8" s="34"/>
    </row>
    <row r="9" spans="1:5" ht="15" customHeight="1" x14ac:dyDescent="0.35">
      <c r="B9" s="6"/>
      <c r="C9" s="4"/>
      <c r="D9" s="34"/>
    </row>
    <row r="10" spans="1:5" ht="15" customHeight="1" x14ac:dyDescent="0.35">
      <c r="B10" s="6"/>
      <c r="C10" s="4"/>
      <c r="D10" s="34"/>
    </row>
    <row r="11" spans="1:5" ht="15" customHeight="1" x14ac:dyDescent="0.35">
      <c r="B11" s="6"/>
      <c r="C11" s="4"/>
      <c r="D11" s="34"/>
    </row>
    <row r="12" spans="1:5" ht="15" customHeight="1" x14ac:dyDescent="0.35">
      <c r="B12" s="6"/>
      <c r="C12" s="4"/>
      <c r="D12" s="34"/>
    </row>
    <row r="13" spans="1:5" ht="15" customHeight="1" x14ac:dyDescent="0.35">
      <c r="B13" s="6"/>
      <c r="C13" s="4"/>
      <c r="D13" s="34"/>
    </row>
    <row r="14" spans="1:5" ht="15" customHeight="1" x14ac:dyDescent="0.35">
      <c r="B14" s="6"/>
      <c r="C14" s="4"/>
      <c r="D14" s="34"/>
    </row>
    <row r="15" spans="1:5" ht="15" customHeight="1" x14ac:dyDescent="0.35">
      <c r="B15" s="6"/>
      <c r="C15" s="4"/>
      <c r="D15" s="35"/>
    </row>
    <row r="16" spans="1:5" ht="15" customHeight="1" x14ac:dyDescent="0.35">
      <c r="B16" s="6"/>
      <c r="C16" s="4"/>
      <c r="D16" s="32"/>
    </row>
    <row r="17" spans="2:4" ht="15" customHeight="1" x14ac:dyDescent="0.35">
      <c r="B17" s="6"/>
      <c r="C17" s="4"/>
      <c r="D17" s="32"/>
    </row>
    <row r="18" spans="2:4" ht="15" customHeight="1" x14ac:dyDescent="0.35">
      <c r="B18" s="6"/>
      <c r="C18" s="4"/>
      <c r="D18" s="32"/>
    </row>
    <row r="19" spans="2:4" ht="15" customHeight="1" x14ac:dyDescent="0.35">
      <c r="B19" s="6"/>
      <c r="C19" s="4"/>
      <c r="D19" s="32"/>
    </row>
    <row r="20" spans="2:4" ht="15" customHeight="1" x14ac:dyDescent="0.35">
      <c r="B20" s="6"/>
      <c r="C20" s="4"/>
      <c r="D20" s="32"/>
    </row>
    <row r="21" spans="2:4" ht="15" customHeight="1" x14ac:dyDescent="0.35">
      <c r="B21" s="6"/>
      <c r="C21" s="4"/>
      <c r="D21" s="32"/>
    </row>
    <row r="22" spans="2:4" ht="15" customHeight="1" x14ac:dyDescent="0.35">
      <c r="B22" s="6"/>
      <c r="C22" s="4"/>
      <c r="D22" s="32"/>
    </row>
    <row r="23" spans="2:4" ht="15" customHeight="1" x14ac:dyDescent="0.35">
      <c r="B23" s="6"/>
      <c r="C23" s="4"/>
      <c r="D23" s="32"/>
    </row>
    <row r="24" spans="2:4" ht="15" customHeight="1" x14ac:dyDescent="0.35">
      <c r="B24" s="6"/>
      <c r="C24" s="4"/>
      <c r="D24" s="32"/>
    </row>
    <row r="25" spans="2:4" x14ac:dyDescent="0.35">
      <c r="B25" s="6"/>
      <c r="C25" s="4"/>
      <c r="D25" s="32"/>
    </row>
    <row r="26" spans="2:4" x14ac:dyDescent="0.35">
      <c r="B26" s="6"/>
      <c r="C26" s="4"/>
      <c r="D26" s="32"/>
    </row>
    <row r="27" spans="2:4" x14ac:dyDescent="0.35">
      <c r="B27" s="6"/>
      <c r="C27" s="4"/>
      <c r="D27" s="32"/>
    </row>
    <row r="28" spans="2:4" x14ac:dyDescent="0.35">
      <c r="B28" s="6"/>
      <c r="C28" s="4"/>
      <c r="D28" s="32"/>
    </row>
    <row r="29" spans="2:4" x14ac:dyDescent="0.35">
      <c r="B29" s="6"/>
      <c r="C29" s="4"/>
      <c r="D29" s="32"/>
    </row>
    <row r="30" spans="2:4" x14ac:dyDescent="0.35">
      <c r="B30" s="6"/>
      <c r="C30" s="4"/>
      <c r="D30" s="32"/>
    </row>
    <row r="31" spans="2:4" x14ac:dyDescent="0.35">
      <c r="B31" s="6"/>
      <c r="C31" s="4"/>
      <c r="D31" s="32"/>
    </row>
    <row r="32" spans="2:4" x14ac:dyDescent="0.35">
      <c r="B32" s="6"/>
      <c r="C32" s="4"/>
      <c r="D32" s="32"/>
    </row>
    <row r="33" spans="2:4" x14ac:dyDescent="0.35">
      <c r="B33" s="6"/>
      <c r="C33" s="4"/>
      <c r="D33" s="32"/>
    </row>
    <row r="34" spans="2:4" x14ac:dyDescent="0.35">
      <c r="B34" s="6"/>
      <c r="C34" s="4"/>
      <c r="D34" s="32"/>
    </row>
    <row r="35" spans="2:4" x14ac:dyDescent="0.35">
      <c r="B35" s="6"/>
      <c r="C35" s="4"/>
      <c r="D35" s="32"/>
    </row>
    <row r="36" spans="2:4" x14ac:dyDescent="0.35">
      <c r="B36" s="6"/>
      <c r="C36" s="4"/>
      <c r="D36" s="32"/>
    </row>
    <row r="37" spans="2:4" x14ac:dyDescent="0.35">
      <c r="B37" s="6"/>
      <c r="C37" s="4"/>
      <c r="D37" s="32"/>
    </row>
    <row r="38" spans="2:4" x14ac:dyDescent="0.35">
      <c r="B38" s="6"/>
      <c r="C38" s="4"/>
      <c r="D38" s="32"/>
    </row>
    <row r="39" spans="2:4" x14ac:dyDescent="0.35">
      <c r="B39" s="6"/>
      <c r="C39" s="4"/>
      <c r="D39" s="32"/>
    </row>
    <row r="40" spans="2:4" x14ac:dyDescent="0.35">
      <c r="B40" s="6"/>
      <c r="C40" s="4"/>
      <c r="D40" s="32"/>
    </row>
    <row r="41" spans="2:4" x14ac:dyDescent="0.35">
      <c r="B41" s="6"/>
      <c r="C41" s="4"/>
      <c r="D41" s="32"/>
    </row>
    <row r="42" spans="2:4" x14ac:dyDescent="0.35">
      <c r="B42" s="6"/>
      <c r="C42" s="4"/>
      <c r="D42" s="32"/>
    </row>
    <row r="43" spans="2:4" x14ac:dyDescent="0.35">
      <c r="B43" s="6"/>
      <c r="C43" s="4"/>
      <c r="D43" s="32"/>
    </row>
    <row r="44" spans="2:4" x14ac:dyDescent="0.35">
      <c r="B44" s="6"/>
      <c r="C44" s="4"/>
      <c r="D44" s="32"/>
    </row>
    <row r="45" spans="2:4" x14ac:dyDescent="0.35">
      <c r="B45" s="6"/>
      <c r="C45" s="4"/>
      <c r="D45" s="32"/>
    </row>
    <row r="46" spans="2:4" x14ac:dyDescent="0.35">
      <c r="B46" s="6"/>
      <c r="C46" s="4"/>
      <c r="D46" s="32"/>
    </row>
    <row r="47" spans="2:4" x14ac:dyDescent="0.35">
      <c r="B47" s="6"/>
      <c r="C47" s="4"/>
      <c r="D47" s="32"/>
    </row>
    <row r="48" spans="2:4" x14ac:dyDescent="0.35">
      <c r="B48" s="6"/>
      <c r="C48" s="4"/>
      <c r="D48" s="32"/>
    </row>
    <row r="49" spans="2:4" x14ac:dyDescent="0.35">
      <c r="B49" s="6"/>
      <c r="C49" s="4"/>
      <c r="D49" s="32"/>
    </row>
    <row r="50" spans="2:4" x14ac:dyDescent="0.35">
      <c r="B50" s="6"/>
      <c r="C50" s="4"/>
      <c r="D50" s="32"/>
    </row>
    <row r="51" spans="2:4" x14ac:dyDescent="0.35">
      <c r="B51" s="6"/>
      <c r="C51" s="4"/>
      <c r="D51" s="32"/>
    </row>
    <row r="52" spans="2:4" x14ac:dyDescent="0.35">
      <c r="B52" s="6"/>
      <c r="C52" s="4"/>
      <c r="D52" s="32"/>
    </row>
    <row r="53" spans="2:4" x14ac:dyDescent="0.35">
      <c r="B53" s="6"/>
      <c r="C53" s="4"/>
      <c r="D53" s="32"/>
    </row>
    <row r="54" spans="2:4" x14ac:dyDescent="0.35">
      <c r="B54" s="6"/>
      <c r="C54" s="4"/>
      <c r="D54" s="32"/>
    </row>
    <row r="55" spans="2:4" x14ac:dyDescent="0.35">
      <c r="B55" s="6"/>
      <c r="C55" s="4"/>
      <c r="D55" s="32"/>
    </row>
    <row r="56" spans="2:4" x14ac:dyDescent="0.35">
      <c r="B56" s="6"/>
      <c r="C56" s="4"/>
      <c r="D56" s="32"/>
    </row>
    <row r="57" spans="2:4" x14ac:dyDescent="0.35">
      <c r="B57" s="6"/>
      <c r="C57" s="4"/>
      <c r="D57" s="32"/>
    </row>
    <row r="58" spans="2:4" x14ac:dyDescent="0.35">
      <c r="B58" s="6"/>
      <c r="C58" s="4"/>
      <c r="D58" s="32"/>
    </row>
    <row r="59" spans="2:4" x14ac:dyDescent="0.35">
      <c r="B59" s="6"/>
      <c r="C59" s="4"/>
      <c r="D59" s="32"/>
    </row>
    <row r="60" spans="2:4" x14ac:dyDescent="0.35">
      <c r="B60" s="6"/>
      <c r="C60" s="4"/>
      <c r="D60" s="32"/>
    </row>
    <row r="61" spans="2:4" x14ac:dyDescent="0.35">
      <c r="B61" s="6"/>
      <c r="C61" s="4"/>
      <c r="D61" s="32"/>
    </row>
    <row r="62" spans="2:4" x14ac:dyDescent="0.35">
      <c r="B62" s="6"/>
      <c r="C62" s="4"/>
      <c r="D62" s="32"/>
    </row>
    <row r="63" spans="2:4" x14ac:dyDescent="0.35">
      <c r="B63" s="6"/>
      <c r="C63" s="4"/>
      <c r="D63" s="32"/>
    </row>
    <row r="64" spans="2:4" x14ac:dyDescent="0.35">
      <c r="B64" s="6"/>
      <c r="C64" s="4"/>
      <c r="D64" s="32"/>
    </row>
    <row r="65" spans="2:4" x14ac:dyDescent="0.35">
      <c r="B65" s="6"/>
      <c r="C65" s="4"/>
      <c r="D65" s="32"/>
    </row>
    <row r="66" spans="2:4" x14ac:dyDescent="0.35">
      <c r="B66" s="6"/>
      <c r="C66" s="4"/>
      <c r="D66" s="32"/>
    </row>
    <row r="67" spans="2:4" x14ac:dyDescent="0.35">
      <c r="B67" s="6"/>
      <c r="C67" s="4"/>
      <c r="D67" s="32"/>
    </row>
    <row r="68" spans="2:4" x14ac:dyDescent="0.35">
      <c r="B68" s="6"/>
      <c r="C68" s="4"/>
      <c r="D68" s="32"/>
    </row>
    <row r="69" spans="2:4" x14ac:dyDescent="0.35">
      <c r="B69" s="6"/>
      <c r="C69" s="4"/>
      <c r="D69" s="32"/>
    </row>
    <row r="70" spans="2:4" x14ac:dyDescent="0.35">
      <c r="B70" s="6"/>
      <c r="C70" s="4"/>
      <c r="D70" s="32"/>
    </row>
    <row r="71" spans="2:4" x14ac:dyDescent="0.35">
      <c r="B71" s="6"/>
      <c r="C71" s="4"/>
      <c r="D71" s="32"/>
    </row>
    <row r="72" spans="2:4" x14ac:dyDescent="0.35">
      <c r="B72" s="6"/>
      <c r="C72" s="4"/>
      <c r="D72" s="32"/>
    </row>
    <row r="73" spans="2:4" x14ac:dyDescent="0.35">
      <c r="B73" s="6"/>
      <c r="C73" s="4"/>
      <c r="D73" s="32"/>
    </row>
    <row r="74" spans="2:4" x14ac:dyDescent="0.35">
      <c r="B74" s="6"/>
      <c r="C74" s="4"/>
      <c r="D74" s="32"/>
    </row>
    <row r="75" spans="2:4" x14ac:dyDescent="0.35">
      <c r="B75" s="6"/>
      <c r="C75" s="4"/>
      <c r="D75" s="32"/>
    </row>
    <row r="76" spans="2:4" x14ac:dyDescent="0.35">
      <c r="B76" s="6"/>
      <c r="C76" s="4"/>
      <c r="D76" s="32"/>
    </row>
    <row r="77" spans="2:4" x14ac:dyDescent="0.35">
      <c r="B77" s="6"/>
      <c r="C77" s="4"/>
      <c r="D77" s="32"/>
    </row>
    <row r="78" spans="2:4" x14ac:dyDescent="0.35">
      <c r="B78" s="6"/>
      <c r="C78" s="4"/>
      <c r="D78" s="32"/>
    </row>
    <row r="79" spans="2:4" x14ac:dyDescent="0.35">
      <c r="B79" s="6"/>
      <c r="C79" s="4"/>
      <c r="D79" s="32"/>
    </row>
    <row r="80" spans="2:4" x14ac:dyDescent="0.35">
      <c r="B80" s="6"/>
      <c r="C80" s="4"/>
      <c r="D80" s="32"/>
    </row>
    <row r="81" spans="2:4" x14ac:dyDescent="0.35">
      <c r="B81" s="6"/>
      <c r="C81" s="4"/>
      <c r="D81" s="32"/>
    </row>
    <row r="82" spans="2:4" x14ac:dyDescent="0.35">
      <c r="B82" s="6"/>
      <c r="C82" s="4"/>
      <c r="D82" s="32"/>
    </row>
    <row r="83" spans="2:4" x14ac:dyDescent="0.35">
      <c r="B83" s="6"/>
      <c r="C83" s="4"/>
      <c r="D83" s="32"/>
    </row>
    <row r="84" spans="2:4" x14ac:dyDescent="0.35">
      <c r="B84" s="6"/>
      <c r="C84" s="4"/>
      <c r="D84" s="32"/>
    </row>
    <row r="85" spans="2:4" x14ac:dyDescent="0.35">
      <c r="B85" s="6"/>
      <c r="C85" s="4"/>
      <c r="D85" s="32"/>
    </row>
    <row r="86" spans="2:4" x14ac:dyDescent="0.35">
      <c r="B86" s="6"/>
      <c r="C86" s="4"/>
      <c r="D86" s="32"/>
    </row>
    <row r="87" spans="2:4" x14ac:dyDescent="0.35">
      <c r="B87" s="6"/>
      <c r="C87" s="4"/>
      <c r="D87" s="32"/>
    </row>
    <row r="88" spans="2:4" x14ac:dyDescent="0.35">
      <c r="B88" s="6"/>
      <c r="C88" s="4"/>
      <c r="D88" s="32"/>
    </row>
    <row r="89" spans="2:4" x14ac:dyDescent="0.35">
      <c r="B89" s="6"/>
      <c r="C89" s="4"/>
      <c r="D89" s="32"/>
    </row>
    <row r="90" spans="2:4" x14ac:dyDescent="0.35">
      <c r="B90" s="6"/>
      <c r="C90" s="4"/>
      <c r="D90" s="32"/>
    </row>
    <row r="91" spans="2:4" x14ac:dyDescent="0.35">
      <c r="B91" s="6"/>
      <c r="C91" s="4"/>
      <c r="D91" s="32"/>
    </row>
    <row r="92" spans="2:4" x14ac:dyDescent="0.35">
      <c r="B92" s="6"/>
      <c r="C92" s="4"/>
      <c r="D92" s="32"/>
    </row>
    <row r="93" spans="2:4" x14ac:dyDescent="0.35">
      <c r="B93" s="6"/>
      <c r="C93" s="4"/>
      <c r="D93" s="32"/>
    </row>
    <row r="94" spans="2:4" x14ac:dyDescent="0.35">
      <c r="B94" s="6"/>
      <c r="C94" s="4"/>
      <c r="D94" s="32"/>
    </row>
    <row r="95" spans="2:4" x14ac:dyDescent="0.35">
      <c r="B95" s="6"/>
      <c r="C95" s="4"/>
      <c r="D95" s="32"/>
    </row>
    <row r="96" spans="2:4" x14ac:dyDescent="0.35">
      <c r="B96" s="6"/>
      <c r="C96" s="4"/>
      <c r="D96" s="32"/>
    </row>
    <row r="97" spans="2:4" x14ac:dyDescent="0.35">
      <c r="B97" s="6"/>
      <c r="C97" s="4"/>
      <c r="D97" s="32"/>
    </row>
    <row r="98" spans="2:4" x14ac:dyDescent="0.35">
      <c r="B98" s="6"/>
      <c r="C98" s="4"/>
      <c r="D98" s="32"/>
    </row>
    <row r="99" spans="2:4" x14ac:dyDescent="0.35">
      <c r="B99" s="6"/>
      <c r="C99" s="4"/>
      <c r="D99" s="32"/>
    </row>
    <row r="100" spans="2:4" x14ac:dyDescent="0.35">
      <c r="B100" s="6"/>
      <c r="C100" s="4"/>
      <c r="D100" s="32"/>
    </row>
    <row r="101" spans="2:4" x14ac:dyDescent="0.35">
      <c r="B101" s="6"/>
      <c r="C101" s="4"/>
      <c r="D101" s="32"/>
    </row>
    <row r="102" spans="2:4" x14ac:dyDescent="0.35">
      <c r="B102" s="6"/>
      <c r="C102" s="4"/>
      <c r="D102" s="32"/>
    </row>
    <row r="103" spans="2:4" x14ac:dyDescent="0.35">
      <c r="B103" s="6"/>
      <c r="C103" s="4"/>
      <c r="D103" s="32"/>
    </row>
    <row r="104" spans="2:4" x14ac:dyDescent="0.35">
      <c r="B104" s="6"/>
      <c r="C104" s="4"/>
      <c r="D104" s="32"/>
    </row>
    <row r="105" spans="2:4" x14ac:dyDescent="0.35">
      <c r="B105" s="6"/>
      <c r="C105" s="4"/>
      <c r="D105" s="32"/>
    </row>
    <row r="106" spans="2:4" x14ac:dyDescent="0.35">
      <c r="B106" s="6"/>
      <c r="C106" s="4"/>
      <c r="D106" s="32"/>
    </row>
    <row r="107" spans="2:4" x14ac:dyDescent="0.35">
      <c r="B107" s="6"/>
      <c r="C107" s="4"/>
      <c r="D107" s="32"/>
    </row>
    <row r="108" spans="2:4" x14ac:dyDescent="0.35">
      <c r="B108" s="6"/>
      <c r="C108" s="4"/>
      <c r="D108" s="32"/>
    </row>
    <row r="109" spans="2:4" x14ac:dyDescent="0.35">
      <c r="B109" s="6"/>
      <c r="C109" s="4"/>
      <c r="D109" s="32"/>
    </row>
    <row r="110" spans="2:4" x14ac:dyDescent="0.35">
      <c r="B110" s="6"/>
      <c r="C110" s="4"/>
      <c r="D110" s="32"/>
    </row>
    <row r="111" spans="2:4" x14ac:dyDescent="0.35">
      <c r="B111" s="6"/>
      <c r="C111" s="4"/>
      <c r="D111" s="32"/>
    </row>
    <row r="112" spans="2:4" x14ac:dyDescent="0.35">
      <c r="B112" s="6"/>
      <c r="C112" s="4"/>
      <c r="D112" s="32"/>
    </row>
    <row r="113" spans="2:4" x14ac:dyDescent="0.35">
      <c r="B113" s="6"/>
      <c r="C113" s="4"/>
      <c r="D113" s="32"/>
    </row>
    <row r="114" spans="2:4" x14ac:dyDescent="0.35">
      <c r="B114" s="6"/>
      <c r="C114" s="4"/>
      <c r="D114" s="32"/>
    </row>
    <row r="115" spans="2:4" x14ac:dyDescent="0.35">
      <c r="B115" s="6"/>
      <c r="C115" s="4"/>
      <c r="D115" s="32"/>
    </row>
    <row r="116" spans="2:4" x14ac:dyDescent="0.35">
      <c r="B116" s="6"/>
      <c r="C116" s="4"/>
      <c r="D116" s="32"/>
    </row>
    <row r="117" spans="2:4" x14ac:dyDescent="0.35">
      <c r="B117" s="6"/>
      <c r="C117" s="4"/>
      <c r="D117" s="32"/>
    </row>
    <row r="118" spans="2:4" x14ac:dyDescent="0.35">
      <c r="B118" s="6"/>
      <c r="C118" s="4"/>
      <c r="D118" s="32"/>
    </row>
    <row r="119" spans="2:4" x14ac:dyDescent="0.35">
      <c r="B119" s="6"/>
      <c r="C119" s="4"/>
      <c r="D119" s="32"/>
    </row>
    <row r="120" spans="2:4" x14ac:dyDescent="0.35">
      <c r="B120" s="6"/>
      <c r="C120" s="4"/>
      <c r="D120" s="32"/>
    </row>
    <row r="121" spans="2:4" x14ac:dyDescent="0.35">
      <c r="B121" s="6"/>
      <c r="C121" s="4"/>
      <c r="D121" s="32"/>
    </row>
    <row r="122" spans="2:4" x14ac:dyDescent="0.35">
      <c r="B122" s="6"/>
      <c r="C122" s="4"/>
      <c r="D122" s="32"/>
    </row>
    <row r="123" spans="2:4" x14ac:dyDescent="0.35">
      <c r="B123" s="6"/>
      <c r="C123" s="4"/>
      <c r="D123" s="32"/>
    </row>
    <row r="124" spans="2:4" x14ac:dyDescent="0.35">
      <c r="B124" s="6"/>
      <c r="C124" s="4"/>
      <c r="D124" s="32"/>
    </row>
    <row r="125" spans="2:4" x14ac:dyDescent="0.35">
      <c r="B125" s="6"/>
      <c r="C125" s="4"/>
      <c r="D125" s="32"/>
    </row>
    <row r="126" spans="2:4" x14ac:dyDescent="0.35">
      <c r="B126" s="6"/>
      <c r="C126" s="4"/>
      <c r="D126" s="32"/>
    </row>
    <row r="127" spans="2:4" x14ac:dyDescent="0.35">
      <c r="B127" s="6"/>
      <c r="C127" s="4"/>
      <c r="D127" s="32"/>
    </row>
    <row r="128" spans="2:4" x14ac:dyDescent="0.35">
      <c r="B128" s="6"/>
      <c r="C128" s="4"/>
      <c r="D128" s="32"/>
    </row>
    <row r="129" spans="2:4" x14ac:dyDescent="0.35">
      <c r="B129" s="6"/>
      <c r="C129" s="4"/>
      <c r="D129" s="32"/>
    </row>
    <row r="130" spans="2:4" x14ac:dyDescent="0.35">
      <c r="B130" s="6"/>
      <c r="C130" s="4"/>
      <c r="D130" s="32"/>
    </row>
    <row r="131" spans="2:4" x14ac:dyDescent="0.35">
      <c r="B131" s="6"/>
      <c r="C131" s="4"/>
      <c r="D131" s="32"/>
    </row>
    <row r="132" spans="2:4" x14ac:dyDescent="0.35">
      <c r="B132" s="6"/>
      <c r="C132" s="4"/>
      <c r="D132" s="32"/>
    </row>
    <row r="133" spans="2:4" x14ac:dyDescent="0.35">
      <c r="B133" s="6"/>
      <c r="C133" s="4"/>
      <c r="D133" s="32"/>
    </row>
    <row r="134" spans="2:4" x14ac:dyDescent="0.35">
      <c r="B134" s="6"/>
      <c r="C134" s="4"/>
      <c r="D134" s="32"/>
    </row>
    <row r="135" spans="2:4" x14ac:dyDescent="0.35">
      <c r="B135" s="6"/>
      <c r="C135" s="4"/>
      <c r="D135" s="32"/>
    </row>
    <row r="136" spans="2:4" x14ac:dyDescent="0.35">
      <c r="B136" s="6"/>
      <c r="C136" s="4"/>
      <c r="D136" s="32"/>
    </row>
    <row r="137" spans="2:4" x14ac:dyDescent="0.35">
      <c r="B137" s="6"/>
      <c r="C137" s="4"/>
      <c r="D137" s="32"/>
    </row>
    <row r="138" spans="2:4" x14ac:dyDescent="0.35">
      <c r="B138" s="6"/>
      <c r="C138" s="4"/>
      <c r="D138" s="32"/>
    </row>
    <row r="139" spans="2:4" x14ac:dyDescent="0.35">
      <c r="B139" s="6"/>
      <c r="C139" s="4"/>
      <c r="D139" s="32"/>
    </row>
    <row r="140" spans="2:4" x14ac:dyDescent="0.35">
      <c r="B140" s="6"/>
      <c r="C140" s="4"/>
      <c r="D140" s="32"/>
    </row>
    <row r="141" spans="2:4" x14ac:dyDescent="0.35">
      <c r="B141" s="6"/>
      <c r="C141" s="4"/>
      <c r="D141" s="32"/>
    </row>
    <row r="142" spans="2:4" x14ac:dyDescent="0.35">
      <c r="B142" s="6"/>
      <c r="C142" s="4"/>
      <c r="D142" s="32"/>
    </row>
    <row r="143" spans="2:4" x14ac:dyDescent="0.35">
      <c r="B143" s="6"/>
      <c r="C143" s="4"/>
      <c r="D143" s="32"/>
    </row>
    <row r="144" spans="2:4" x14ac:dyDescent="0.35">
      <c r="B144" s="6"/>
      <c r="C144" s="4"/>
      <c r="D144" s="32"/>
    </row>
    <row r="145" spans="2:4" x14ac:dyDescent="0.35">
      <c r="B145" s="6"/>
      <c r="C145" s="4"/>
      <c r="D145" s="32"/>
    </row>
    <row r="146" spans="2:4" x14ac:dyDescent="0.35">
      <c r="B146" s="6"/>
      <c r="C146" s="4"/>
      <c r="D146" s="32"/>
    </row>
    <row r="147" spans="2:4" x14ac:dyDescent="0.35">
      <c r="B147" s="6"/>
      <c r="C147" s="4"/>
      <c r="D147" s="32"/>
    </row>
    <row r="148" spans="2:4" x14ac:dyDescent="0.35">
      <c r="B148" s="6"/>
      <c r="C148" s="4"/>
      <c r="D148" s="32"/>
    </row>
    <row r="149" spans="2:4" x14ac:dyDescent="0.35">
      <c r="B149" s="6"/>
      <c r="C149" s="4"/>
      <c r="D149" s="32"/>
    </row>
    <row r="150" spans="2:4" x14ac:dyDescent="0.35">
      <c r="B150" s="6"/>
      <c r="C150" s="4"/>
      <c r="D150" s="32"/>
    </row>
    <row r="151" spans="2:4" x14ac:dyDescent="0.35">
      <c r="B151" s="6"/>
      <c r="C151" s="4"/>
      <c r="D151" s="32"/>
    </row>
    <row r="152" spans="2:4" x14ac:dyDescent="0.35">
      <c r="B152" s="6"/>
      <c r="C152" s="4"/>
      <c r="D152" s="32"/>
    </row>
    <row r="153" spans="2:4" x14ac:dyDescent="0.35">
      <c r="B153" s="6"/>
      <c r="C153" s="4"/>
      <c r="D153" s="32"/>
    </row>
    <row r="154" spans="2:4" x14ac:dyDescent="0.35">
      <c r="B154" s="6"/>
      <c r="C154" s="4"/>
      <c r="D154" s="32"/>
    </row>
    <row r="155" spans="2:4" x14ac:dyDescent="0.35">
      <c r="B155" s="6"/>
      <c r="C155" s="4"/>
      <c r="D155" s="32"/>
    </row>
    <row r="156" spans="2:4" x14ac:dyDescent="0.35">
      <c r="B156" s="6"/>
      <c r="C156" s="4"/>
      <c r="D156" s="32"/>
    </row>
    <row r="157" spans="2:4" x14ac:dyDescent="0.35">
      <c r="B157" s="6"/>
      <c r="C157" s="4"/>
      <c r="D157" s="32"/>
    </row>
    <row r="158" spans="2:4" x14ac:dyDescent="0.35">
      <c r="B158" s="6"/>
      <c r="C158" s="4"/>
      <c r="D158" s="32"/>
    </row>
    <row r="159" spans="2:4" x14ac:dyDescent="0.35">
      <c r="B159" s="6"/>
      <c r="C159" s="4"/>
      <c r="D159" s="32"/>
    </row>
    <row r="160" spans="2:4" x14ac:dyDescent="0.35">
      <c r="B160" s="6"/>
      <c r="C160" s="4"/>
      <c r="D160" s="32"/>
    </row>
    <row r="161" spans="2:4" x14ac:dyDescent="0.35">
      <c r="B161" s="6"/>
      <c r="C161" s="4"/>
      <c r="D161" s="32"/>
    </row>
    <row r="162" spans="2:4" x14ac:dyDescent="0.35">
      <c r="B162" s="6"/>
      <c r="C162" s="4"/>
      <c r="D162" s="32"/>
    </row>
    <row r="163" spans="2:4" x14ac:dyDescent="0.35">
      <c r="B163" s="6"/>
      <c r="C163" s="4"/>
      <c r="D163" s="32"/>
    </row>
    <row r="164" spans="2:4" x14ac:dyDescent="0.35">
      <c r="B164" s="6"/>
      <c r="C164" s="4"/>
      <c r="D164" s="32"/>
    </row>
    <row r="165" spans="2:4" x14ac:dyDescent="0.35">
      <c r="B165" s="6"/>
      <c r="C165" s="4"/>
      <c r="D165" s="32"/>
    </row>
    <row r="166" spans="2:4" x14ac:dyDescent="0.35">
      <c r="B166" s="6"/>
      <c r="C166" s="4"/>
      <c r="D166" s="32"/>
    </row>
    <row r="167" spans="2:4" x14ac:dyDescent="0.35">
      <c r="B167" s="6"/>
      <c r="C167" s="4"/>
      <c r="D167" s="32"/>
    </row>
    <row r="168" spans="2:4" x14ac:dyDescent="0.35">
      <c r="B168" s="6"/>
      <c r="C168" s="4"/>
      <c r="D168" s="32"/>
    </row>
    <row r="169" spans="2:4" x14ac:dyDescent="0.35">
      <c r="B169" s="6"/>
      <c r="C169" s="4"/>
      <c r="D169" s="32"/>
    </row>
    <row r="170" spans="2:4" x14ac:dyDescent="0.35">
      <c r="B170" s="6"/>
      <c r="C170" s="4"/>
      <c r="D170" s="32"/>
    </row>
    <row r="171" spans="2:4" x14ac:dyDescent="0.35">
      <c r="B171" s="6"/>
      <c r="C171" s="4"/>
      <c r="D171" s="32"/>
    </row>
    <row r="172" spans="2:4" x14ac:dyDescent="0.35">
      <c r="B172" s="6"/>
      <c r="C172" s="4"/>
      <c r="D172" s="32"/>
    </row>
    <row r="173" spans="2:4" x14ac:dyDescent="0.35">
      <c r="B173" s="6"/>
      <c r="C173" s="4"/>
      <c r="D173" s="32"/>
    </row>
    <row r="174" spans="2:4" x14ac:dyDescent="0.35">
      <c r="B174" s="6"/>
      <c r="C174" s="4"/>
      <c r="D174" s="32"/>
    </row>
    <row r="175" spans="2:4" x14ac:dyDescent="0.35">
      <c r="B175" s="6"/>
      <c r="C175" s="4"/>
      <c r="D175" s="32"/>
    </row>
    <row r="176" spans="2:4" x14ac:dyDescent="0.35">
      <c r="B176" s="6"/>
      <c r="C176" s="4"/>
      <c r="D176" s="32"/>
    </row>
    <row r="177" spans="2:4" x14ac:dyDescent="0.35">
      <c r="B177" s="6"/>
      <c r="C177" s="4"/>
      <c r="D177" s="32"/>
    </row>
    <row r="178" spans="2:4" x14ac:dyDescent="0.35">
      <c r="B178" s="6"/>
      <c r="C178" s="4"/>
      <c r="D178" s="32"/>
    </row>
    <row r="179" spans="2:4" x14ac:dyDescent="0.35">
      <c r="B179" s="6"/>
      <c r="C179" s="4"/>
      <c r="D179" s="32"/>
    </row>
    <row r="180" spans="2:4" x14ac:dyDescent="0.35">
      <c r="B180" s="6"/>
      <c r="C180" s="4"/>
      <c r="D180" s="32"/>
    </row>
    <row r="181" spans="2:4" x14ac:dyDescent="0.35">
      <c r="B181" s="6"/>
      <c r="C181" s="4"/>
      <c r="D181" s="32"/>
    </row>
    <row r="182" spans="2:4" x14ac:dyDescent="0.35">
      <c r="B182" s="6"/>
      <c r="C182" s="4"/>
      <c r="D182" s="32"/>
    </row>
    <row r="183" spans="2:4" x14ac:dyDescent="0.35">
      <c r="B183" s="6"/>
      <c r="C183" s="4"/>
      <c r="D183" s="32"/>
    </row>
    <row r="184" spans="2:4" x14ac:dyDescent="0.35">
      <c r="B184" s="6"/>
      <c r="C184" s="4"/>
      <c r="D184" s="32"/>
    </row>
    <row r="185" spans="2:4" x14ac:dyDescent="0.35">
      <c r="B185" s="6"/>
      <c r="C185" s="4"/>
      <c r="D185" s="32"/>
    </row>
    <row r="186" spans="2:4" x14ac:dyDescent="0.35">
      <c r="B186" s="6"/>
      <c r="C186" s="4"/>
      <c r="D186" s="32"/>
    </row>
    <row r="187" spans="2:4" x14ac:dyDescent="0.35">
      <c r="B187" s="6"/>
      <c r="C187" s="4"/>
      <c r="D187" s="32"/>
    </row>
    <row r="188" spans="2:4" x14ac:dyDescent="0.35">
      <c r="B188" s="6"/>
      <c r="C188" s="4"/>
      <c r="D188" s="32"/>
    </row>
    <row r="189" spans="2:4" x14ac:dyDescent="0.35">
      <c r="B189" s="6"/>
      <c r="C189" s="4"/>
      <c r="D189" s="32"/>
    </row>
    <row r="190" spans="2:4" x14ac:dyDescent="0.35">
      <c r="B190" s="6"/>
      <c r="C190" s="4"/>
      <c r="D190" s="32"/>
    </row>
    <row r="191" spans="2:4" x14ac:dyDescent="0.35">
      <c r="B191" s="6"/>
      <c r="C191" s="4"/>
      <c r="D191" s="32"/>
    </row>
    <row r="192" spans="2:4" x14ac:dyDescent="0.35">
      <c r="B192" s="6"/>
      <c r="C192" s="4"/>
      <c r="D192" s="32"/>
    </row>
    <row r="193" spans="2:4" x14ac:dyDescent="0.35">
      <c r="B193" s="6"/>
      <c r="C193" s="4"/>
      <c r="D193" s="32"/>
    </row>
    <row r="194" spans="2:4" x14ac:dyDescent="0.35">
      <c r="B194" s="6"/>
      <c r="C194" s="4"/>
      <c r="D194" s="32"/>
    </row>
    <row r="195" spans="2:4" x14ac:dyDescent="0.35">
      <c r="B195" s="6"/>
      <c r="C195" s="4"/>
      <c r="D195" s="32"/>
    </row>
    <row r="196" spans="2:4" x14ac:dyDescent="0.35">
      <c r="B196" s="6"/>
      <c r="C196" s="4"/>
      <c r="D196" s="32"/>
    </row>
    <row r="197" spans="2:4" x14ac:dyDescent="0.35">
      <c r="B197" s="6"/>
      <c r="C197" s="4"/>
      <c r="D197" s="32"/>
    </row>
    <row r="198" spans="2:4" x14ac:dyDescent="0.35">
      <c r="B198" s="6"/>
      <c r="C198" s="4"/>
      <c r="D198" s="32"/>
    </row>
    <row r="199" spans="2:4" x14ac:dyDescent="0.35">
      <c r="B199" s="6"/>
      <c r="C199" s="4"/>
      <c r="D199" s="32"/>
    </row>
    <row r="200" spans="2:4" x14ac:dyDescent="0.35">
      <c r="B200" s="6"/>
      <c r="C200" s="4"/>
      <c r="D200" s="32"/>
    </row>
    <row r="201" spans="2:4" x14ac:dyDescent="0.35">
      <c r="B201" s="6"/>
      <c r="C201" s="4"/>
      <c r="D201" s="32"/>
    </row>
    <row r="202" spans="2:4" x14ac:dyDescent="0.35">
      <c r="B202" s="6"/>
      <c r="C202" s="4"/>
      <c r="D202" s="32"/>
    </row>
    <row r="203" spans="2:4" x14ac:dyDescent="0.35">
      <c r="B203" s="6"/>
      <c r="C203" s="4"/>
      <c r="D203" s="32"/>
    </row>
    <row r="204" spans="2:4" x14ac:dyDescent="0.35">
      <c r="B204" s="6"/>
      <c r="C204" s="4"/>
      <c r="D204" s="32"/>
    </row>
    <row r="205" spans="2:4" x14ac:dyDescent="0.35">
      <c r="B205" s="6"/>
      <c r="C205" s="4"/>
      <c r="D205" s="32"/>
    </row>
    <row r="206" spans="2:4" x14ac:dyDescent="0.35">
      <c r="B206" s="6"/>
      <c r="C206" s="4"/>
      <c r="D206" s="32"/>
    </row>
    <row r="207" spans="2:4" x14ac:dyDescent="0.35">
      <c r="B207" s="6"/>
      <c r="C207" s="4"/>
      <c r="D207" s="32"/>
    </row>
    <row r="208" spans="2:4" x14ac:dyDescent="0.35">
      <c r="B208" s="6"/>
      <c r="C208" s="4"/>
      <c r="D208" s="32"/>
    </row>
    <row r="209" spans="2:4" x14ac:dyDescent="0.35">
      <c r="B209" s="6"/>
      <c r="C209" s="4"/>
      <c r="D209" s="32"/>
    </row>
    <row r="210" spans="2:4" x14ac:dyDescent="0.35">
      <c r="B210" s="6"/>
      <c r="C210" s="4"/>
      <c r="D210" s="32"/>
    </row>
    <row r="211" spans="2:4" x14ac:dyDescent="0.35">
      <c r="B211" s="6"/>
      <c r="C211" s="4"/>
      <c r="D211" s="32"/>
    </row>
    <row r="212" spans="2:4" x14ac:dyDescent="0.35">
      <c r="B212" s="6"/>
      <c r="C212" s="4"/>
      <c r="D212" s="32"/>
    </row>
    <row r="213" spans="2:4" x14ac:dyDescent="0.35">
      <c r="B213" s="6"/>
      <c r="C213" s="4"/>
      <c r="D213" s="32"/>
    </row>
    <row r="214" spans="2:4" x14ac:dyDescent="0.35">
      <c r="B214" s="6"/>
      <c r="C214" s="4"/>
      <c r="D214" s="32"/>
    </row>
    <row r="215" spans="2:4" x14ac:dyDescent="0.35">
      <c r="B215" s="6"/>
      <c r="C215" s="4"/>
      <c r="D215" s="32"/>
    </row>
    <row r="216" spans="2:4" x14ac:dyDescent="0.35">
      <c r="B216" s="6"/>
      <c r="C216" s="4"/>
      <c r="D216" s="32"/>
    </row>
    <row r="217" spans="2:4" x14ac:dyDescent="0.35">
      <c r="B217" s="6"/>
      <c r="C217" s="4"/>
      <c r="D217" s="32"/>
    </row>
    <row r="218" spans="2:4" x14ac:dyDescent="0.35">
      <c r="B218" s="6"/>
      <c r="C218" s="4"/>
      <c r="D218" s="32"/>
    </row>
    <row r="219" spans="2:4" x14ac:dyDescent="0.35">
      <c r="B219" s="6"/>
      <c r="C219" s="4"/>
      <c r="D219" s="32"/>
    </row>
    <row r="220" spans="2:4" x14ac:dyDescent="0.35">
      <c r="B220" s="6"/>
      <c r="C220" s="4"/>
      <c r="D220" s="32"/>
    </row>
    <row r="221" spans="2:4" x14ac:dyDescent="0.35">
      <c r="B221" s="6"/>
      <c r="C221" s="4"/>
      <c r="D221" s="32"/>
    </row>
    <row r="222" spans="2:4" x14ac:dyDescent="0.35">
      <c r="B222" s="6"/>
      <c r="C222" s="4"/>
      <c r="D222" s="32"/>
    </row>
    <row r="223" spans="2:4" x14ac:dyDescent="0.35">
      <c r="B223" s="6"/>
      <c r="C223" s="4"/>
      <c r="D223" s="32"/>
    </row>
    <row r="224" spans="2:4" x14ac:dyDescent="0.35">
      <c r="B224" s="6"/>
      <c r="C224" s="4"/>
      <c r="D224" s="32"/>
    </row>
    <row r="225" spans="2:4" x14ac:dyDescent="0.35">
      <c r="B225" s="6"/>
      <c r="C225" s="4"/>
      <c r="D225" s="32"/>
    </row>
    <row r="226" spans="2:4" x14ac:dyDescent="0.35">
      <c r="B226" s="6"/>
      <c r="C226" s="4"/>
      <c r="D226" s="32"/>
    </row>
    <row r="227" spans="2:4" x14ac:dyDescent="0.35">
      <c r="B227" s="6"/>
      <c r="C227" s="4"/>
      <c r="D227" s="32"/>
    </row>
    <row r="228" spans="2:4" x14ac:dyDescent="0.35">
      <c r="B228" s="6"/>
      <c r="C228" s="4"/>
      <c r="D228" s="32"/>
    </row>
    <row r="229" spans="2:4" x14ac:dyDescent="0.35">
      <c r="B229" s="6"/>
      <c r="C229" s="4"/>
      <c r="D229" s="32"/>
    </row>
    <row r="230" spans="2:4" x14ac:dyDescent="0.35">
      <c r="B230" s="6"/>
      <c r="C230" s="4"/>
      <c r="D230" s="32"/>
    </row>
    <row r="231" spans="2:4" x14ac:dyDescent="0.35">
      <c r="B231" s="6"/>
      <c r="C231" s="4"/>
      <c r="D231" s="32"/>
    </row>
    <row r="232" spans="2:4" x14ac:dyDescent="0.35">
      <c r="B232" s="6"/>
      <c r="C232" s="4"/>
      <c r="D232" s="32"/>
    </row>
    <row r="233" spans="2:4" x14ac:dyDescent="0.35">
      <c r="B233" s="6"/>
      <c r="C233" s="4"/>
      <c r="D233" s="32"/>
    </row>
    <row r="234" spans="2:4" x14ac:dyDescent="0.35">
      <c r="B234" s="6"/>
      <c r="C234" s="4"/>
      <c r="D234" s="32"/>
    </row>
    <row r="235" spans="2:4" x14ac:dyDescent="0.35">
      <c r="B235" s="6"/>
      <c r="C235" s="4"/>
      <c r="D235" s="32"/>
    </row>
    <row r="236" spans="2:4" x14ac:dyDescent="0.35">
      <c r="B236" s="6"/>
      <c r="C236" s="4"/>
      <c r="D236" s="32"/>
    </row>
    <row r="237" spans="2:4" x14ac:dyDescent="0.35">
      <c r="B237" s="6"/>
      <c r="C237" s="4"/>
      <c r="D237" s="32"/>
    </row>
    <row r="238" spans="2:4" x14ac:dyDescent="0.35">
      <c r="B238" s="6"/>
      <c r="C238" s="4"/>
      <c r="D238" s="32"/>
    </row>
    <row r="239" spans="2:4" x14ac:dyDescent="0.35">
      <c r="B239" s="6"/>
      <c r="C239" s="4"/>
      <c r="D239" s="32"/>
    </row>
    <row r="240" spans="2:4" x14ac:dyDescent="0.35">
      <c r="B240" s="6"/>
      <c r="C240" s="4"/>
      <c r="D240" s="32"/>
    </row>
    <row r="241" spans="2:4" x14ac:dyDescent="0.35">
      <c r="B241" s="6"/>
      <c r="C241" s="4"/>
      <c r="D241" s="32"/>
    </row>
    <row r="242" spans="2:4" x14ac:dyDescent="0.35">
      <c r="B242" s="6"/>
      <c r="C242" s="4"/>
      <c r="D242" s="32"/>
    </row>
    <row r="243" spans="2:4" x14ac:dyDescent="0.35">
      <c r="B243" s="6"/>
      <c r="C243" s="4"/>
      <c r="D243" s="32"/>
    </row>
    <row r="244" spans="2:4" x14ac:dyDescent="0.35">
      <c r="B244" s="6"/>
      <c r="C244" s="4"/>
      <c r="D244" s="32"/>
    </row>
    <row r="245" spans="2:4" x14ac:dyDescent="0.35">
      <c r="B245" s="6"/>
      <c r="C245" s="4"/>
      <c r="D245" s="32"/>
    </row>
    <row r="246" spans="2:4" x14ac:dyDescent="0.35">
      <c r="B246" s="6"/>
      <c r="C246" s="4"/>
      <c r="D246" s="32"/>
    </row>
    <row r="247" spans="2:4" x14ac:dyDescent="0.35">
      <c r="B247" s="6"/>
      <c r="C247" s="4"/>
      <c r="D247" s="32"/>
    </row>
    <row r="248" spans="2:4" x14ac:dyDescent="0.35">
      <c r="B248" s="6"/>
      <c r="C248" s="4"/>
      <c r="D248" s="32"/>
    </row>
    <row r="249" spans="2:4" x14ac:dyDescent="0.35">
      <c r="B249" s="6"/>
      <c r="C249" s="4"/>
      <c r="D249" s="32"/>
    </row>
    <row r="250" spans="2:4" x14ac:dyDescent="0.35">
      <c r="B250" s="6"/>
      <c r="C250" s="4"/>
      <c r="D250" s="32"/>
    </row>
    <row r="251" spans="2:4" x14ac:dyDescent="0.35">
      <c r="B251" s="6"/>
      <c r="C251" s="4"/>
      <c r="D251" s="32"/>
    </row>
    <row r="252" spans="2:4" x14ac:dyDescent="0.35">
      <c r="B252" s="6"/>
      <c r="C252" s="4"/>
      <c r="D252" s="32"/>
    </row>
    <row r="253" spans="2:4" x14ac:dyDescent="0.35">
      <c r="B253" s="6"/>
      <c r="C253" s="4"/>
      <c r="D253" s="32"/>
    </row>
    <row r="254" spans="2:4" x14ac:dyDescent="0.35">
      <c r="B254" s="6"/>
      <c r="C254" s="4"/>
      <c r="D254" s="32"/>
    </row>
    <row r="255" spans="2:4" x14ac:dyDescent="0.35">
      <c r="B255" s="6"/>
      <c r="C255" s="4"/>
      <c r="D255" s="32"/>
    </row>
    <row r="256" spans="2:4" x14ac:dyDescent="0.35">
      <c r="B256" s="6"/>
      <c r="C256" s="4"/>
      <c r="D256" s="32"/>
    </row>
    <row r="257" spans="2:4" x14ac:dyDescent="0.35">
      <c r="B257" s="6"/>
      <c r="C257" s="4"/>
      <c r="D257" s="32"/>
    </row>
    <row r="258" spans="2:4" x14ac:dyDescent="0.35">
      <c r="B258" s="6"/>
      <c r="C258" s="4"/>
      <c r="D258" s="32"/>
    </row>
    <row r="259" spans="2:4" x14ac:dyDescent="0.35">
      <c r="B259" s="6"/>
      <c r="C259" s="4"/>
      <c r="D259" s="32"/>
    </row>
    <row r="260" spans="2:4" x14ac:dyDescent="0.35">
      <c r="B260" s="6"/>
      <c r="C260" s="4"/>
      <c r="D260" s="32"/>
    </row>
    <row r="261" spans="2:4" x14ac:dyDescent="0.35">
      <c r="B261" s="6"/>
      <c r="C261" s="4"/>
      <c r="D261" s="32"/>
    </row>
    <row r="262" spans="2:4" x14ac:dyDescent="0.35">
      <c r="B262" s="6"/>
      <c r="C262" s="4"/>
      <c r="D262" s="32"/>
    </row>
    <row r="263" spans="2:4" x14ac:dyDescent="0.35">
      <c r="B263" s="6"/>
      <c r="C263" s="4"/>
      <c r="D263" s="32"/>
    </row>
    <row r="264" spans="2:4" x14ac:dyDescent="0.35">
      <c r="B264" s="6"/>
      <c r="C264" s="4"/>
      <c r="D264" s="32"/>
    </row>
    <row r="265" spans="2:4" x14ac:dyDescent="0.35">
      <c r="B265" s="6"/>
      <c r="C265" s="4"/>
      <c r="D265" s="32"/>
    </row>
    <row r="266" spans="2:4" x14ac:dyDescent="0.35">
      <c r="B266" s="6"/>
      <c r="C266" s="4"/>
      <c r="D266" s="32"/>
    </row>
    <row r="267" spans="2:4" x14ac:dyDescent="0.35">
      <c r="B267" s="6"/>
      <c r="C267" s="4"/>
      <c r="D267" s="32"/>
    </row>
    <row r="268" spans="2:4" x14ac:dyDescent="0.35">
      <c r="B268" s="6"/>
      <c r="C268" s="4"/>
      <c r="D268" s="32"/>
    </row>
    <row r="269" spans="2:4" x14ac:dyDescent="0.35">
      <c r="B269" s="6"/>
      <c r="C269" s="4"/>
      <c r="D269" s="32"/>
    </row>
    <row r="270" spans="2:4" x14ac:dyDescent="0.35">
      <c r="B270" s="6"/>
      <c r="C270" s="4"/>
      <c r="D270" s="32"/>
    </row>
    <row r="271" spans="2:4" x14ac:dyDescent="0.35">
      <c r="B271" s="6"/>
      <c r="C271" s="4"/>
      <c r="D271" s="32"/>
    </row>
    <row r="272" spans="2:4" x14ac:dyDescent="0.35">
      <c r="B272" s="6"/>
      <c r="C272" s="4"/>
      <c r="D272" s="32"/>
    </row>
    <row r="273" spans="2:4" x14ac:dyDescent="0.35">
      <c r="B273" s="6"/>
      <c r="C273" s="4"/>
      <c r="D273" s="32"/>
    </row>
    <row r="274" spans="2:4" x14ac:dyDescent="0.35">
      <c r="B274" s="6"/>
      <c r="C274" s="4"/>
      <c r="D274" s="32"/>
    </row>
    <row r="275" spans="2:4" x14ac:dyDescent="0.35">
      <c r="B275" s="6"/>
      <c r="C275" s="4"/>
      <c r="D275" s="32"/>
    </row>
    <row r="276" spans="2:4" x14ac:dyDescent="0.35">
      <c r="B276" s="6"/>
      <c r="C276" s="4"/>
      <c r="D276" s="32"/>
    </row>
    <row r="277" spans="2:4" x14ac:dyDescent="0.35">
      <c r="B277" s="6"/>
      <c r="C277" s="4"/>
      <c r="D277" s="32"/>
    </row>
    <row r="278" spans="2:4" x14ac:dyDescent="0.35">
      <c r="B278" s="6"/>
      <c r="C278" s="4"/>
      <c r="D278" s="32"/>
    </row>
    <row r="279" spans="2:4" x14ac:dyDescent="0.35">
      <c r="B279" s="6"/>
      <c r="C279" s="4"/>
      <c r="D279" s="32"/>
    </row>
    <row r="280" spans="2:4" x14ac:dyDescent="0.35">
      <c r="B280" s="6"/>
      <c r="C280" s="4"/>
      <c r="D280" s="32"/>
    </row>
    <row r="281" spans="2:4" x14ac:dyDescent="0.35">
      <c r="B281" s="6"/>
      <c r="C281" s="4"/>
      <c r="D281" s="32"/>
    </row>
    <row r="282" spans="2:4" x14ac:dyDescent="0.35">
      <c r="B282" s="6"/>
      <c r="C282" s="4"/>
      <c r="D282" s="32"/>
    </row>
    <row r="283" spans="2:4" x14ac:dyDescent="0.35">
      <c r="B283" s="6"/>
      <c r="C283" s="4"/>
      <c r="D283" s="32"/>
    </row>
    <row r="284" spans="2:4" x14ac:dyDescent="0.35">
      <c r="B284" s="6"/>
      <c r="C284" s="4"/>
      <c r="D284" s="32"/>
    </row>
    <row r="285" spans="2:4" x14ac:dyDescent="0.35">
      <c r="B285" s="6"/>
      <c r="C285" s="4"/>
      <c r="D285" s="32"/>
    </row>
    <row r="286" spans="2:4" x14ac:dyDescent="0.35">
      <c r="B286" s="6"/>
      <c r="C286" s="4"/>
      <c r="D286" s="32"/>
    </row>
    <row r="287" spans="2:4" x14ac:dyDescent="0.35">
      <c r="B287" s="6"/>
      <c r="C287" s="4"/>
      <c r="D287" s="32"/>
    </row>
    <row r="288" spans="2:4" x14ac:dyDescent="0.35">
      <c r="B288" s="6"/>
      <c r="C288" s="4"/>
      <c r="D288" s="32"/>
    </row>
    <row r="289" spans="2:4" x14ac:dyDescent="0.35">
      <c r="B289" s="6"/>
      <c r="C289" s="4"/>
      <c r="D289" s="32"/>
    </row>
    <row r="290" spans="2:4" x14ac:dyDescent="0.35">
      <c r="B290" s="6"/>
      <c r="C290" s="4"/>
      <c r="D290" s="32"/>
    </row>
    <row r="291" spans="2:4" x14ac:dyDescent="0.35">
      <c r="B291" s="6"/>
      <c r="C291" s="4"/>
      <c r="D291" s="32"/>
    </row>
    <row r="292" spans="2:4" x14ac:dyDescent="0.35">
      <c r="B292" s="6"/>
      <c r="C292" s="4"/>
      <c r="D292" s="32"/>
    </row>
    <row r="293" spans="2:4" x14ac:dyDescent="0.35">
      <c r="B293" s="6"/>
      <c r="C293" s="4"/>
      <c r="D293" s="32"/>
    </row>
    <row r="294" spans="2:4" x14ac:dyDescent="0.35">
      <c r="B294" s="6"/>
      <c r="C294" s="4"/>
      <c r="D294" s="32"/>
    </row>
    <row r="295" spans="2:4" x14ac:dyDescent="0.35">
      <c r="B295" s="6"/>
      <c r="C295" s="4"/>
      <c r="D295" s="32"/>
    </row>
    <row r="296" spans="2:4" x14ac:dyDescent="0.35">
      <c r="B296" s="6"/>
      <c r="C296" s="4"/>
      <c r="D296" s="32"/>
    </row>
    <row r="297" spans="2:4" x14ac:dyDescent="0.35">
      <c r="B297" s="6"/>
      <c r="C297" s="4"/>
      <c r="D297" s="32"/>
    </row>
    <row r="298" spans="2:4" x14ac:dyDescent="0.35">
      <c r="B298" s="6"/>
      <c r="C298" s="4"/>
      <c r="D298" s="32"/>
    </row>
    <row r="299" spans="2:4" x14ac:dyDescent="0.35">
      <c r="B299" s="6"/>
      <c r="C299" s="4"/>
      <c r="D299" s="32"/>
    </row>
    <row r="300" spans="2:4" x14ac:dyDescent="0.35">
      <c r="B300" s="6"/>
      <c r="C300" s="4"/>
      <c r="D300" s="32"/>
    </row>
    <row r="301" spans="2:4" x14ac:dyDescent="0.35">
      <c r="B301" s="6"/>
      <c r="C301" s="4"/>
      <c r="D301" s="32"/>
    </row>
  </sheetData>
  <sheetProtection algorithmName="SHA-512" hashValue="OYmOEqaqmRBRDNb/39em7im2Z3afVtHqlBRGfgCSYbGiaiGZfWgI/8pMPhpMB4t30AqeGl8GcWnWw2ZfJm1RLQ==" saltValue="v4152nEVGRE0klUk2vJT3w==" spinCount="100000" sheet="1" objects="1" formatCells="0" formatColumns="0" formatRows="0" insertColumns="0" insertRows="0" insertHyperlinks="0" deleteColumns="0" deleteRows="0" sort="0" autoFilter="0" pivotTables="0"/>
  <phoneticPr fontId="2" type="noConversion"/>
  <conditionalFormatting sqref="D4:D301">
    <cfRule type="containsText" dxfId="9" priority="2" operator="containsText" text="Error">
      <formula>NOT(ISERROR(SEARCH("Error",D4)))</formula>
    </cfRule>
    <cfRule type="containsText" dxfId="8" priority="57" stopIfTrue="1" operator="containsText" text="Partially sent">
      <formula>NOT(ISERROR(SEARCH("Partially sent",D4)))</formula>
    </cfRule>
    <cfRule type="containsText" dxfId="7" priority="58" operator="containsText" text="Sent">
      <formula>NOT(ISERROR(SEARCH("Sent",D4)))</formula>
    </cfRule>
  </conditionalFormatting>
  <hyperlinks>
    <hyperlink ref="A1:E1" r:id="rId1" display="Upgrade to PRO: Send to unsaved contacts, attach files, use emojis, and get priority support—all for a one-time fee! CLICK HERE!" xr:uid="{FB59D73B-81C8-452B-A740-DC5C318F3D04}"/>
  </hyperlinks>
  <pageMargins left="0.7" right="0.7" top="0.75" bottom="0.75" header="0.3" footer="0.3"/>
  <pageSetup orientation="portrait" horizontalDpi="1200" verticalDpi="1200" r:id="rId2"/>
  <drawing r:id="rId3"/>
  <legacy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B9AAF5-B341-46F5-852A-48BCBA15CAA1}">
  <sheetPr codeName="ExampleData">
    <tabColor theme="0" tint="-0.499984740745262"/>
  </sheetPr>
  <dimension ref="A1:C11"/>
  <sheetViews>
    <sheetView showGridLines="0" workbookViewId="0">
      <selection activeCell="C11" sqref="C11"/>
    </sheetView>
  </sheetViews>
  <sheetFormatPr defaultRowHeight="14.5" x14ac:dyDescent="0.35"/>
  <cols>
    <col min="1" max="1" width="16.1796875" customWidth="1"/>
    <col min="2" max="2" width="65.54296875" bestFit="1" customWidth="1"/>
    <col min="3" max="3" width="84" customWidth="1"/>
    <col min="4" max="4" width="10.36328125" customWidth="1"/>
    <col min="5" max="5" width="36.54296875" bestFit="1" customWidth="1"/>
    <col min="6" max="7" width="50.54296875" customWidth="1"/>
  </cols>
  <sheetData>
    <row r="1" spans="1:3" x14ac:dyDescent="0.35">
      <c r="A1" s="15" t="s">
        <v>0</v>
      </c>
      <c r="B1" s="16" t="s">
        <v>1</v>
      </c>
      <c r="C1" s="17" t="s">
        <v>2</v>
      </c>
    </row>
    <row r="2" spans="1:3" ht="14" customHeight="1" x14ac:dyDescent="0.35">
      <c r="A2" s="6" t="s">
        <v>18</v>
      </c>
      <c r="B2" s="4" t="s">
        <v>35</v>
      </c>
      <c r="C2" s="2"/>
    </row>
    <row r="3" spans="1:3" ht="14" customHeight="1" x14ac:dyDescent="0.35">
      <c r="A3" s="6" t="s">
        <v>18</v>
      </c>
      <c r="B3" s="4" t="s">
        <v>38</v>
      </c>
      <c r="C3" s="2"/>
    </row>
    <row r="4" spans="1:3" ht="14" customHeight="1" x14ac:dyDescent="0.35">
      <c r="A4" s="6" t="s">
        <v>18</v>
      </c>
      <c r="B4" s="4" t="s">
        <v>39</v>
      </c>
      <c r="C4" s="2"/>
    </row>
    <row r="5" spans="1:3" ht="14" customHeight="1" x14ac:dyDescent="0.35">
      <c r="A5" s="6" t="s">
        <v>18</v>
      </c>
      <c r="B5" s="4" t="s">
        <v>40</v>
      </c>
      <c r="C5" s="2"/>
    </row>
    <row r="6" spans="1:3" ht="72.5" x14ac:dyDescent="0.35">
      <c r="A6" s="6" t="s">
        <v>18</v>
      </c>
      <c r="B6" s="31" t="s">
        <v>57</v>
      </c>
      <c r="C6" s="2"/>
    </row>
    <row r="7" spans="1:3" ht="14" customHeight="1" x14ac:dyDescent="0.35"/>
    <row r="8" spans="1:3" ht="14" customHeight="1" x14ac:dyDescent="0.35"/>
    <row r="9" spans="1:3" ht="14" customHeight="1" x14ac:dyDescent="0.35"/>
    <row r="11" spans="1:3" ht="78" customHeight="1" x14ac:dyDescent="0.35"/>
  </sheetData>
  <conditionalFormatting sqref="C2:C6">
    <cfRule type="containsText" dxfId="6" priority="1" operator="containsText" text="Error">
      <formula>NOT(ISERROR(SEARCH("Error",C2)))</formula>
    </cfRule>
    <cfRule type="containsText" dxfId="5" priority="2" stopIfTrue="1" operator="containsText" text="Partially sent">
      <formula>NOT(ISERROR(SEARCH("Partially sent",C2)))</formula>
    </cfRule>
    <cfRule type="containsText" dxfId="4" priority="3" operator="containsText" text="Sent">
      <formula>NOT(ISERROR(SEARCH("Sent",C2)))</formula>
    </cfRule>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915C1-5893-4060-B68D-1E7D8FBF03A8}">
  <sheetPr codeName="Backend_Settings">
    <tabColor theme="0" tint="-0.499984740745262"/>
  </sheetPr>
  <dimension ref="A1:E27"/>
  <sheetViews>
    <sheetView showGridLines="0" zoomScale="150" zoomScaleNormal="150" workbookViewId="0">
      <selection activeCell="B4" sqref="B4"/>
    </sheetView>
  </sheetViews>
  <sheetFormatPr defaultColWidth="0" defaultRowHeight="14.5" x14ac:dyDescent="0.35"/>
  <cols>
    <col min="1" max="1" width="34.6328125" bestFit="1" customWidth="1"/>
    <col min="2" max="2" width="70.6328125" bestFit="1" customWidth="1"/>
    <col min="3" max="3" width="9.26953125" bestFit="1" customWidth="1"/>
    <col min="4" max="4" width="11.453125" bestFit="1" customWidth="1"/>
    <col min="5" max="5" width="2.7265625" customWidth="1"/>
    <col min="6" max="16384" width="8.7265625" hidden="1"/>
  </cols>
  <sheetData>
    <row r="1" spans="1:4" x14ac:dyDescent="0.35">
      <c r="A1" s="8" t="s">
        <v>17</v>
      </c>
      <c r="B1" s="9" t="b">
        <v>1</v>
      </c>
    </row>
    <row r="2" spans="1:4" x14ac:dyDescent="0.35">
      <c r="A2" s="8" t="s">
        <v>48</v>
      </c>
      <c r="B2" s="9" t="s">
        <v>49</v>
      </c>
    </row>
    <row r="3" spans="1:4" x14ac:dyDescent="0.35">
      <c r="A3" s="8" t="s">
        <v>50</v>
      </c>
      <c r="B3" s="9" t="b">
        <v>1</v>
      </c>
    </row>
    <row r="4" spans="1:4" x14ac:dyDescent="0.35">
      <c r="A4" s="8" t="s">
        <v>51</v>
      </c>
      <c r="B4" s="29"/>
    </row>
    <row r="5" spans="1:4" x14ac:dyDescent="0.35">
      <c r="D5" s="30"/>
    </row>
    <row r="6" spans="1:4" x14ac:dyDescent="0.35">
      <c r="A6" s="10" t="s">
        <v>52</v>
      </c>
      <c r="B6" s="11">
        <v>46085.901631944442</v>
      </c>
      <c r="D6" s="30"/>
    </row>
    <row r="7" spans="1:4" x14ac:dyDescent="0.35">
      <c r="A7" s="36" t="s">
        <v>53</v>
      </c>
      <c r="B7" s="36" t="s">
        <v>54</v>
      </c>
      <c r="C7" s="36" t="s">
        <v>55</v>
      </c>
      <c r="D7" s="36" t="s">
        <v>56</v>
      </c>
    </row>
    <row r="8" spans="1:4" x14ac:dyDescent="0.35">
      <c r="A8" s="37" t="s">
        <v>9</v>
      </c>
      <c r="B8" s="37" t="s">
        <v>10</v>
      </c>
      <c r="C8" s="37" t="s">
        <v>8</v>
      </c>
      <c r="D8" s="38">
        <v>45569</v>
      </c>
    </row>
    <row r="9" spans="1:4" x14ac:dyDescent="0.35">
      <c r="A9" s="37" t="s">
        <v>11</v>
      </c>
      <c r="B9" s="37" t="s">
        <v>61</v>
      </c>
      <c r="C9" s="37" t="s">
        <v>8</v>
      </c>
      <c r="D9" s="38">
        <v>46002</v>
      </c>
    </row>
    <row r="10" spans="1:4" x14ac:dyDescent="0.35">
      <c r="A10" s="37" t="s">
        <v>12</v>
      </c>
      <c r="B10" s="37" t="s">
        <v>76</v>
      </c>
      <c r="C10" s="37" t="s">
        <v>8</v>
      </c>
      <c r="D10" s="38">
        <v>46085</v>
      </c>
    </row>
    <row r="11" spans="1:4" x14ac:dyDescent="0.35">
      <c r="A11" s="37" t="s">
        <v>13</v>
      </c>
      <c r="B11" s="37" t="s">
        <v>14</v>
      </c>
      <c r="C11" s="37" t="s">
        <v>8</v>
      </c>
      <c r="D11" s="38">
        <v>45569</v>
      </c>
    </row>
    <row r="12" spans="1:4" x14ac:dyDescent="0.35">
      <c r="A12" s="37" t="s">
        <v>16</v>
      </c>
      <c r="B12" s="37" t="s">
        <v>60</v>
      </c>
      <c r="C12" s="37" t="s">
        <v>8</v>
      </c>
      <c r="D12" s="38">
        <v>45754</v>
      </c>
    </row>
    <row r="13" spans="1:4" x14ac:dyDescent="0.35">
      <c r="A13" s="37" t="s">
        <v>19</v>
      </c>
      <c r="B13" s="37" t="s">
        <v>20</v>
      </c>
      <c r="C13" s="37" t="s">
        <v>8</v>
      </c>
      <c r="D13" s="38">
        <v>45607</v>
      </c>
    </row>
    <row r="14" spans="1:4" ht="14" customHeight="1" x14ac:dyDescent="0.35">
      <c r="A14" s="37" t="s">
        <v>41</v>
      </c>
      <c r="B14" s="37" t="s">
        <v>15</v>
      </c>
      <c r="C14" s="37" t="s">
        <v>8</v>
      </c>
      <c r="D14" s="38">
        <v>45662</v>
      </c>
    </row>
    <row r="15" spans="1:4" x14ac:dyDescent="0.35">
      <c r="A15" s="37" t="s">
        <v>42</v>
      </c>
      <c r="B15" s="37" t="s">
        <v>43</v>
      </c>
      <c r="C15" s="37" t="s">
        <v>8</v>
      </c>
      <c r="D15" s="38">
        <v>45683</v>
      </c>
    </row>
    <row r="16" spans="1:4" x14ac:dyDescent="0.35">
      <c r="A16" s="37" t="s">
        <v>44</v>
      </c>
      <c r="B16" s="37" t="s">
        <v>45</v>
      </c>
      <c r="C16" s="37" t="s">
        <v>8</v>
      </c>
      <c r="D16" s="38">
        <v>45683</v>
      </c>
    </row>
    <row r="17" spans="1:4" x14ac:dyDescent="0.35">
      <c r="A17" s="37" t="s">
        <v>62</v>
      </c>
      <c r="B17" s="37" t="s">
        <v>63</v>
      </c>
      <c r="C17" s="37" t="s">
        <v>8</v>
      </c>
      <c r="D17" s="38">
        <v>46082</v>
      </c>
    </row>
    <row r="18" spans="1:4" x14ac:dyDescent="0.35">
      <c r="A18" s="37" t="s">
        <v>64</v>
      </c>
      <c r="B18" s="37" t="s">
        <v>10</v>
      </c>
      <c r="C18" s="37" t="s">
        <v>65</v>
      </c>
      <c r="D18" s="38">
        <v>45569</v>
      </c>
    </row>
    <row r="19" spans="1:4" x14ac:dyDescent="0.35">
      <c r="A19" s="37" t="s">
        <v>66</v>
      </c>
      <c r="B19" s="37" t="s">
        <v>61</v>
      </c>
      <c r="C19" s="37" t="s">
        <v>65</v>
      </c>
      <c r="D19" s="38">
        <v>46002</v>
      </c>
    </row>
    <row r="20" spans="1:4" x14ac:dyDescent="0.35">
      <c r="A20" s="37" t="s">
        <v>67</v>
      </c>
      <c r="B20" s="37" t="s">
        <v>77</v>
      </c>
      <c r="C20" s="37" t="s">
        <v>65</v>
      </c>
      <c r="D20" s="38">
        <v>46085</v>
      </c>
    </row>
    <row r="21" spans="1:4" x14ac:dyDescent="0.35">
      <c r="A21" s="37" t="s">
        <v>68</v>
      </c>
      <c r="B21" s="37" t="s">
        <v>14</v>
      </c>
      <c r="C21" s="37" t="s">
        <v>65</v>
      </c>
      <c r="D21" s="38">
        <v>45569</v>
      </c>
    </row>
    <row r="22" spans="1:4" x14ac:dyDescent="0.35">
      <c r="A22" s="37" t="s">
        <v>69</v>
      </c>
      <c r="B22" s="37" t="s">
        <v>60</v>
      </c>
      <c r="C22" s="37" t="s">
        <v>65</v>
      </c>
      <c r="D22" s="38">
        <v>45754</v>
      </c>
    </row>
    <row r="23" spans="1:4" x14ac:dyDescent="0.35">
      <c r="A23" s="37" t="s">
        <v>70</v>
      </c>
      <c r="B23" s="37" t="s">
        <v>20</v>
      </c>
      <c r="C23" s="37" t="s">
        <v>65</v>
      </c>
      <c r="D23" s="38">
        <v>45607</v>
      </c>
    </row>
    <row r="24" spans="1:4" x14ac:dyDescent="0.35">
      <c r="A24" s="37" t="s">
        <v>71</v>
      </c>
      <c r="B24" s="37" t="s">
        <v>15</v>
      </c>
      <c r="C24" s="37" t="s">
        <v>65</v>
      </c>
      <c r="D24" s="38">
        <v>45662</v>
      </c>
    </row>
    <row r="25" spans="1:4" x14ac:dyDescent="0.35">
      <c r="A25" s="37" t="s">
        <v>72</v>
      </c>
      <c r="B25" s="37" t="s">
        <v>43</v>
      </c>
      <c r="C25" s="37" t="s">
        <v>65</v>
      </c>
      <c r="D25" s="38">
        <v>45683</v>
      </c>
    </row>
    <row r="26" spans="1:4" x14ac:dyDescent="0.35">
      <c r="A26" s="37" t="s">
        <v>73</v>
      </c>
      <c r="B26" s="37" t="s">
        <v>45</v>
      </c>
      <c r="C26" s="37" t="s">
        <v>65</v>
      </c>
      <c r="D26" s="38">
        <v>45683</v>
      </c>
    </row>
    <row r="27" spans="1:4" x14ac:dyDescent="0.35">
      <c r="A27" s="37" t="s">
        <v>74</v>
      </c>
      <c r="B27" s="37" t="s">
        <v>75</v>
      </c>
      <c r="C27" s="37" t="s">
        <v>65</v>
      </c>
      <c r="D27" s="38">
        <v>46082</v>
      </c>
    </row>
  </sheetData>
  <conditionalFormatting sqref="B1">
    <cfRule type="expression" dxfId="3" priority="3" stopIfTrue="1">
      <formula>AND(B1&lt;&gt;"",B1=TRUE)</formula>
    </cfRule>
    <cfRule type="expression" dxfId="2" priority="4" stopIfTrue="1">
      <formula>AND(B1&lt;&gt;"",B1=FALSE)</formula>
    </cfRule>
  </conditionalFormatting>
  <conditionalFormatting sqref="B3">
    <cfRule type="expression" dxfId="1" priority="1" stopIfTrue="1">
      <formula>AND(B3&lt;&gt;"",B3=TRUE)</formula>
    </cfRule>
    <cfRule type="expression" dxfId="0" priority="2" stopIfTrue="1">
      <formula>AND(B3&lt;&gt;"",B3=FALSE)</formula>
    </cfRule>
  </conditionalFormatting>
  <dataValidations count="2">
    <dataValidation type="list" allowBlank="1" showInputMessage="1" showErrorMessage="1" sqref="B1 B3" xr:uid="{1E76960B-4578-4AE0-BA48-CC4F3A9CCFF3}">
      <formula1>"True,False"</formula1>
    </dataValidation>
    <dataValidation type="list" allowBlank="1" showInputMessage="1" showErrorMessage="1" sqref="B2" xr:uid="{E07387DE-D5B7-4DD3-B347-B8CE9CD142BC}">
      <formula1>"WinHTTP,XMLServer"</formula1>
    </dataValidation>
  </dataValidations>
  <pageMargins left="0.7" right="0.7" top="0.75" bottom="0.75" header="0.3" footer="0.3"/>
  <pageSetup orientation="portrait" horizontalDpi="200" verticalDpi="200" r:id="rId1"/>
  <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3</vt:i4>
      </vt:variant>
      <vt:variant>
        <vt:lpstr>Named Ranges</vt:lpstr>
      </vt:variant>
      <vt:variant>
        <vt:i4>37</vt:i4>
      </vt:variant>
    </vt:vector>
  </HeadingPairs>
  <TitlesOfParts>
    <vt:vector size="40" baseType="lpstr">
      <vt:lpstr>Settings</vt:lpstr>
      <vt:lpstr>BOT</vt:lpstr>
      <vt:lpstr>Backend_Settings</vt:lpstr>
      <vt:lpstr>CONNECTION_MODE</vt:lpstr>
      <vt:lpstr>CSSClassModalPopup</vt:lpstr>
      <vt:lpstr>CSSClassModalPopup_Alt</vt:lpstr>
      <vt:lpstr>CustomChromeBinaryPath</vt:lpstr>
      <vt:lpstr>DefaultDelay</vt:lpstr>
      <vt:lpstr>KeepLoginCredentials</vt:lpstr>
      <vt:lpstr>KeepOriginalFormatting</vt:lpstr>
      <vt:lpstr>LAST_XPATH_RETRIEVED</vt:lpstr>
      <vt:lpstr>maxRandomDelay</vt:lpstr>
      <vt:lpstr>minRandomDelay</vt:lpstr>
      <vt:lpstr>MultiplicatorValues</vt:lpstr>
      <vt:lpstr>RETRIEVE_LATEST_XPATHS</vt:lpstr>
      <vt:lpstr>SelectionDropDown</vt:lpstr>
      <vt:lpstr>SendingMethod</vt:lpstr>
      <vt:lpstr>SendToUnsavedContacts</vt:lpstr>
      <vt:lpstr>Type</vt:lpstr>
      <vt:lpstr>UseDefaultChromeBinary</vt:lpstr>
      <vt:lpstr>useRandomDelay</vt:lpstr>
      <vt:lpstr>UserDataFolderPath</vt:lpstr>
      <vt:lpstr>xPathAttachmentButton</vt:lpstr>
      <vt:lpstr>xPathAttachmentButton_Alt</vt:lpstr>
      <vt:lpstr>xPathDocumentAttachmentButton</vt:lpstr>
      <vt:lpstr>xPathDocumentAttachmentButton_Alt</vt:lpstr>
      <vt:lpstr>xPathFirstSearchResult</vt:lpstr>
      <vt:lpstr>xPathFirstSearchResult_Alt</vt:lpstr>
      <vt:lpstr>xPathInvalidPhoneNumber</vt:lpstr>
      <vt:lpstr>xPathInvalidPhoneNumber_Alt</vt:lpstr>
      <vt:lpstr>xPathMediaAttachmentButton</vt:lpstr>
      <vt:lpstr>xPathMediaAttachmentButton_Alt</vt:lpstr>
      <vt:lpstr>xPathMultipleAttachmentButton</vt:lpstr>
      <vt:lpstr>xPathMultipleAttachmentButton_Alt</vt:lpstr>
      <vt:lpstr>xPathNoContactFound</vt:lpstr>
      <vt:lpstr>xPathNoContactFound_Alt</vt:lpstr>
      <vt:lpstr>xPathSearchInputField</vt:lpstr>
      <vt:lpstr>xPathSearchInputField_Alt</vt:lpstr>
      <vt:lpstr>xPathTextInputField</vt:lpstr>
      <vt:lpstr>xPathTextInputField_Alt</vt:lpstr>
    </vt:vector>
  </TitlesOfParts>
  <Company>https://pythonandvba.com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Sven Bosau</dc:creator>
  <dc:description>Send Bulk WhatsApp Messages Directly from Excel</dc:description>
  <cp:lastModifiedBy>Sven Bo</cp:lastModifiedBy>
  <dcterms:created xsi:type="dcterms:W3CDTF">2020-12-14T09:53:45Z</dcterms:created>
  <dcterms:modified xsi:type="dcterms:W3CDTF">2026-03-04T14:40:28Z</dcterms:modified>
</cp:coreProperties>
</file>