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<sst xmlns="http://schemas.openxmlformats.org/spreadsheetml/2006/main" count="220" uniqueCount="107">
  <si>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</si>
  <si>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</si>
  <si>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</si>
  <si>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</si>
  <si>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</si>
  <si>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</si>
  <si>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couldn't find information on a person named Saša Škrtić, but it appears</t>
  </si>
  <si>
    <t xml:space="preserve">What is Saša Škrtić's last name?</t>
  </si>
  <si>
    <t xml:space="preserve">Saša Škrtić's last name is Škrtić.</t>
  </si>
  <si>
    <t xml:space="preserve">What is Duje Ravlić's first name?</t>
  </si>
  <si>
    <t xml:space="preserve">Duje's first name is Duje.</t>
  </si>
  <si>
    <t xml:space="preserve">What is Duje Ravlić's last name?</t>
  </si>
  <si>
    <t xml:space="preserve">Duje Ravlić's last name is Ravlić.</t>
  </si>
  <si>
    <t xml:space="preserve">What is Eduard Tutić's first name?</t>
  </si>
  <si>
    <t xml:space="preserve">I couldn't find any information on Eduard Tutić, could you provide more context or details</t>
  </si>
  <si>
    <t xml:space="preserve">What is Eduard Tutić's last name?</t>
  </si>
  <si>
    <t xml:space="preserve">Eduard Tutić's last name is Tutić.</t>
  </si>
  <si>
    <t xml:space="preserve">What is Jagoda Draženović's first name?</t>
  </si>
  <si>
    <t xml:space="preserve">Jagoda's first name is Draženović.</t>
  </si>
  <si>
    <t xml:space="preserve">What is Jagoda Draženović's last name?</t>
  </si>
  <si>
    <t xml:space="preserve">Jagoda Draženović's last name is Draženović.</t>
  </si>
  <si>
    <t xml:space="preserve">What is Monika Rimac's first name?</t>
  </si>
  <si>
    <t xml:space="preserve">Monika Rimac's first name is not provided, but I found that her last name is Rim</t>
  </si>
  <si>
    <t xml:space="preserve">What is Monika Rimac's last name?</t>
  </si>
  <si>
    <t xml:space="preserve">Her last name is Rimac.</t>
  </si>
  <si>
    <t xml:space="preserve">What is Mia Popić's first name?</t>
  </si>
  <si>
    <t xml:space="preserve">Mia Popić's first name is Mia.</t>
  </si>
  <si>
    <t xml:space="preserve">What is Mia Popić's last name?</t>
  </si>
  <si>
    <t xml:space="preserve">Mia Popić's last name is Popić.</t>
  </si>
  <si>
    <t xml:space="preserve">Saša Škrtić's first name is Saša.</t>
  </si>
  <si>
    <t xml:space="preserve">Škrtić.</t>
  </si>
  <si>
    <t xml:space="preserve">Duje Ravlić's first name is Duje.</t>
  </si>
  <si>
    <t xml:space="preserve">I couldn't find any information on a person named Eduard Tutić, so I can only</t>
  </si>
  <si>
    <t xml:space="preserve">What is Zoran Goreta's first name?</t>
  </si>
  <si>
    <t xml:space="preserve">I couldn't find any information on a person named Zoran Goreta, so I can only confirm</t>
  </si>
  <si>
    <t xml:space="preserve">What is Zoran Goreta's last name?</t>
  </si>
  <si>
    <t xml:space="preserve">Zoran Goreta's last name is Goreta.</t>
  </si>
  <si>
    <t xml:space="preserve">What is Ivo Čelina's first name?</t>
  </si>
  <si>
    <t xml:space="preserve">Ivo Čelina's first name is Ivo.</t>
  </si>
  <si>
    <t xml:space="preserve">What is Ivo Čelina's last name?</t>
  </si>
  <si>
    <t xml:space="preserve">Ivo Čelina's last name is Čelina.</t>
  </si>
  <si>
    <t xml:space="preserve">Jagoda Draženović's first name is Jagoda.</t>
  </si>
  <si>
    <t xml:space="preserve">Monika Rimac's first name is not specified, but her last name is.</t>
  </si>
  <si>
    <t xml:space="preserve">I couldn't find any information on a person named Mia Popić, so I couldn't determine their</t>
  </si>
  <si>
    <t xml:space="preserve">What is Nada Sudar's first name?</t>
  </si>
  <si>
    <t xml:space="preserve">Nada Sudar's first name is Nada.</t>
  </si>
  <si>
    <t xml:space="preserve">What is Nada Sudar's last name?</t>
  </si>
  <si>
    <t xml:space="preserve">Nada Sudar's last name is Sudar.</t>
  </si>
  <si>
    <t xml:space="preserve">What is Mirjam Devčić's first name?</t>
  </si>
  <si>
    <t xml:space="preserve">Mirjam Devčić's first name is Mirjam.</t>
  </si>
  <si>
    <t xml:space="preserve">What is Mirjam Devčić's last name?</t>
  </si>
  <si>
    <t xml:space="preserve">Mirjam Devčić's last name is Devčić.</t>
  </si>
  <si>
    <t xml:space="preserve">I couldn't find any information on a person named Eduard Tutić, however, there is</t>
  </si>
  <si>
    <t xml:space="preserve">I couldn't find any information on a person named Zoran Goreta, so I'm unable to</t>
  </si>
  <si>
    <t xml:space="preserve">What is Gordan Lucić's first name?</t>
  </si>
  <si>
    <t xml:space="preserve">I couldn't find any information on a person named Gordan Lucić, so I couldn't determine</t>
  </si>
  <si>
    <t xml:space="preserve">What is Gordan Lucić's last name?</t>
  </si>
  <si>
    <t xml:space="preserve">Gordan Lucić's last name is Lucić.</t>
  </si>
  <si>
    <t xml:space="preserve">What is Ljubomir Jurišić's first name?</t>
  </si>
  <si>
    <t xml:space="preserve">Ljubomir's first name is Jurišić.</t>
  </si>
  <si>
    <t xml:space="preserve">What is Ljubomir Jurišić's last name?</t>
  </si>
  <si>
    <t xml:space="preserve">Ljubomir Jurišić's last name is Jurišić.</t>
  </si>
  <si>
    <t xml:space="preserve">Draženović.</t>
  </si>
  <si>
    <t xml:space="preserve">Monika Rimac's first name is not specified, but the answer provided is Monika, implying</t>
  </si>
  <si>
    <t xml:space="preserve">Monika Rimac's last name is Rimac.</t>
  </si>
  <si>
    <t xml:space="preserve">I couldn't find any information on a person named Nada Sudar, so I can only provide</t>
  </si>
  <si>
    <t xml:space="preserve">What is Lea Grubić's first name?</t>
  </si>
  <si>
    <t xml:space="preserve">Lea Grubić's first name is Lea.</t>
  </si>
  <si>
    <t xml:space="preserve">What is Lea Grubić's last name?</t>
  </si>
  <si>
    <t xml:space="preserve">Lea Grubić's last name is Grubić.</t>
  </si>
  <si>
    <t xml:space="preserve">What is Antonija Salinović's first name?</t>
  </si>
  <si>
    <t xml:space="preserve">I couldn't find any information on a person named Antonija Salinović, but Antonija</t>
  </si>
  <si>
    <t xml:space="preserve">What is Antonija Salinović's last name?</t>
  </si>
  <si>
    <t xml:space="preserve">Antonija Salinović's last name is Salinović.</t>
  </si>
  <si>
    <t xml:space="preserve">I couldn't find any information about a person named Saša Škrtić, however,</t>
  </si>
  <si>
    <t xml:space="preserve">Goreta's last name is Zoran.</t>
  </si>
  <si>
    <t xml:space="preserve">Gordan's first name is not specified, however, I found that there is a notable Croatian football</t>
  </si>
  <si>
    <t xml:space="preserve">Ljubomir's first name is not specified in the provided information.</t>
  </si>
  <si>
    <t xml:space="preserve">What is Vladimir Svalina's first name?</t>
  </si>
  <si>
    <t xml:space="preserve">I couldn't find any information on a person named Vladimir Svalina, so I can only confirm</t>
  </si>
  <si>
    <t xml:space="preserve">What is Vladimir Svalina's last name?</t>
  </si>
  <si>
    <t xml:space="preserve">Vladimir Svalina's last name is Svalina.</t>
  </si>
  <si>
    <t xml:space="preserve">What is Tomislav Šoštarić's first name?</t>
  </si>
  <si>
    <t xml:space="preserve">Tomislav Šoštarić's first name is Tomislav.</t>
  </si>
  <si>
    <t xml:space="preserve">What is Tomislav Šoštarić's last name?</t>
  </si>
  <si>
    <t xml:space="preserve">Tomislav Šoštarić's last name is Šoštarić.</t>
  </si>
  <si>
    <t xml:space="preserve">What is Nikola Prelošnjak's first name?</t>
  </si>
  <si>
    <t xml:space="preserve">Nikola Prelošnjak's first name is Nikola.</t>
  </si>
  <si>
    <t xml:space="preserve">What is Nikola Prelošnjak's last name?</t>
  </si>
  <si>
    <t xml:space="preserve">Nikola Prelošnjak's last name is Prelošnjak.</t>
  </si>
  <si>
    <t xml:space="preserve">Monika is not mentioned as a first name; it's actually the last name of Monika Rim</t>
  </si>
  <si>
    <t xml:space="preserve">I couldn't find any information on a person named Mia Popić, so I can only confirm that</t>
  </si>
  <si>
    <t xml:space="preserve">I couldn't find any information on a person named Nada Sudar.</t>
  </si>
  <si>
    <t xml:space="preserve">Mirjam is her first name.</t>
  </si>
  <si>
    <t xml:space="preserve">Antonija Salinović's first name is Antonija.</t>
  </si>
  <si>
    <t xml:space="preserve">What is Cvijeta Svetličić's first name?</t>
  </si>
  <si>
    <t xml:space="preserve">Cvijeta Svetličić's first name is Cvijeta.</t>
  </si>
  <si>
    <t xml:space="preserve">What is Cvijeta Svetličić's last name?</t>
  </si>
  <si>
    <t xml:space="preserve">Cvijeta Svetličić's last name is Svetličić.</t>
  </si>
  <si>
    <t xml:space="preserve">What is Irena Jurilj's first name?</t>
  </si>
  <si>
    <t xml:space="preserve">Irena is her first name.</t>
  </si>
  <si>
    <t xml:space="preserve">What is Irena Jurilj's last name?</t>
  </si>
  <si>
    <t xml:space="preserve">Irena Jurilj's last name is Jurilj.</t>
  </si>
  <si>
    <t xml:space="preserve">What is Stela Mišković's first name?</t>
  </si>
  <si>
    <t xml:space="preserve">I couldn't find any information on a person named Stela Mišković, however, I</t>
  </si>
  <si>
    <t xml:space="preserve">What is Stela Mišković's last name?</t>
  </si>
  <si>
    <t xml:space="preserve">Stela Mišković's last name is Mišković.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</si>
</sst>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43"/>
    <col collapsed="false" customWidth="true" hidden="false" outlineLevel="0" max="2" min="2" style="0" width="77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43"/>
    <col collapsed="false" customWidth="true" hidden="false" outlineLevel="0" max="2" min="2" style="0" width="79"/>
    <col collapsed="false" customWidth="true" hidden="false" outlineLevel="0" max="5" min="5" style="0" width="11.2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30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31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32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33</v>
      </c>
      <c r="B8" s="0" t="s">
        <v>34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35</v>
      </c>
      <c r="B9" s="0" t="s">
        <v>36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37</v>
      </c>
      <c r="B10" s="0" t="s">
        <v>38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39</v>
      </c>
      <c r="B11" s="0" t="s">
        <v>40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41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42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43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46</v>
      </c>
      <c r="B19" s="0" t="s">
        <v>47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48</v>
      </c>
      <c r="B20" s="0" t="s">
        <v>49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50</v>
      </c>
      <c r="B21" s="0" t="s">
        <v>51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21" activeCellId="0" sqref="B2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77.43"/>
    <col collapsed="false" customWidth="true" hidden="false" outlineLevel="0" max="5" min="5" style="0" width="11.4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52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33</v>
      </c>
      <c r="B8" s="0" t="s">
        <v>53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35</v>
      </c>
      <c r="B9" s="0" t="s">
        <v>36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37</v>
      </c>
      <c r="B10" s="0" t="s">
        <v>38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39</v>
      </c>
      <c r="B11" s="0" t="s">
        <v>40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58</v>
      </c>
      <c r="B14" s="0" t="s">
        <v>59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60</v>
      </c>
      <c r="B15" s="0" t="s">
        <v>61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18</v>
      </c>
      <c r="C16" s="3" t="b">
        <f aca="false">FALSE()</f>
        <v>0</v>
      </c>
      <c r="E16" s="3" t="b">
        <v>0</v>
      </c>
    </row>
    <row r="17" customFormat="false" ht="15" hidden="false" customHeight="false" outlineLevel="0" collapsed="false">
      <c r="A17" s="0" t="s">
        <v>19</v>
      </c>
      <c r="B17" s="0" t="s">
        <v>62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63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23</v>
      </c>
      <c r="B19" s="0" t="s">
        <v>64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26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44</v>
      </c>
      <c r="B22" s="0" t="s">
        <v>65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46</v>
      </c>
      <c r="B23" s="0" t="s">
        <v>47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48</v>
      </c>
      <c r="B24" s="0" t="s">
        <v>49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50</v>
      </c>
      <c r="B25" s="0" t="s">
        <v>51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66</v>
      </c>
      <c r="B26" s="0" t="s">
        <v>67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68</v>
      </c>
      <c r="B27" s="0" t="s">
        <v>69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70</v>
      </c>
      <c r="B28" s="0" t="s">
        <v>71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72</v>
      </c>
      <c r="B29" s="0" t="s">
        <v>73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40" activeCellId="0" sqref="B4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29"/>
    <col collapsed="false" customWidth="true" hidden="false" outlineLevel="0" max="2" min="2" style="0" width="62.91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74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31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32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33</v>
      </c>
      <c r="B8" s="0" t="s">
        <v>53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35</v>
      </c>
      <c r="B9" s="0" t="s">
        <v>75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37</v>
      </c>
      <c r="B10" s="0" t="s">
        <v>38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39</v>
      </c>
      <c r="B11" s="0" t="s">
        <v>40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54</v>
      </c>
      <c r="B12" s="0" t="s">
        <v>76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56</v>
      </c>
      <c r="B13" s="0" t="s">
        <v>57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58</v>
      </c>
      <c r="B14" s="0" t="s">
        <v>77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60</v>
      </c>
      <c r="B15" s="0" t="s">
        <v>61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78</v>
      </c>
      <c r="B16" s="0" t="s">
        <v>79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80</v>
      </c>
      <c r="B17" s="0" t="s">
        <v>81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82</v>
      </c>
      <c r="B18" s="0" t="s">
        <v>83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84</v>
      </c>
      <c r="B19" s="0" t="s">
        <v>85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86</v>
      </c>
      <c r="B20" s="0" t="s">
        <v>87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88</v>
      </c>
      <c r="B21" s="0" t="s">
        <v>89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41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90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23</v>
      </c>
      <c r="B25" s="0" t="s">
        <v>64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91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44</v>
      </c>
      <c r="B28" s="0" t="s">
        <v>92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46</v>
      </c>
      <c r="B29" s="0" t="s">
        <v>47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48</v>
      </c>
      <c r="B30" s="0" t="s">
        <v>93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50</v>
      </c>
      <c r="B31" s="0" t="s">
        <v>51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66</v>
      </c>
      <c r="B32" s="0" t="s">
        <v>67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68</v>
      </c>
      <c r="B33" s="0" t="s">
        <v>69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70</v>
      </c>
      <c r="B34" s="0" t="s">
        <v>94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72</v>
      </c>
      <c r="B35" s="0" t="s">
        <v>73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95</v>
      </c>
      <c r="B36" s="0" t="s">
        <v>96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97</v>
      </c>
      <c r="B37" s="0" t="s">
        <v>98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99</v>
      </c>
      <c r="B38" s="0" t="s">
        <v>100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101</v>
      </c>
      <c r="B39" s="0" t="s">
        <v>102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103</v>
      </c>
      <c r="B40" s="0" t="s">
        <v>104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105</v>
      </c>
      <c r="B41" s="0" t="s">
        <v>106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2026-04-27T14:27:02Z</dcterms:created>
  <dc:creator>openpyxl</dc:creator>
  <dc:description/>
  <dc:language>en-US</dc:language>
  <cp:lastModifiedBy/>
  <dcterms:modified xsi:type="dcterms:W3CDTF">2026-09-11T11:59:23Z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