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<sst xmlns="http://schemas.openxmlformats.org/spreadsheetml/2006/main" count="220" uniqueCount="106">
  <si>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</si>
  <si>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</si>
  <si>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</si>
  <si>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</si>
  <si>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</si>
  <si>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</si>
  <si>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couldn't find any information on a person named Saša Škrtić.</t>
  </si>
  <si>
    <t xml:space="preserve">What is Saša Škrtić's last name?</t>
  </si>
  <si>
    <t xml:space="preserve">Saša Škrtić's last name is Škrtić.</t>
  </si>
  <si>
    <t xml:space="preserve">What is Duje Ravlić's first name?</t>
  </si>
  <si>
    <t xml:space="preserve">Duje's first name is Duje.</t>
  </si>
  <si>
    <t xml:space="preserve">What is Duje Ravlić's last name?</t>
  </si>
  <si>
    <t xml:space="preserve">Duje Ravlić's last name is Ravlić.</t>
  </si>
  <si>
    <t xml:space="preserve">What is Eduard Tutić's first name?</t>
  </si>
  <si>
    <t xml:space="preserve">I couldn't find any information on a person named Eduard Tutić, so I can only</t>
  </si>
  <si>
    <t xml:space="preserve">What is Eduard Tutić's last name?</t>
  </si>
  <si>
    <t xml:space="preserve">Eduard Tutić's last name is Tutić.</t>
  </si>
  <si>
    <t xml:space="preserve">What is Jagoda Draženović's first name?</t>
  </si>
  <si>
    <t xml:space="preserve">Jagoda Draženović's first name is Jagoda.</t>
  </si>
  <si>
    <t xml:space="preserve">What is Jagoda Draženović's last name?</t>
  </si>
  <si>
    <t xml:space="preserve">Jagoda Draženović's last name is Draženović.</t>
  </si>
  <si>
    <t xml:space="preserve">What is Monika Rimac's first name?</t>
  </si>
  <si>
    <t xml:space="preserve">Monika Rimac's first name is Monika.</t>
  </si>
  <si>
    <t xml:space="preserve">What is Monika Rimac's last name?</t>
  </si>
  <si>
    <t xml:space="preserve">Monika Rimac's last name is Rimac.</t>
  </si>
  <si>
    <t xml:space="preserve">What is Mia Popić's first name?</t>
  </si>
  <si>
    <t xml:space="preserve">Mia Popić's first name is Mia.</t>
  </si>
  <si>
    <t xml:space="preserve">What is Mia Popić's last name?</t>
  </si>
  <si>
    <t xml:space="preserve">Mia Popić's last name is Popić.</t>
  </si>
  <si>
    <t xml:space="preserve">Saša Škrtić's first name is Saša.</t>
  </si>
  <si>
    <t xml:space="preserve">Duje Ravlić's first name is Duje.</t>
  </si>
  <si>
    <t xml:space="preserve">I couldn't find any information on a person named Eduard Tutić, so I couldn't</t>
  </si>
  <si>
    <t xml:space="preserve">What is Zoran Goreta's first name?</t>
  </si>
  <si>
    <t xml:space="preserve">I couldn't find any information on a person named Zoran Goreta, so I'm unable to</t>
  </si>
  <si>
    <t xml:space="preserve">What is Zoran Goreta's last name?</t>
  </si>
  <si>
    <t xml:space="preserve">Goreta's last name is Zoran.</t>
  </si>
  <si>
    <t xml:space="preserve">What is Ivo Čelina's first name?</t>
  </si>
  <si>
    <t xml:space="preserve">Ivo Čelina's first name is Ivo.</t>
  </si>
  <si>
    <t xml:space="preserve">What is Ivo Čelina's last name?</t>
  </si>
  <si>
    <t xml:space="preserve">Ivo Čelina's last name is Čelina.</t>
  </si>
  <si>
    <t xml:space="preserve">Monika Rimac's first name is not provided, but her last name is.</t>
  </si>
  <si>
    <t xml:space="preserve">Her last name is Rimac.</t>
  </si>
  <si>
    <t xml:space="preserve">I couldn't find any information on Mia Popić's first name.</t>
  </si>
  <si>
    <t xml:space="preserve">What is Nada Sudar's first name?</t>
  </si>
  <si>
    <t xml:space="preserve">I couldn't find any information on a person named Nada Sudar.</t>
  </si>
  <si>
    <t xml:space="preserve">What is Nada Sudar's last name?</t>
  </si>
  <si>
    <t xml:space="preserve">Her last name is Sudar.</t>
  </si>
  <si>
    <t xml:space="preserve">What is Mirjam Devčić's first name?</t>
  </si>
  <si>
    <t xml:space="preserve">Mirjam's first name is not provided in the given answer, however, the answer mentions Mirjam</t>
  </si>
  <si>
    <t xml:space="preserve">What is Mirjam Devčić's last name?</t>
  </si>
  <si>
    <t xml:space="preserve">Mirjam Devčić's last name is Devčić.</t>
  </si>
  <si>
    <t xml:space="preserve">Eduard Tutić's first name is Eduard.</t>
  </si>
  <si>
    <t xml:space="preserve">I couldn't find any information on Zoran Goreta, so I couldn't determine his first name</t>
  </si>
  <si>
    <t xml:space="preserve">Zoran Goreta's last name is Goreta.</t>
  </si>
  <si>
    <t xml:space="preserve">What is Gordan Lucić's first name?</t>
  </si>
  <si>
    <t xml:space="preserve">Gordan's first name is Lucić.</t>
  </si>
  <si>
    <t xml:space="preserve">What is Gordan Lucić's last name?</t>
  </si>
  <si>
    <t xml:space="preserve">Gordan Lucić's last name is Lucić.</t>
  </si>
  <si>
    <t xml:space="preserve">What is Ljubomir Jurišić's first name?</t>
  </si>
  <si>
    <t xml:space="preserve">Ljubomir Jurišić's first name is Ljubomir.</t>
  </si>
  <si>
    <t xml:space="preserve">What is Ljubomir Jurišić's last name?</t>
  </si>
  <si>
    <t xml:space="preserve">Ljubomir Jurišić's last name is Jurišić.</t>
  </si>
  <si>
    <t xml:space="preserve">Jagoda's first name is Draženović.</t>
  </si>
  <si>
    <t xml:space="preserve">Draženović.</t>
  </si>
  <si>
    <t xml:space="preserve">Monika Rimac's first name is not specified, but her last name is.</t>
  </si>
  <si>
    <t xml:space="preserve">Nada Sudar does not have a publicly available first name.</t>
  </si>
  <si>
    <t xml:space="preserve">Nada Sudar's last name is Sudar.</t>
  </si>
  <si>
    <t xml:space="preserve">Mirjam is her first name.</t>
  </si>
  <si>
    <t xml:space="preserve">What is Lea Grubić's first name?</t>
  </si>
  <si>
    <t xml:space="preserve">Lea Grubić's first name is Lea.</t>
  </si>
  <si>
    <t xml:space="preserve">What is Lea Grubić's last name?</t>
  </si>
  <si>
    <t xml:space="preserve">Lea Grubić's last name is Grubić.</t>
  </si>
  <si>
    <t xml:space="preserve">What is Antonija Salinović's first name?</t>
  </si>
  <si>
    <t xml:space="preserve">Antonija Salinović's first name is Antonija.</t>
  </si>
  <si>
    <t xml:space="preserve">What is Antonija Salinović's last name?</t>
  </si>
  <si>
    <t xml:space="preserve">Antonija Salinović's last name is Salinović.</t>
  </si>
  <si>
    <t xml:space="preserve">I couldn't find any information on Eduard Tutić, could you provide more context?</t>
  </si>
  <si>
    <t xml:space="preserve">I couldn't find any information on a person named Gordan Lucić, could you provide more context</t>
  </si>
  <si>
    <t xml:space="preserve">Jurišić's last name is Ljubomir.</t>
  </si>
  <si>
    <t xml:space="preserve">What is Vladimir Svalina's first name?</t>
  </si>
  <si>
    <t xml:space="preserve">I couldn't find any information on a person named Vladimir Svalina, so I can only confirm</t>
  </si>
  <si>
    <t xml:space="preserve">What is Vladimir Svalina's last name?</t>
  </si>
  <si>
    <t xml:space="preserve">Vladimir Svalina's last name is Svalina.</t>
  </si>
  <si>
    <t xml:space="preserve">What is Tomislav Šoštarić's first name?</t>
  </si>
  <si>
    <t xml:space="preserve">Tomislav Šoštarić's first name is Tomislav.</t>
  </si>
  <si>
    <t xml:space="preserve">What is Tomislav Šoštarić's last name?</t>
  </si>
  <si>
    <t xml:space="preserve">Tomislav Šoštarić's last name is Šoštarić.</t>
  </si>
  <si>
    <t xml:space="preserve">What is Nikola Prelošnjak's first name?</t>
  </si>
  <si>
    <t xml:space="preserve">Nikola Prelošnjak's first name is Nikola.</t>
  </si>
  <si>
    <t xml:space="preserve">What is Nikola Prelošnjak's last name?</t>
  </si>
  <si>
    <t xml:space="preserve">Nikola Prelošnjak's last name is Prelošnjak.</t>
  </si>
  <si>
    <t xml:space="preserve">I couldn't find any information on Mia Popić, but Mia is indeed her last name.</t>
  </si>
  <si>
    <t xml:space="preserve">I couldn't find any information on a person named Nada Sudar, so I can only confirm</t>
  </si>
  <si>
    <t xml:space="preserve">I couldn't find any information on a person named Mirjam Devčić, however, Mirjam</t>
  </si>
  <si>
    <t xml:space="preserve">What is Cvijeta Svetličić's first name?</t>
  </si>
  <si>
    <t xml:space="preserve">I couldn't find any information on Cvijeta Svetličić's first name.</t>
  </si>
  <si>
    <t xml:space="preserve">What is Cvijeta Svetličić's last name?</t>
  </si>
  <si>
    <t xml:space="preserve">Cvijeta Svetličić's last name is Svetličić.</t>
  </si>
  <si>
    <t xml:space="preserve">What is Irena Jurilj's first name?</t>
  </si>
  <si>
    <t xml:space="preserve">Irena is Irena Jurilj's first name.</t>
  </si>
  <si>
    <t xml:space="preserve">What is Irena Jurilj's last name?</t>
  </si>
  <si>
    <t xml:space="preserve">Irena Jurilj's last name is Jurilj.</t>
  </si>
  <si>
    <t xml:space="preserve">What is Stela Mišković's first name?</t>
  </si>
  <si>
    <t xml:space="preserve">I couldn't find any information about a person named Stela Mišković, could you provide</t>
  </si>
  <si>
    <t xml:space="preserve">What is Stela Mišković's last name?</t>
  </si>
  <si>
    <t xml:space="preserve">Stela Mišković's last name is Mišković.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</si>
</sst>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4.86"/>
    <col collapsed="false" customWidth="true" hidden="false" outlineLevel="0" max="2" min="2" style="0" width="66.71"/>
    <col collapsed="false" customWidth="true" hidden="false" outlineLevel="0" max="5" min="5" style="0" width="11.0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71"/>
    <col collapsed="false" customWidth="true" hidden="false" outlineLevel="0" max="2" min="2" style="0" width="82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4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30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31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32</v>
      </c>
      <c r="B8" s="0" t="s">
        <v>33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34</v>
      </c>
      <c r="B9" s="0" t="s">
        <v>35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36</v>
      </c>
      <c r="B10" s="0" t="s">
        <v>37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38</v>
      </c>
      <c r="B11" s="0" t="s">
        <v>39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18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19</v>
      </c>
      <c r="B13" s="0" t="s">
        <v>20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40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23</v>
      </c>
      <c r="B15" s="0" t="s">
        <v>41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42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43</v>
      </c>
      <c r="B18" s="0" t="s">
        <v>44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45</v>
      </c>
      <c r="B19" s="0" t="s">
        <v>46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47</v>
      </c>
      <c r="B20" s="0" t="s">
        <v>48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49</v>
      </c>
      <c r="B21" s="0" t="s">
        <v>50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E22" s="5"/>
    </row>
    <row r="23" customFormat="false" ht="15" hidden="false" customHeight="false" outlineLevel="0" collapsed="false">
      <c r="E23" s="5"/>
    </row>
    <row r="24" customFormat="false" ht="15" hidden="false" customHeight="false" outlineLevel="0" collapsed="false">
      <c r="E24" s="5"/>
    </row>
    <row r="25" customFormat="false" ht="15" hidden="false" customHeight="false" outlineLevel="0" collapsed="false">
      <c r="E25" s="5"/>
    </row>
    <row r="26" customFormat="false" ht="15" hidden="false" customHeight="false" outlineLevel="0" collapsed="false">
      <c r="E26" s="5"/>
    </row>
    <row r="27" customFormat="false" ht="15" hidden="false" customHeight="false" outlineLevel="0" collapsed="false">
      <c r="E27" s="5"/>
    </row>
    <row r="28" customFormat="false" ht="15" hidden="false" customHeight="false" outlineLevel="0" collapsed="false">
      <c r="E28" s="5"/>
    </row>
    <row r="29" customFormat="false" ht="15" hidden="false" customHeight="false" outlineLevel="0" collapsed="false">
      <c r="E2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38.14"/>
    <col collapsed="false" customWidth="true" hidden="false" outlineLevel="0" max="2" min="2" style="4" width="74.29"/>
    <col collapsed="false" customWidth="false" hidden="false" outlineLevel="0" max="4" min="3" style="4" width="8.59"/>
    <col collapsed="false" customWidth="true" hidden="false" outlineLevel="0" max="5" min="5" style="4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29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4" t="s">
        <v>11</v>
      </c>
      <c r="B5" s="4" t="s">
        <v>12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51</v>
      </c>
      <c r="C6" s="6" t="b">
        <f aca="false">TRUE()</f>
        <v>1</v>
      </c>
      <c r="E6" s="6" t="b">
        <f aca="false">TRUE()</f>
        <v>1</v>
      </c>
    </row>
    <row r="7" customFormat="false" ht="15" hidden="false" customHeight="false" outlineLevel="0" collapsed="false">
      <c r="A7" s="4" t="s">
        <v>15</v>
      </c>
      <c r="B7" s="4" t="s">
        <v>16</v>
      </c>
      <c r="C7" s="6" t="b">
        <f aca="false">TRUE()</f>
        <v>1</v>
      </c>
      <c r="E7" s="6" t="b">
        <f aca="false">TRUE()</f>
        <v>1</v>
      </c>
    </row>
    <row r="8" customFormat="false" ht="15" hidden="false" customHeight="false" outlineLevel="0" collapsed="false">
      <c r="A8" s="4" t="s">
        <v>32</v>
      </c>
      <c r="B8" s="4" t="s">
        <v>52</v>
      </c>
      <c r="C8" s="6" t="b">
        <f aca="false">FALSE()</f>
        <v>0</v>
      </c>
      <c r="E8" s="6" t="b">
        <f aca="false">FALSE()</f>
        <v>0</v>
      </c>
    </row>
    <row r="9" customFormat="false" ht="15" hidden="false" customHeight="false" outlineLevel="0" collapsed="false">
      <c r="A9" s="4" t="s">
        <v>34</v>
      </c>
      <c r="B9" s="4" t="s">
        <v>53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4" t="s">
        <v>36</v>
      </c>
      <c r="B10" s="4" t="s">
        <v>37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4" t="s">
        <v>38</v>
      </c>
      <c r="B11" s="4" t="s">
        <v>39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false" outlineLevel="0" collapsed="false">
      <c r="A12" s="4" t="s">
        <v>54</v>
      </c>
      <c r="B12" s="4" t="s">
        <v>55</v>
      </c>
      <c r="C12" s="6" t="b">
        <f aca="false">TRUE()</f>
        <v>1</v>
      </c>
      <c r="E12" s="6" t="b">
        <f aca="false">TRUE()</f>
        <v>1</v>
      </c>
    </row>
    <row r="13" customFormat="false" ht="15" hidden="false" customHeight="false" outlineLevel="0" collapsed="false">
      <c r="A13" s="4" t="s">
        <v>56</v>
      </c>
      <c r="B13" s="4" t="s">
        <v>57</v>
      </c>
      <c r="C13" s="6" t="b">
        <f aca="false">TRUE()</f>
        <v>1</v>
      </c>
      <c r="E13" s="6" t="b">
        <f aca="false">TRUE()</f>
        <v>1</v>
      </c>
    </row>
    <row r="14" customFormat="false" ht="15" hidden="false" customHeight="false" outlineLevel="0" collapsed="false">
      <c r="A14" s="4" t="s">
        <v>58</v>
      </c>
      <c r="B14" s="4" t="s">
        <v>59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4" t="s">
        <v>60</v>
      </c>
      <c r="B15" s="4" t="s">
        <v>61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4" t="s">
        <v>17</v>
      </c>
      <c r="B16" s="4" t="s">
        <v>62</v>
      </c>
      <c r="C16" s="6" t="b">
        <f aca="false">FALSE()</f>
        <v>0</v>
      </c>
      <c r="E16" s="6" t="b">
        <f aca="false">FALSE()</f>
        <v>0</v>
      </c>
    </row>
    <row r="17" customFormat="false" ht="15" hidden="false" customHeight="false" outlineLevel="0" collapsed="false">
      <c r="A17" s="4" t="s">
        <v>19</v>
      </c>
      <c r="B17" s="4" t="s">
        <v>63</v>
      </c>
      <c r="C17" s="6" t="b">
        <f aca="false">TRUE()</f>
        <v>1</v>
      </c>
      <c r="E17" s="6" t="b">
        <f aca="false">TRUE()</f>
        <v>1</v>
      </c>
    </row>
    <row r="18" customFormat="false" ht="15" hidden="false" customHeight="false" outlineLevel="0" collapsed="false">
      <c r="A18" s="4" t="s">
        <v>21</v>
      </c>
      <c r="B18" s="4" t="s">
        <v>64</v>
      </c>
      <c r="C18" s="6" t="b">
        <f aca="false">FALSE()</f>
        <v>0</v>
      </c>
      <c r="E18" s="6" t="b">
        <f aca="false">FALSE()</f>
        <v>0</v>
      </c>
    </row>
    <row r="19" customFormat="false" ht="15" hidden="false" customHeight="false" outlineLevel="0" collapsed="false">
      <c r="A19" s="4" t="s">
        <v>23</v>
      </c>
      <c r="B19" s="4" t="s">
        <v>41</v>
      </c>
      <c r="C19" s="6" t="b">
        <f aca="false">TRUE()</f>
        <v>1</v>
      </c>
      <c r="E19" s="6" t="b">
        <f aca="false">TRUE()</f>
        <v>1</v>
      </c>
    </row>
    <row r="20" customFormat="false" ht="15" hidden="false" customHeight="false" outlineLevel="0" collapsed="false">
      <c r="A20" s="4" t="s">
        <v>25</v>
      </c>
      <c r="B20" s="4" t="s">
        <v>26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4" t="s">
        <v>27</v>
      </c>
      <c r="B21" s="4" t="s">
        <v>28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4" t="s">
        <v>43</v>
      </c>
      <c r="B22" s="4" t="s">
        <v>65</v>
      </c>
      <c r="C22" s="6" t="b">
        <f aca="false">FALSE()</f>
        <v>0</v>
      </c>
      <c r="E22" s="6" t="b">
        <f aca="false">FALSE()</f>
        <v>0</v>
      </c>
    </row>
    <row r="23" customFormat="false" ht="15" hidden="false" customHeight="false" outlineLevel="0" collapsed="false">
      <c r="A23" s="4" t="s">
        <v>45</v>
      </c>
      <c r="B23" s="4" t="s">
        <v>66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4" t="s">
        <v>47</v>
      </c>
      <c r="B24" s="4" t="s">
        <v>67</v>
      </c>
      <c r="C24" s="6" t="b">
        <f aca="false">TRUE()</f>
        <v>1</v>
      </c>
      <c r="E24" s="6" t="b">
        <f aca="false">TRUE()</f>
        <v>1</v>
      </c>
    </row>
    <row r="25" customFormat="false" ht="15" hidden="false" customHeight="false" outlineLevel="0" collapsed="false">
      <c r="A25" s="4" t="s">
        <v>49</v>
      </c>
      <c r="B25" s="4" t="s">
        <v>50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4" t="s">
        <v>68</v>
      </c>
      <c r="B26" s="4" t="s">
        <v>69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4" t="s">
        <v>70</v>
      </c>
      <c r="B27" s="4" t="s">
        <v>71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4" t="s">
        <v>72</v>
      </c>
      <c r="B28" s="4" t="s">
        <v>73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4" t="s">
        <v>74</v>
      </c>
      <c r="B29" s="4" t="s">
        <v>75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E30" s="5"/>
    </row>
    <row r="31" customFormat="false" ht="15" hidden="false" customHeight="false" outlineLevel="0" collapsed="false">
      <c r="E31" s="5"/>
    </row>
    <row r="32" customFormat="false" ht="15" hidden="false" customHeight="false" outlineLevel="0" collapsed="false">
      <c r="E32" s="5"/>
    </row>
    <row r="33" customFormat="false" ht="15" hidden="false" customHeight="false" outlineLevel="0" collapsed="false">
      <c r="E33" s="5"/>
    </row>
    <row r="34" customFormat="false" ht="15" hidden="false" customHeight="false" outlineLevel="0" collapsed="false">
      <c r="E34" s="5"/>
    </row>
    <row r="35" customFormat="false" ht="15" hidden="false" customHeight="false" outlineLevel="0" collapsed="false">
      <c r="E35" s="5"/>
    </row>
    <row r="36" customFormat="false" ht="15" hidden="false" customHeight="false" outlineLevel="0" collapsed="false">
      <c r="E36" s="5"/>
    </row>
    <row r="37" customFormat="false" ht="15" hidden="false" customHeight="false" outlineLevel="0" collapsed="false">
      <c r="E37" s="5"/>
    </row>
    <row r="38" customFormat="false" ht="15" hidden="false" customHeight="false" outlineLevel="0" collapsed="false">
      <c r="E38" s="5"/>
    </row>
    <row r="39" customFormat="false" ht="15" hidden="false" customHeight="false" outlineLevel="0" collapsed="false">
      <c r="E39" s="5"/>
    </row>
    <row r="40" customFormat="false" ht="15" hidden="false" customHeight="false" outlineLevel="0" collapsed="false">
      <c r="E40" s="5"/>
    </row>
    <row r="41" customFormat="false" ht="15" hidden="false" customHeight="false" outlineLevel="0" collapsed="false">
      <c r="E41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.86"/>
    <col collapsed="false" customWidth="true" hidden="false" outlineLevel="0" max="2" min="2" style="0" width="85.29"/>
    <col collapsed="false" customWidth="true" hidden="false" outlineLevel="0" max="5" min="5" style="0" width="13.1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76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32</v>
      </c>
      <c r="B8" s="0" t="s">
        <v>33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34</v>
      </c>
      <c r="B9" s="0" t="s">
        <v>53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36</v>
      </c>
      <c r="B10" s="0" t="s">
        <v>37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38</v>
      </c>
      <c r="B11" s="0" t="s">
        <v>39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54</v>
      </c>
      <c r="B12" s="0" t="s">
        <v>77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56</v>
      </c>
      <c r="B13" s="0" t="s">
        <v>57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58</v>
      </c>
      <c r="B14" s="0" t="s">
        <v>59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60</v>
      </c>
      <c r="B15" s="0" t="s">
        <v>78</v>
      </c>
      <c r="C15" s="3" t="b">
        <f aca="false">FALSE()</f>
        <v>0</v>
      </c>
      <c r="E15" s="3" t="b">
        <f aca="false">FALSE()</f>
        <v>0</v>
      </c>
    </row>
    <row r="16" customFormat="false" ht="15" hidden="false" customHeight="false" outlineLevel="0" collapsed="false">
      <c r="A16" s="0" t="s">
        <v>79</v>
      </c>
      <c r="B16" s="0" t="s">
        <v>80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81</v>
      </c>
      <c r="B17" s="0" t="s">
        <v>82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83</v>
      </c>
      <c r="B18" s="0" t="s">
        <v>84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85</v>
      </c>
      <c r="B19" s="0" t="s">
        <v>86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87</v>
      </c>
      <c r="B20" s="0" t="s">
        <v>88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89</v>
      </c>
      <c r="B21" s="0" t="s">
        <v>90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62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22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23</v>
      </c>
      <c r="B25" s="0" t="s">
        <v>41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91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43</v>
      </c>
      <c r="B28" s="0" t="s">
        <v>92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45</v>
      </c>
      <c r="B29" s="0" t="s">
        <v>66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47</v>
      </c>
      <c r="B30" s="0" t="s">
        <v>93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49</v>
      </c>
      <c r="B31" s="0" t="s">
        <v>50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68</v>
      </c>
      <c r="B32" s="0" t="s">
        <v>69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70</v>
      </c>
      <c r="B33" s="0" t="s">
        <v>71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72</v>
      </c>
      <c r="B34" s="0" t="s">
        <v>73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74</v>
      </c>
      <c r="B35" s="0" t="s">
        <v>75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94</v>
      </c>
      <c r="B36" s="0" t="s">
        <v>95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96</v>
      </c>
      <c r="B37" s="0" t="s">
        <v>97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98</v>
      </c>
      <c r="B38" s="0" t="s">
        <v>99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100</v>
      </c>
      <c r="B39" s="0" t="s">
        <v>101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102</v>
      </c>
      <c r="B40" s="0" t="s">
        <v>103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104</v>
      </c>
      <c r="B41" s="0" t="s">
        <v>105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2026-04-28T08:06:46Z</dcterms:created>
  <dc:creator>openpyxl</dc:creator>
  <dc:description/>
  <dc:language>en-US</dc:language>
  <cp:lastModifiedBy/>
  <dcterms:modified xsi:type="dcterms:W3CDTF">2026-09-11T12:02:10Z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