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<sst xmlns="http://schemas.openxmlformats.org/spreadsheetml/2006/main" count="220" uniqueCount="107">
  <si>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</si>
  <si>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</si>
  <si>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</si>
  <si>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</si>
  <si>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</si>
  <si>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</si>
  <si>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don't have information about Saša Škrtić's first name.</t>
  </si>
  <si>
    <t xml:space="preserve">What is Saša Škrtić's last name?</t>
  </si>
  <si>
    <t xml:space="preserve">Škrtić.</t>
  </si>
  <si>
    <t xml:space="preserve">What is Duje Ravlić's first name?</t>
  </si>
  <si>
    <t xml:space="preserve">Duje.</t>
  </si>
  <si>
    <t xml:space="preserve">What is Duje Ravlić's last name?</t>
  </si>
  <si>
    <t xml:space="preserve">Ravlić.</t>
  </si>
  <si>
    <t xml:space="preserve">What is Eduard Tutić's first name?</t>
  </si>
  <si>
    <t xml:space="preserve">I couldn't find information on a person named Eduard Tutić.</t>
  </si>
  <si>
    <t xml:space="preserve">What is Eduard Tutić's last name?</t>
  </si>
  <si>
    <t xml:space="preserve">Tutić.</t>
  </si>
  <si>
    <t xml:space="preserve">What is Jagoda Draženović's first name?</t>
  </si>
  <si>
    <t xml:space="preserve">Jagoda's first name is Draženović</t>
  </si>
  <si>
    <t xml:space="preserve">What is Jagoda Draženović's last name?</t>
  </si>
  <si>
    <t xml:space="preserve">Draženović.</t>
  </si>
  <si>
    <t xml:space="preserve">What is Monika Rimac's first name?</t>
  </si>
  <si>
    <t xml:space="preserve">I don't have that information.</t>
  </si>
  <si>
    <t xml:space="preserve">What is Monika Rimac's last name?</t>
  </si>
  <si>
    <t xml:space="preserve">Rimac.</t>
  </si>
  <si>
    <t xml:space="preserve">What is Mia Popić's first name?</t>
  </si>
  <si>
    <t xml:space="preserve">I don't have information on Mia Popić's first name.</t>
  </si>
  <si>
    <t xml:space="preserve">What is Mia Popić's last name?</t>
  </si>
  <si>
    <t xml:space="preserve">Popić.</t>
  </si>
  <si>
    <t xml:space="preserve">I couldn't find any information about a person named Saša Škrtić.</t>
  </si>
  <si>
    <t xml:space="preserve">I couldn't find any information on a person named Eduard Tutić.</t>
  </si>
  <si>
    <t xml:space="preserve">What is Zoran Goreta's first name?</t>
  </si>
  <si>
    <t xml:space="preserve">I couldn't find any information about a person named Zoran Goreta.</t>
  </si>
  <si>
    <t xml:space="preserve">What is Zoran Goreta's last name?</t>
  </si>
  <si>
    <t xml:space="preserve">Goreta.</t>
  </si>
  <si>
    <t xml:space="preserve">What is Ivo Čelina's first name?</t>
  </si>
  <si>
    <t xml:space="preserve">I don't have information on Ivo Čelina's first name.</t>
  </si>
  <si>
    <t xml:space="preserve">What is Ivo Čelina's last name?</t>
  </si>
  <si>
    <t xml:space="preserve">Čelina.</t>
  </si>
  <si>
    <t xml:space="preserve">Monika's first name is not mentioned, but I can tell you she is a Croatian businesswoman</t>
  </si>
  <si>
    <t xml:space="preserve">I couldn't find any information on a person named Mia Popić.</t>
  </si>
  <si>
    <t xml:space="preserve">What is Nada Sudar's first name?</t>
  </si>
  <si>
    <t xml:space="preserve">Nada Sudar's first name is Nada.</t>
  </si>
  <si>
    <t xml:space="preserve">What is Nada Sudar's last name?</t>
  </si>
  <si>
    <t xml:space="preserve">Sudar is a first name, not a last name.</t>
  </si>
  <si>
    <t xml:space="preserve">What is Mirjam Devčić's first name?</t>
  </si>
  <si>
    <t xml:space="preserve">I don't have information on Mirjam Devčić.</t>
  </si>
  <si>
    <t xml:space="preserve">What is Mirjam Devčić's last name?</t>
  </si>
  <si>
    <t xml:space="preserve">Devčić.</t>
  </si>
  <si>
    <t xml:space="preserve">I couldn't find any information on a person named Saša Škrtić.</t>
  </si>
  <si>
    <t xml:space="preserve">I couldn't find any information about a person named Eduard Tutić.</t>
  </si>
  <si>
    <t xml:space="preserve">I couldn't find any information on a person named Zoran Goreta.</t>
  </si>
  <si>
    <t xml:space="preserve">I don't have information on Ivo Čelina.</t>
  </si>
  <si>
    <t xml:space="preserve">What is Gordan Lucić's first name?</t>
  </si>
  <si>
    <t xml:space="preserve">I couldn't find any information on a person named Gordan Lucić.</t>
  </si>
  <si>
    <t xml:space="preserve">What is Gordan Lucić's last name?</t>
  </si>
  <si>
    <t xml:space="preserve">Lucić.</t>
  </si>
  <si>
    <t xml:space="preserve">What is Ljubomir Jurišić's first name?</t>
  </si>
  <si>
    <t xml:space="preserve">I couldn't find any information on a person named Ljubomir Jurišić.</t>
  </si>
  <si>
    <t xml:space="preserve">What is Ljubomir Jurišić's last name?</t>
  </si>
  <si>
    <t xml:space="preserve">Jurišić.</t>
  </si>
  <si>
    <t xml:space="preserve">Jagoda's first name is Draženović, but I couldn't find any information about</t>
  </si>
  <si>
    <t xml:space="preserve">I couldn't find any information on a person named Monika Rimac.</t>
  </si>
  <si>
    <t xml:space="preserve">Sudar's last name is Nada.</t>
  </si>
  <si>
    <t xml:space="preserve">I couldn't find any information on Mirjam Devčić's first name.</t>
  </si>
  <si>
    <t xml:space="preserve">What is Lea Grubić's first name?</t>
  </si>
  <si>
    <t xml:space="preserve">I couldn't find any information about a person named Lea Grubić.</t>
  </si>
  <si>
    <t xml:space="preserve">What is Lea Grubić's last name?</t>
  </si>
  <si>
    <t xml:space="preserve">Grubić.</t>
  </si>
  <si>
    <t xml:space="preserve">What is Antonija Salinović's first name?</t>
  </si>
  <si>
    <t xml:space="preserve">I don't have information about an individual named Antonija Salinović.</t>
  </si>
  <si>
    <t xml:space="preserve">What is Antonija Salinović's last name?</t>
  </si>
  <si>
    <t xml:space="preserve">Salinović.</t>
  </si>
  <si>
    <t xml:space="preserve">I don't have information on Saša Škrtić's first name.</t>
  </si>
  <si>
    <t xml:space="preserve">I couldn't find any information on a person named Gordan.</t>
  </si>
  <si>
    <t xml:space="preserve">I don't have information on a person named Ljubomir Jurišić.</t>
  </si>
  <si>
    <t xml:space="preserve">What is Vladimir Svalina's first name?</t>
  </si>
  <si>
    <t xml:space="preserve">I couldn't find any information on a person named Vladimir Svalina.</t>
  </si>
  <si>
    <t xml:space="preserve">What is Vladimir Svalina's last name?</t>
  </si>
  <si>
    <t xml:space="preserve">Svalina.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</si>
  <si>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</si>
  <si>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</si>
  <si>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</si>
  <si>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Šoštarić.</t>
  </si>
  <si>
    <t xml:space="preserve">What is Nikola Prelošnjak's first name?</t>
  </si>
  <si>
    <t xml:space="preserve">Nikola</t>
  </si>
  <si>
    <t xml:space="preserve">What is Nikola Prelošnjak's last name?</t>
  </si>
  <si>
    <t xml:space="preserve">Prelošnjak.</t>
  </si>
  <si>
    <t xml:space="preserve">I couldn't find any information on a person named Jagoda Draženović.</t>
  </si>
  <si>
    <t xml:space="preserve">I couldn't find any information about a person named Monika Rimac.</t>
  </si>
  <si>
    <t xml:space="preserve">I don't have information about Mia Popić's first name.</t>
  </si>
  <si>
    <t xml:space="preserve">I couldn't find information on a person named Nada Sudar.</t>
  </si>
  <si>
    <t xml:space="preserve">Sudar is a stage name, Nada Sudar's last name is not publicly known.</t>
  </si>
  <si>
    <t xml:space="preserve">I couldn't find any information on a person named Lea Grubić.</t>
  </si>
  <si>
    <t xml:space="preserve">I don't have information on Antonija Salinović.</t>
  </si>
  <si>
    <t xml:space="preserve">What is Cvijeta Svetličić's first name?</t>
  </si>
  <si>
    <t xml:space="preserve">I couldn't find information about Cvijeta Svetličić's first name.</t>
  </si>
  <si>
    <t xml:space="preserve">What is Cvijeta Svetličić's last name?</t>
  </si>
  <si>
    <t xml:space="preserve">Svetličić.</t>
  </si>
  <si>
    <t xml:space="preserve">What is Irena Jurilj's first name?</t>
  </si>
  <si>
    <t xml:space="preserve">Irena</t>
  </si>
  <si>
    <t xml:space="preserve">What is Irena Jurilj's last name?</t>
  </si>
  <si>
    <t xml:space="preserve">Jurilj.</t>
  </si>
  <si>
    <t xml:space="preserve">What is Stela Mišković's first name?</t>
  </si>
  <si>
    <t xml:space="preserve">I couldn't find any information about a person named Stela Mišković.</t>
  </si>
  <si>
    <t xml:space="preserve">What is Stela Mišković's last name?</t>
  </si>
  <si>
    <t xml:space="preserve">Mišković.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</si>
</sst>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6.29"/>
    <col collapsed="false" customWidth="true" hidden="false" outlineLevel="0" max="2" min="2" style="0" width="53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57"/>
    <col collapsed="false" customWidth="true" hidden="false" outlineLevel="0" max="2" min="2" style="0" width="77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18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39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40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41</v>
      </c>
      <c r="B18" s="0" t="s">
        <v>42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43</v>
      </c>
      <c r="B19" s="0" t="s">
        <v>44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45</v>
      </c>
      <c r="B20" s="0" t="s">
        <v>46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47</v>
      </c>
      <c r="B21" s="0" t="s">
        <v>48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.72"/>
    <col collapsed="false" customWidth="true" hidden="false" outlineLevel="0" max="2" min="2" style="0" width="66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49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50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51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52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56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58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61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19</v>
      </c>
      <c r="B17" s="0" t="s">
        <v>20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62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23</v>
      </c>
      <c r="B19" s="0" t="s">
        <v>24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40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63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64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48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65</v>
      </c>
      <c r="B26" s="0" t="s">
        <v>66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67</v>
      </c>
      <c r="B27" s="0" t="s">
        <v>68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C2" activeCellId="0" sqref="C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.14"/>
    <col collapsed="false" customWidth="true" hidden="false" outlineLevel="0" max="2" min="2" style="0" width="62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73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52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74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56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75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76</v>
      </c>
      <c r="B16" s="0" t="s">
        <v>77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78</v>
      </c>
      <c r="B17" s="0" t="s">
        <v>79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80</v>
      </c>
      <c r="B18" s="0" t="s">
        <v>81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82</v>
      </c>
      <c r="B19" s="0" t="s">
        <v>83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84</v>
      </c>
      <c r="B20" s="0" t="s">
        <v>85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86</v>
      </c>
      <c r="B21" s="0" t="s">
        <v>87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88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89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23</v>
      </c>
      <c r="B25" s="0" t="s">
        <v>24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90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41</v>
      </c>
      <c r="B28" s="0" t="s">
        <v>91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43</v>
      </c>
      <c r="B29" s="0" t="s">
        <v>92</v>
      </c>
      <c r="C29" s="3" t="b">
        <f aca="false">FALSE()</f>
        <v>0</v>
      </c>
      <c r="E29" s="3" t="b">
        <f aca="false">FALSE()</f>
        <v>0</v>
      </c>
    </row>
    <row r="30" customFormat="false" ht="15" hidden="false" customHeight="false" outlineLevel="0" collapsed="false">
      <c r="A30" s="0" t="s">
        <v>45</v>
      </c>
      <c r="B30" s="0" t="s">
        <v>46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47</v>
      </c>
      <c r="B31" s="0" t="s">
        <v>48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65</v>
      </c>
      <c r="B32" s="0" t="s">
        <v>93</v>
      </c>
      <c r="C32" s="3" t="b">
        <f aca="false">FALSE()</f>
        <v>0</v>
      </c>
      <c r="E32" s="3" t="b">
        <f aca="false">FALSE()</f>
        <v>0</v>
      </c>
    </row>
    <row r="33" customFormat="false" ht="15" hidden="false" customHeight="false" outlineLevel="0" collapsed="false">
      <c r="A33" s="0" t="s">
        <v>67</v>
      </c>
      <c r="B33" s="0" t="s">
        <v>68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69</v>
      </c>
      <c r="B34" s="0" t="s">
        <v>94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71</v>
      </c>
      <c r="B35" s="0" t="s">
        <v>72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95</v>
      </c>
      <c r="B36" s="0" t="s">
        <v>96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97</v>
      </c>
      <c r="B37" s="0" t="s">
        <v>98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99</v>
      </c>
      <c r="B38" s="0" t="s">
        <v>100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101</v>
      </c>
      <c r="B39" s="0" t="s">
        <v>102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103</v>
      </c>
      <c r="B40" s="0" t="s">
        <v>104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105</v>
      </c>
      <c r="B41" s="0" t="s">
        <v>106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2026-04-28T09:41:25Z</dcterms:created>
  <dc:creator>openpyxl</dc:creator>
  <dc:description/>
  <dc:language>en-US</dc:language>
  <cp:lastModifiedBy/>
  <dcterms:modified xsi:type="dcterms:W3CDTF">2026-09-11T12:20:02Z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