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af.xml" sheetId="1" state="visible" r:id="rId3"/>
    <sheet name="foaf_names.xml" sheetId="2" state="visible" r:id="rId4"/>
    <sheet name="foaf.rdf" sheetId="3" state="visible" r:id="rId5"/>
    <sheet name="foaf_names.rdf" sheetId="4" state="visible" r:id="rId6"/>
    <sheet name="foaf.json" sheetId="5" state="visible" r:id="rId7"/>
    <sheet name="foaf_names.json" sheetId="6" state="visible" r:id="rId8"/>
    <sheet name="natural.json" sheetId="7" state="visible" r:id="rId9"/>
    <sheet name="natural.tx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<sst xmlns="http://schemas.openxmlformats.org/spreadsheetml/2006/main" count="1044" uniqueCount="205">
  <si>
    <t xml:space="preserve">prompt</t>
  </si>
  <si>
    <t xml:space="preserve">answer</t>
  </si>
  <si>
    <t xml:space="preserve">validity</t>
  </si>
  <si>
    <t xml:space="preserve">note</t>
  </si>
  <si>
    <t xml:space="preserve">What is Saša Škrtić's first name?</t>
  </si>
  <si>
    <t xml:space="preserve">Saša</t>
  </si>
  <si>
    <t xml:space="preserve">What is Saša Škrtić's last name?</t>
  </si>
  <si>
    <t xml:space="preserve">Škrtić</t>
  </si>
  <si>
    <t xml:space="preserve">What is Saša Škrtić's age?</t>
  </si>
  <si>
    <t xml:space="preserve">17</t>
  </si>
  <si>
    <t xml:space="preserve">What is Saša Škrtić's gender?</t>
  </si>
  <si>
    <t xml:space="preserve">SAŠA ŠKRTIC is MA</t>
  </si>
  <si>
    <t xml:space="preserve">half true</t>
  </si>
  <si>
    <t xml:space="preserve">List all Saša Škrtić's friends.</t>
  </si>
  <si>
    <t xml:space="preserve">Duje Ravlić, Eduard Tuti</t>
  </si>
  <si>
    <t xml:space="preserve">How many friends does Saša Škrtić have?</t>
  </si>
  <si>
    <t xml:space="preserve">Saša Škrtić has</t>
  </si>
  <si>
    <t xml:space="preserve">What is Duje Ravlić's first name?</t>
  </si>
  <si>
    <t xml:space="preserve">Duje</t>
  </si>
  <si>
    <t xml:space="preserve">What is Duje Ravlić's last name?</t>
  </si>
  <si>
    <t xml:space="preserve">Ravlić</t>
  </si>
  <si>
    <t xml:space="preserve">What is Duje Ravlić's age?</t>
  </si>
  <si>
    <t xml:space="preserve">18</t>
  </si>
  <si>
    <t xml:space="preserve">What is Duje Ravlić's gender?</t>
  </si>
  <si>
    <t xml:space="preserve">MALE</t>
  </si>
  <si>
    <t xml:space="preserve">List all Duje Ravlić's friends.</t>
  </si>
  <si>
    <t xml:space="preserve">Dugačak, Eduard, Zoran</t>
  </si>
  <si>
    <t xml:space="preserve">How many friends does Duje Ravlić have?</t>
  </si>
  <si>
    <t xml:space="preserve">3</t>
  </si>
  <si>
    <t xml:space="preserve">What is Eduard Tutić's first name?</t>
  </si>
  <si>
    <t xml:space="preserve">Eduard</t>
  </si>
  <si>
    <t xml:space="preserve">What is Eduard Tutić's last name?</t>
  </si>
  <si>
    <t xml:space="preserve">Tutić</t>
  </si>
  <si>
    <t xml:space="preserve">What is Eduard Tutić's age?</t>
  </si>
  <si>
    <t xml:space="preserve">21</t>
  </si>
  <si>
    <t xml:space="preserve">What is Eduard Tutić's gender?</t>
  </si>
  <si>
    <t xml:space="preserve">Eduard Tutić is male.</t>
  </si>
  <si>
    <t xml:space="preserve">List all Eduard Tutić's friends.</t>
  </si>
  <si>
    <t xml:space="preserve">Zoran Goreta, Ivo Čel</t>
  </si>
  <si>
    <t xml:space="preserve">How many friends does Eduard Tutić have?</t>
  </si>
  <si>
    <t xml:space="preserve">Eduard Tutić has 4 friends</t>
  </si>
  <si>
    <t xml:space="preserve">What is Zoran Goreta's first name?</t>
  </si>
  <si>
    <t xml:space="preserve">Zoran</t>
  </si>
  <si>
    <t xml:space="preserve">What is Zoran Goreta's last name?</t>
  </si>
  <si>
    <t xml:space="preserve">Goreta</t>
  </si>
  <si>
    <t xml:space="preserve">What is Zoran Goreta's age?</t>
  </si>
  <si>
    <t xml:space="preserve">Zoran Goreta's age is 39</t>
  </si>
  <si>
    <t xml:space="preserve">What is Zoran Goreta's gender?</t>
  </si>
  <si>
    <t xml:space="preserve">List all Zoran Goreta's friends.</t>
  </si>
  <si>
    <t xml:space="preserve">Zoran Goreta's friends: Saša</t>
  </si>
  <si>
    <t xml:space="preserve">How many friends does Zoran Goreta have?</t>
  </si>
  <si>
    <t xml:space="preserve">2</t>
  </si>
  <si>
    <t xml:space="preserve">What is Ivo Čelina's first name?</t>
  </si>
  <si>
    <t xml:space="preserve">Ivo</t>
  </si>
  <si>
    <t xml:space="preserve">What is Ivo Čelina's last name?</t>
  </si>
  <si>
    <t xml:space="preserve">Čelina</t>
  </si>
  <si>
    <t xml:space="preserve">What is Ivo Čelina's age?</t>
  </si>
  <si>
    <t xml:space="preserve">24</t>
  </si>
  <si>
    <t xml:space="preserve">What is Ivo Čelina's gender?</t>
  </si>
  <si>
    <t xml:space="preserve">Male</t>
  </si>
  <si>
    <t xml:space="preserve">List all Ivo Čelina's friends.</t>
  </si>
  <si>
    <t xml:space="preserve">Zoran Goreta, Eduard Tutić</t>
  </si>
  <si>
    <t xml:space="preserve">How many friends does Ivo Čelina have?</t>
  </si>
  <si>
    <t xml:space="preserve">Ivo Čelina has 3 friends</t>
  </si>
  <si>
    <t xml:space="preserve">What is Jagoda Draženović's first name?</t>
  </si>
  <si>
    <t xml:space="preserve">Jagoda</t>
  </si>
  <si>
    <t xml:space="preserve">What is Jagoda Draženović's last name?</t>
  </si>
  <si>
    <t xml:space="preserve">Draženović</t>
  </si>
  <si>
    <t xml:space="preserve">What is Jagoda Draženović's age?</t>
  </si>
  <si>
    <t xml:space="preserve">Jagoda Draženović is</t>
  </si>
  <si>
    <t xml:space="preserve">What is Jagoda Draženović's gender?</t>
  </si>
  <si>
    <t xml:space="preserve">Jagoda Draženović is female</t>
  </si>
  <si>
    <t xml:space="preserve">List all Jagoda Draženović's friends.</t>
  </si>
  <si>
    <t xml:space="preserve">Jagoda Draženović's friends</t>
  </si>
  <si>
    <t xml:space="preserve">How many friends does Jagoda Draženović have?</t>
  </si>
  <si>
    <t xml:space="preserve">Jagoda Draženović has</t>
  </si>
  <si>
    <t xml:space="preserve">What is Monika Rimac's first name?</t>
  </si>
  <si>
    <t xml:space="preserve">Monika</t>
  </si>
  <si>
    <t xml:space="preserve">What is Monika Rimac's last name?</t>
  </si>
  <si>
    <t xml:space="preserve">Rimac</t>
  </si>
  <si>
    <t xml:space="preserve">What is Monika Rimac's age?</t>
  </si>
  <si>
    <t xml:space="preserve">10</t>
  </si>
  <si>
    <t xml:space="preserve">What is Monika Rimac's gender?</t>
  </si>
  <si>
    <t xml:space="preserve">Monika Rimac's gender is FEMALE.</t>
  </si>
  <si>
    <t xml:space="preserve">List all Monika Rimac's friends.</t>
  </si>
  <si>
    <t xml:space="preserve">Monika Rimac's friends: Nada Sud</t>
  </si>
  <si>
    <t xml:space="preserve">How many friends does Monika Rimac have?</t>
  </si>
  <si>
    <t xml:space="preserve">Monika Rimac has 2 friends.</t>
  </si>
  <si>
    <t xml:space="preserve">What is Mia Popić's first name?</t>
  </si>
  <si>
    <t xml:space="preserve">Mia</t>
  </si>
  <si>
    <t xml:space="preserve">What is Mia Popić's last name?</t>
  </si>
  <si>
    <t xml:space="preserve">Popić</t>
  </si>
  <si>
    <t xml:space="preserve">What is Mia Popić's age?</t>
  </si>
  <si>
    <t xml:space="preserve">What is Mia Popić's gender?</t>
  </si>
  <si>
    <t xml:space="preserve">Mia Popić's gender is FEMALE.</t>
  </si>
  <si>
    <t xml:space="preserve">List all Mia Popić's friends.</t>
  </si>
  <si>
    <t xml:space="preserve">Mia Popić's friends: Nada Sud</t>
  </si>
  <si>
    <t xml:space="preserve">How many friends does Mia Popić have?</t>
  </si>
  <si>
    <t xml:space="preserve">1</t>
  </si>
  <si>
    <t xml:space="preserve">What is Nada Sudar's first name?</t>
  </si>
  <si>
    <t xml:space="preserve">Nada</t>
  </si>
  <si>
    <t xml:space="preserve">What is Nada Sudar's last name?</t>
  </si>
  <si>
    <t xml:space="preserve">Sudar</t>
  </si>
  <si>
    <t xml:space="preserve">What is Nada Sudar's age?</t>
  </si>
  <si>
    <t xml:space="preserve">Nada Sudar's age is 19</t>
  </si>
  <si>
    <t xml:space="preserve">What is Nada Sudar's gender?</t>
  </si>
  <si>
    <t xml:space="preserve">Nada Sudar's gender is FEMALE.</t>
  </si>
  <si>
    <t xml:space="preserve">List all Nada Sudar's friends.</t>
  </si>
  <si>
    <t xml:space="preserve">Nada Sudar has no friends listed.</t>
  </si>
  <si>
    <t xml:space="preserve">How many friends does Nada Sudar have?</t>
  </si>
  <si>
    <t xml:space="preserve">Nada Sudar has 1 friend.</t>
  </si>
  <si>
    <t xml:space="preserve">What is Mirjam Devčić's first name?</t>
  </si>
  <si>
    <t xml:space="preserve">Mirjam</t>
  </si>
  <si>
    <t xml:space="preserve">What is Mirjam Devčić's last name?</t>
  </si>
  <si>
    <t xml:space="preserve">Devčić</t>
  </si>
  <si>
    <t xml:space="preserve">What is Mirjam Devčić's age?</t>
  </si>
  <si>
    <t xml:space="preserve">41</t>
  </si>
  <si>
    <t xml:space="preserve">What is Mirjam Devčić's gender?</t>
  </si>
  <si>
    <t xml:space="preserve">Mirjam Devčić's gender is female.</t>
  </si>
  <si>
    <t xml:space="preserve">List all Mirjam Devčić's friends.</t>
  </si>
  <si>
    <t xml:space="preserve">Mirjam Devčić's friends: Nada</t>
  </si>
  <si>
    <t xml:space="preserve">How many friends does Mirjam Devčić have?</t>
  </si>
  <si>
    <t xml:space="preserve">Mirjam Devčić has 2 friends.</t>
  </si>
  <si>
    <t xml:space="preserve">validity_ds</t>
  </si>
  <si>
    <t xml:space="preserve">Duje Ravlić, Zoran Goreta</t>
  </si>
  <si>
    <t xml:space="preserve">4</t>
  </si>
  <si>
    <t xml:space="preserve">Ivo Čelina, Mirjam Dev</t>
  </si>
  <si>
    <t xml:space="preserve">39</t>
  </si>
  <si>
    <t xml:space="preserve">Eduard Tutić, Saša</t>
  </si>
  <si>
    <t xml:space="preserve">Jagoda Draženović, Sa</t>
  </si>
  <si>
    <t xml:space="preserve">11</t>
  </si>
  <si>
    <t xml:space="preserve">Jagoda Draženović's gender</t>
  </si>
  <si>
    <t xml:space="preserve">Jagoda Draženović: Sa</t>
  </si>
  <si>
    <t xml:space="preserve">Mika</t>
  </si>
  <si>
    <t xml:space="preserve">Female</t>
  </si>
  <si>
    <t xml:space="preserve">Saša Škrtić, Edu</t>
  </si>
  <si>
    <t xml:space="preserve">Mia Popić's only friend is Mirjam</t>
  </si>
  <si>
    <t xml:space="preserve">19</t>
  </si>
  <si>
    <t xml:space="preserve">FEMALE</t>
  </si>
  <si>
    <t xml:space="preserve">Mirjam Devčić's friends: Duje</t>
  </si>
  <si>
    <t xml:space="preserve">Duje Ravlić knows Duje Ravli</t>
  </si>
  <si>
    <t xml:space="preserve">Zoran Goreta is 39 years old</t>
  </si>
  <si>
    <t xml:space="preserve">Zoran Goreta knows Zoran Goreta,</t>
  </si>
  <si>
    <t xml:space="preserve">Ivo Čelina knows Zoran Gore</t>
  </si>
  <si>
    <t xml:space="preserve">Jagoda Draženović is friends</t>
  </si>
  <si>
    <t xml:space="preserve">Monika Rimac's friend is Jagoda Dra</t>
  </si>
  <si>
    <t xml:space="preserve">Mia Popić knows Nada Sudar.</t>
  </si>
  <si>
    <t xml:space="preserve">Nada Sudar knows Mira Popić.</t>
  </si>
  <si>
    <t xml:space="preserve">Ivo Čelina, Zoran Gore</t>
  </si>
  <si>
    <t xml:space="preserve">Eduard Tutić, Ivo �</t>
  </si>
  <si>
    <t xml:space="preserve">Ivo Čelina knows Duje Rav</t>
  </si>
  <si>
    <t xml:space="preserve">Jagoda Draženović knows Sa</t>
  </si>
  <si>
    <t xml:space="preserve">Monika Rimac knows Saša Š</t>
  </si>
  <si>
    <t xml:space="preserve">Mia Popić knows Mirjam Devčić</t>
  </si>
  <si>
    <t xml:space="preserve">Nada Sudar knows Eduard Tutić</t>
  </si>
  <si>
    <t xml:space="preserve">Mirjam Devčić knows Mia Popić.</t>
  </si>
  <si>
    <t xml:space="preserve">1, 3, 5, 6</t>
  </si>
  <si>
    <t xml:space="preserve">Duje Ravlić's friends: Saš</t>
  </si>
  <si>
    <t xml:space="preserve">Zoran Goreta's friends: Zoran,</t>
  </si>
  <si>
    <t xml:space="preserve">Monika Rimac's only friend is Mirjam</t>
  </si>
  <si>
    <t xml:space="preserve">Mia Popić's only friend is Nada</t>
  </si>
  <si>
    <t xml:space="preserve">Nada Sudar is female.</t>
  </si>
  <si>
    <t xml:space="preserve">Mirjam Devčić's friends: Mirjam</t>
  </si>
  <si>
    <t xml:space="preserve">Eduard Tutić</t>
  </si>
  <si>
    <t xml:space="preserve">Mirjam Devčić</t>
  </si>
  <si>
    <t xml:space="preserve">Nada Sudar: None</t>
  </si>
  <si>
    <t xml:space="preserve">Mirjam Devčić's friends are Duje</t>
  </si>
  <si>
    <t xml:space="preserve">17 years old.</t>
  </si>
  <si>
    <t xml:space="preserve">5</t>
  </si>
  <si>
    <t xml:space="preserve">Duje Ravlić is 18 years</t>
  </si>
  <si>
    <t xml:space="preserve">Duje Ravlić is a male.</t>
  </si>
  <si>
    <t xml:space="preserve">Duje Ravlić is friends with Saš</t>
  </si>
  <si>
    <t xml:space="preserve">Eduard Tutić is 21</t>
  </si>
  <si>
    <t xml:space="preserve">Eduard Tutić is a male.</t>
  </si>
  <si>
    <t xml:space="preserve">Zoran Goreta is a male.</t>
  </si>
  <si>
    <t xml:space="preserve">Ivo Čelina is 24</t>
  </si>
  <si>
    <t xml:space="preserve">Ivo Čelina is a male.</t>
  </si>
  <si>
    <t xml:space="preserve">Jagoda Draženović is a</t>
  </si>
  <si>
    <t xml:space="preserve">Ivo Čelina, Saša</t>
  </si>
  <si>
    <t xml:space="preserve">Monika Rimac's last name is Rimac</t>
  </si>
  <si>
    <t xml:space="preserve">Monika Rimac is 10 years old</t>
  </si>
  <si>
    <t xml:space="preserve">Monika Rimac is a female.</t>
  </si>
  <si>
    <t xml:space="preserve">Monika Rimac is friends with Saša</t>
  </si>
  <si>
    <t xml:space="preserve">Mia Popić is 18 years old</t>
  </si>
  <si>
    <t xml:space="preserve">Mia Popić is a female.</t>
  </si>
  <si>
    <t xml:space="preserve">Nada Sudar's last name is Sudar</t>
  </si>
  <si>
    <t xml:space="preserve">Nada Sudar is 19 years old</t>
  </si>
  <si>
    <t xml:space="preserve">Nada Sudar is a female.</t>
  </si>
  <si>
    <t xml:space="preserve">Nada Sudar is friends with Eduard T</t>
  </si>
  <si>
    <t xml:space="preserve">Mirjam Devčić's last name is Dev</t>
  </si>
  <si>
    <t xml:space="preserve">Mirjam Devčić is 41 years</t>
  </si>
  <si>
    <t xml:space="preserve">Mirjam Devčić is a female.</t>
  </si>
  <si>
    <t xml:space="preserve">Duje Ravlić, Mia Popić</t>
  </si>
  <si>
    <t xml:space="preserve">Saša Škrtić is</t>
  </si>
  <si>
    <t xml:space="preserve">Saša Škrtić is a</t>
  </si>
  <si>
    <t xml:space="preserve">Monika Rimac, Zoran Goreta,</t>
  </si>
  <si>
    <t xml:space="preserve">Duje Ravlić has 5 friends.</t>
  </si>
  <si>
    <t xml:space="preserve">Nada Sudar, Eduard Tutić</t>
  </si>
  <si>
    <t xml:space="preserve">Ivo Ćelina is 24</t>
  </si>
  <si>
    <t xml:space="preserve">Ivo Čelina is friends with Jag</t>
  </si>
  <si>
    <t xml:space="preserve">Mia Popić's last name is Popić</t>
  </si>
  <si>
    <t xml:space="preserve">18 years old.</t>
  </si>
  <si>
    <t xml:space="preserve">Mia Popić is friends with Mirjam Dev</t>
  </si>
  <si>
    <t xml:space="preserve">Nada Sudar has 2 friends.</t>
  </si>
  <si>
    <t xml:space="preserve">Mirjam Devčić is friends with Duje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</si>
</sst>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3.72"/>
    <col collapsed="false" customWidth="true" hidden="false" outlineLevel="0" max="2" min="2" style="1" width="29.71"/>
    <col collapsed="false" customWidth="true" hidden="false" outlineLevel="0" max="5" min="5" style="0" width="12.66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2</v>
      </c>
    </row>
    <row r="2" customFormat="false" ht="15" hidden="false" customHeight="false" outlineLevel="0" collapsed="false">
      <c r="A2" s="1" t="s">
        <v>4</v>
      </c>
      <c r="B2" s="1" t="s">
        <v>5</v>
      </c>
      <c r="C2" s="4" t="b">
        <f aca="false">TRUE()</f>
        <v>1</v>
      </c>
      <c r="E2" s="4" t="b">
        <f aca="false">TRUE()</f>
        <v>1</v>
      </c>
    </row>
    <row r="3" customFormat="false" ht="15" hidden="false" customHeight="false" outlineLevel="0" collapsed="false">
      <c r="A3" s="1" t="s">
        <v>6</v>
      </c>
      <c r="B3" s="1" t="s">
        <v>7</v>
      </c>
      <c r="C3" s="4" t="b">
        <f aca="false">TRUE()</f>
        <v>1</v>
      </c>
      <c r="E3" s="4" t="b">
        <f aca="false">TRUE()</f>
        <v>1</v>
      </c>
    </row>
    <row r="4" customFormat="false" ht="15" hidden="false" customHeight="false" outlineLevel="0" collapsed="false">
      <c r="A4" s="1" t="s">
        <v>8</v>
      </c>
      <c r="B4" s="1" t="s">
        <v>9</v>
      </c>
      <c r="C4" s="4" t="b">
        <f aca="false">TRUE()</f>
        <v>1</v>
      </c>
      <c r="E4" s="4" t="b">
        <f aca="false">TRUE()</f>
        <v>1</v>
      </c>
    </row>
    <row r="5" customFormat="false" ht="15" hidden="false" customHeight="false" outlineLevel="0" collapsed="false">
      <c r="A5" s="1" t="s">
        <v>10</v>
      </c>
      <c r="B5" s="1" t="s">
        <v>11</v>
      </c>
      <c r="C5" s="1" t="s">
        <v>12</v>
      </c>
      <c r="E5" s="1" t="s">
        <v>12</v>
      </c>
    </row>
    <row r="6" customFormat="false" ht="15" hidden="false" customHeight="false" outlineLevel="0" collapsed="false">
      <c r="A6" s="1" t="s">
        <v>13</v>
      </c>
      <c r="B6" s="1" t="s">
        <v>14</v>
      </c>
      <c r="C6" s="4" t="b">
        <f aca="false">FALSE()</f>
        <v>0</v>
      </c>
      <c r="E6" s="4" t="b">
        <f aca="false">FALSE()</f>
        <v>0</v>
      </c>
    </row>
    <row r="7" customFormat="false" ht="15" hidden="false" customHeight="false" outlineLevel="0" collapsed="false">
      <c r="A7" s="1" t="s">
        <v>15</v>
      </c>
      <c r="B7" s="1" t="s">
        <v>16</v>
      </c>
      <c r="C7" s="4" t="b">
        <f aca="false">FALSE()</f>
        <v>0</v>
      </c>
      <c r="E7" s="4" t="b">
        <f aca="false">FALSE()</f>
        <v>0</v>
      </c>
    </row>
    <row r="8" customFormat="false" ht="15" hidden="false" customHeight="false" outlineLevel="0" collapsed="false">
      <c r="A8" s="1" t="s">
        <v>17</v>
      </c>
      <c r="B8" s="1" t="s">
        <v>18</v>
      </c>
      <c r="C8" s="4" t="b">
        <f aca="false">TRUE()</f>
        <v>1</v>
      </c>
      <c r="E8" s="4" t="b">
        <f aca="false">TRUE()</f>
        <v>1</v>
      </c>
    </row>
    <row r="9" customFormat="false" ht="15" hidden="false" customHeight="false" outlineLevel="0" collapsed="false">
      <c r="A9" s="1" t="s">
        <v>19</v>
      </c>
      <c r="B9" s="1" t="s">
        <v>20</v>
      </c>
      <c r="C9" s="4" t="b">
        <f aca="false">TRUE()</f>
        <v>1</v>
      </c>
      <c r="E9" s="4" t="b">
        <f aca="false">TRUE()</f>
        <v>1</v>
      </c>
    </row>
    <row r="10" customFormat="false" ht="15" hidden="false" customHeight="false" outlineLevel="0" collapsed="false">
      <c r="A10" s="1" t="s">
        <v>21</v>
      </c>
      <c r="B10" s="1" t="s">
        <v>22</v>
      </c>
      <c r="C10" s="4" t="b">
        <f aca="false">TRUE()</f>
        <v>1</v>
      </c>
      <c r="E10" s="4" t="b">
        <f aca="false">TRUE()</f>
        <v>1</v>
      </c>
    </row>
    <row r="11" customFormat="false" ht="15" hidden="false" customHeight="false" outlineLevel="0" collapsed="false">
      <c r="A11" s="1" t="s">
        <v>23</v>
      </c>
      <c r="B11" s="1" t="s">
        <v>24</v>
      </c>
      <c r="C11" s="4" t="b">
        <f aca="false">TRUE()</f>
        <v>1</v>
      </c>
      <c r="E11" s="4" t="b">
        <f aca="false">TRUE()</f>
        <v>1</v>
      </c>
    </row>
    <row r="12" customFormat="false" ht="15" hidden="false" customHeight="false" outlineLevel="0" collapsed="false">
      <c r="A12" s="1" t="s">
        <v>25</v>
      </c>
      <c r="B12" s="1" t="s">
        <v>26</v>
      </c>
      <c r="C12" s="4" t="b">
        <f aca="false">FALSE()</f>
        <v>0</v>
      </c>
      <c r="E12" s="4" t="b">
        <f aca="false">FALSE()</f>
        <v>0</v>
      </c>
    </row>
    <row r="13" customFormat="false" ht="15" hidden="false" customHeight="false" outlineLevel="0" collapsed="false">
      <c r="A13" s="1" t="s">
        <v>27</v>
      </c>
      <c r="B13" s="1" t="s">
        <v>28</v>
      </c>
      <c r="C13" s="4" t="b">
        <f aca="false">TRUE()</f>
        <v>1</v>
      </c>
      <c r="E13" s="4" t="b">
        <f aca="false">TRUE()</f>
        <v>1</v>
      </c>
    </row>
    <row r="14" customFormat="false" ht="15" hidden="false" customHeight="false" outlineLevel="0" collapsed="false">
      <c r="A14" s="1" t="s">
        <v>29</v>
      </c>
      <c r="B14" s="1" t="s">
        <v>30</v>
      </c>
      <c r="C14" s="4" t="b">
        <f aca="false">TRUE()</f>
        <v>1</v>
      </c>
      <c r="E14" s="4" t="b">
        <f aca="false">TRUE()</f>
        <v>1</v>
      </c>
    </row>
    <row r="15" customFormat="false" ht="15" hidden="false" customHeight="false" outlineLevel="0" collapsed="false">
      <c r="A15" s="1" t="s">
        <v>31</v>
      </c>
      <c r="B15" s="1" t="s">
        <v>32</v>
      </c>
      <c r="C15" s="4" t="b">
        <f aca="false">TRUE()</f>
        <v>1</v>
      </c>
      <c r="E15" s="4" t="b">
        <f aca="false">TRUE()</f>
        <v>1</v>
      </c>
    </row>
    <row r="16" customFormat="false" ht="15" hidden="false" customHeight="false" outlineLevel="0" collapsed="false">
      <c r="A16" s="1" t="s">
        <v>33</v>
      </c>
      <c r="B16" s="1" t="s">
        <v>34</v>
      </c>
      <c r="C16" s="4" t="b">
        <f aca="false">TRUE()</f>
        <v>1</v>
      </c>
      <c r="E16" s="4" t="b">
        <f aca="false">TRUE()</f>
        <v>1</v>
      </c>
    </row>
    <row r="17" customFormat="false" ht="15" hidden="false" customHeight="false" outlineLevel="0" collapsed="false">
      <c r="A17" s="1" t="s">
        <v>35</v>
      </c>
      <c r="B17" s="1" t="s">
        <v>36</v>
      </c>
      <c r="C17" s="4" t="b">
        <f aca="false">TRUE()</f>
        <v>1</v>
      </c>
      <c r="E17" s="4" t="b">
        <f aca="false">TRUE()</f>
        <v>1</v>
      </c>
    </row>
    <row r="18" customFormat="false" ht="15" hidden="false" customHeight="false" outlineLevel="0" collapsed="false">
      <c r="A18" s="1" t="s">
        <v>37</v>
      </c>
      <c r="B18" s="1" t="s">
        <v>38</v>
      </c>
      <c r="C18" s="1" t="s">
        <v>12</v>
      </c>
      <c r="E18" s="4" t="b">
        <v>0</v>
      </c>
    </row>
    <row r="19" customFormat="false" ht="15" hidden="false" customHeight="false" outlineLevel="0" collapsed="false">
      <c r="A19" s="1" t="s">
        <v>39</v>
      </c>
      <c r="B19" s="1" t="s">
        <v>40</v>
      </c>
      <c r="C19" s="4" t="b">
        <f aca="false">TRUE()</f>
        <v>1</v>
      </c>
      <c r="E19" s="4" t="b">
        <f aca="false">TRUE()</f>
        <v>1</v>
      </c>
    </row>
    <row r="20" customFormat="false" ht="15" hidden="false" customHeight="false" outlineLevel="0" collapsed="false">
      <c r="A20" s="1" t="s">
        <v>41</v>
      </c>
      <c r="B20" s="1" t="s">
        <v>42</v>
      </c>
      <c r="C20" s="4" t="b">
        <f aca="false">TRUE()</f>
        <v>1</v>
      </c>
      <c r="E20" s="4" t="b">
        <f aca="false">TRUE()</f>
        <v>1</v>
      </c>
    </row>
    <row r="21" customFormat="false" ht="15" hidden="false" customHeight="false" outlineLevel="0" collapsed="false">
      <c r="A21" s="1" t="s">
        <v>43</v>
      </c>
      <c r="B21" s="1" t="s">
        <v>44</v>
      </c>
      <c r="C21" s="4" t="b">
        <f aca="false">TRUE()</f>
        <v>1</v>
      </c>
      <c r="E21" s="4" t="b">
        <f aca="false">TRUE()</f>
        <v>1</v>
      </c>
    </row>
    <row r="22" customFormat="false" ht="15" hidden="false" customHeight="false" outlineLevel="0" collapsed="false">
      <c r="A22" s="1" t="s">
        <v>45</v>
      </c>
      <c r="B22" s="1" t="s">
        <v>46</v>
      </c>
      <c r="C22" s="4" t="b">
        <f aca="false">TRUE()</f>
        <v>1</v>
      </c>
      <c r="E22" s="4" t="b">
        <f aca="false">TRUE()</f>
        <v>1</v>
      </c>
    </row>
    <row r="23" customFormat="false" ht="15" hidden="false" customHeight="false" outlineLevel="0" collapsed="false">
      <c r="A23" s="1" t="s">
        <v>47</v>
      </c>
      <c r="B23" s="1" t="s">
        <v>24</v>
      </c>
      <c r="C23" s="4" t="b">
        <f aca="false">TRUE()</f>
        <v>1</v>
      </c>
      <c r="E23" s="4" t="b">
        <f aca="false">TRUE()</f>
        <v>1</v>
      </c>
    </row>
    <row r="24" customFormat="false" ht="15" hidden="false" customHeight="false" outlineLevel="0" collapsed="false">
      <c r="A24" s="1" t="s">
        <v>48</v>
      </c>
      <c r="B24" s="1" t="s">
        <v>49</v>
      </c>
      <c r="C24" s="1" t="s">
        <v>12</v>
      </c>
      <c r="E24" s="4" t="b">
        <v>0</v>
      </c>
    </row>
    <row r="25" customFormat="false" ht="15" hidden="false" customHeight="false" outlineLevel="0" collapsed="false">
      <c r="A25" s="1" t="s">
        <v>50</v>
      </c>
      <c r="B25" s="1" t="s">
        <v>51</v>
      </c>
      <c r="C25" s="4" t="b">
        <f aca="false">TRUE()</f>
        <v>1</v>
      </c>
      <c r="E25" s="4" t="b">
        <f aca="false">TRUE()</f>
        <v>1</v>
      </c>
    </row>
    <row r="26" customFormat="false" ht="15" hidden="false" customHeight="false" outlineLevel="0" collapsed="false">
      <c r="A26" s="1" t="s">
        <v>52</v>
      </c>
      <c r="B26" s="1" t="s">
        <v>53</v>
      </c>
      <c r="C26" s="4" t="b">
        <f aca="false">TRUE()</f>
        <v>1</v>
      </c>
      <c r="E26" s="4" t="b">
        <f aca="false">TRUE()</f>
        <v>1</v>
      </c>
    </row>
    <row r="27" customFormat="false" ht="15" hidden="false" customHeight="false" outlineLevel="0" collapsed="false">
      <c r="A27" s="1" t="s">
        <v>54</v>
      </c>
      <c r="B27" s="1" t="s">
        <v>55</v>
      </c>
      <c r="C27" s="4" t="b">
        <f aca="false">TRUE()</f>
        <v>1</v>
      </c>
      <c r="E27" s="4" t="b">
        <f aca="false">TRUE()</f>
        <v>1</v>
      </c>
    </row>
    <row r="28" customFormat="false" ht="15" hidden="false" customHeight="false" outlineLevel="0" collapsed="false">
      <c r="A28" s="1" t="s">
        <v>56</v>
      </c>
      <c r="B28" s="1" t="s">
        <v>57</v>
      </c>
      <c r="C28" s="4" t="b">
        <f aca="false">TRUE()</f>
        <v>1</v>
      </c>
      <c r="E28" s="4" t="b">
        <f aca="false">TRUE()</f>
        <v>1</v>
      </c>
    </row>
    <row r="29" customFormat="false" ht="15" hidden="false" customHeight="false" outlineLevel="0" collapsed="false">
      <c r="A29" s="1" t="s">
        <v>58</v>
      </c>
      <c r="B29" s="1" t="s">
        <v>59</v>
      </c>
      <c r="C29" s="4" t="b">
        <f aca="false">TRUE()</f>
        <v>1</v>
      </c>
      <c r="E29" s="4" t="b">
        <f aca="false">TRUE()</f>
        <v>1</v>
      </c>
    </row>
    <row r="30" customFormat="false" ht="15" hidden="false" customHeight="false" outlineLevel="0" collapsed="false">
      <c r="A30" s="1" t="s">
        <v>60</v>
      </c>
      <c r="B30" s="1" t="s">
        <v>61</v>
      </c>
      <c r="C30" s="4" t="b">
        <f aca="false">FALSE()</f>
        <v>0</v>
      </c>
      <c r="E30" s="4" t="b">
        <f aca="false">FALSE()</f>
        <v>0</v>
      </c>
    </row>
    <row r="31" customFormat="false" ht="15" hidden="false" customHeight="false" outlineLevel="0" collapsed="false">
      <c r="A31" s="1" t="s">
        <v>62</v>
      </c>
      <c r="B31" s="1" t="s">
        <v>63</v>
      </c>
      <c r="C31" s="4" t="b">
        <f aca="false">TRUE()</f>
        <v>1</v>
      </c>
      <c r="E31" s="4" t="b">
        <f aca="false">TRUE()</f>
        <v>1</v>
      </c>
    </row>
    <row r="32" customFormat="false" ht="15" hidden="false" customHeight="false" outlineLevel="0" collapsed="false">
      <c r="A32" s="1" t="s">
        <v>64</v>
      </c>
      <c r="B32" s="1" t="s">
        <v>65</v>
      </c>
      <c r="C32" s="4" t="b">
        <f aca="false">TRUE()</f>
        <v>1</v>
      </c>
      <c r="E32" s="4" t="b">
        <f aca="false">TRUE()</f>
        <v>1</v>
      </c>
    </row>
    <row r="33" customFormat="false" ht="15" hidden="false" customHeight="false" outlineLevel="0" collapsed="false">
      <c r="A33" s="1" t="s">
        <v>66</v>
      </c>
      <c r="B33" s="1" t="s">
        <v>67</v>
      </c>
      <c r="C33" s="4" t="b">
        <f aca="false">TRUE()</f>
        <v>1</v>
      </c>
      <c r="E33" s="4" t="b">
        <f aca="false">TRUE()</f>
        <v>1</v>
      </c>
    </row>
    <row r="34" customFormat="false" ht="15" hidden="false" customHeight="false" outlineLevel="0" collapsed="false">
      <c r="A34" s="1" t="s">
        <v>68</v>
      </c>
      <c r="B34" s="1" t="s">
        <v>69</v>
      </c>
      <c r="C34" s="4" t="b">
        <f aca="false">FALSE()</f>
        <v>0</v>
      </c>
      <c r="E34" s="4" t="b">
        <f aca="false">FALSE()</f>
        <v>0</v>
      </c>
    </row>
    <row r="35" customFormat="false" ht="15" hidden="false" customHeight="false" outlineLevel="0" collapsed="false">
      <c r="A35" s="1" t="s">
        <v>70</v>
      </c>
      <c r="B35" s="1" t="s">
        <v>71</v>
      </c>
      <c r="C35" s="4" t="b">
        <f aca="false">TRUE()</f>
        <v>1</v>
      </c>
      <c r="E35" s="4" t="b">
        <f aca="false">TRUE()</f>
        <v>1</v>
      </c>
    </row>
    <row r="36" customFormat="false" ht="15" hidden="false" customHeight="false" outlineLevel="0" collapsed="false">
      <c r="A36" s="1" t="s">
        <v>72</v>
      </c>
      <c r="B36" s="1" t="s">
        <v>73</v>
      </c>
      <c r="C36" s="4" t="b">
        <f aca="false">FALSE()</f>
        <v>0</v>
      </c>
      <c r="E36" s="4" t="b">
        <f aca="false">FALSE()</f>
        <v>0</v>
      </c>
    </row>
    <row r="37" customFormat="false" ht="15" hidden="false" customHeight="false" outlineLevel="0" collapsed="false">
      <c r="A37" s="1" t="s">
        <v>74</v>
      </c>
      <c r="B37" s="1" t="s">
        <v>75</v>
      </c>
      <c r="C37" s="4" t="b">
        <f aca="false">FALSE()</f>
        <v>0</v>
      </c>
      <c r="E37" s="4" t="b">
        <f aca="false">FALSE()</f>
        <v>0</v>
      </c>
    </row>
    <row r="38" customFormat="false" ht="15" hidden="false" customHeight="false" outlineLevel="0" collapsed="false">
      <c r="A38" s="1" t="s">
        <v>76</v>
      </c>
      <c r="B38" s="1" t="s">
        <v>77</v>
      </c>
      <c r="C38" s="4" t="b">
        <f aca="false">TRUE()</f>
        <v>1</v>
      </c>
      <c r="E38" s="4" t="b">
        <f aca="false">TRUE()</f>
        <v>1</v>
      </c>
    </row>
    <row r="39" customFormat="false" ht="15" hidden="false" customHeight="false" outlineLevel="0" collapsed="false">
      <c r="A39" s="1" t="s">
        <v>78</v>
      </c>
      <c r="B39" s="1" t="s">
        <v>79</v>
      </c>
      <c r="C39" s="4" t="b">
        <f aca="false">TRUE()</f>
        <v>1</v>
      </c>
      <c r="E39" s="4" t="b">
        <f aca="false">TRUE()</f>
        <v>1</v>
      </c>
    </row>
    <row r="40" customFormat="false" ht="15" hidden="false" customHeight="false" outlineLevel="0" collapsed="false">
      <c r="A40" s="1" t="s">
        <v>80</v>
      </c>
      <c r="B40" s="1" t="s">
        <v>81</v>
      </c>
      <c r="C40" s="4" t="b">
        <f aca="false">TRUE()</f>
        <v>1</v>
      </c>
      <c r="E40" s="4" t="b">
        <f aca="false">TRUE()</f>
        <v>1</v>
      </c>
    </row>
    <row r="41" customFormat="false" ht="15" hidden="false" customHeight="false" outlineLevel="0" collapsed="false">
      <c r="A41" s="1" t="s">
        <v>82</v>
      </c>
      <c r="B41" s="1" t="s">
        <v>83</v>
      </c>
      <c r="C41" s="4" t="b">
        <f aca="false">TRUE()</f>
        <v>1</v>
      </c>
      <c r="E41" s="4" t="b">
        <f aca="false">TRUE()</f>
        <v>1</v>
      </c>
    </row>
    <row r="42" customFormat="false" ht="15" hidden="false" customHeight="false" outlineLevel="0" collapsed="false">
      <c r="A42" s="1" t="s">
        <v>84</v>
      </c>
      <c r="B42" s="1" t="s">
        <v>85</v>
      </c>
      <c r="C42" s="4" t="b">
        <f aca="false">FALSE()</f>
        <v>0</v>
      </c>
      <c r="E42" s="4" t="b">
        <f aca="false">FALSE()</f>
        <v>0</v>
      </c>
    </row>
    <row r="43" customFormat="false" ht="15" hidden="false" customHeight="false" outlineLevel="0" collapsed="false">
      <c r="A43" s="1" t="s">
        <v>86</v>
      </c>
      <c r="B43" s="1" t="s">
        <v>87</v>
      </c>
      <c r="C43" s="4" t="b">
        <f aca="false">TRUE()</f>
        <v>1</v>
      </c>
      <c r="E43" s="4" t="b">
        <f aca="false">TRUE()</f>
        <v>1</v>
      </c>
    </row>
    <row r="44" customFormat="false" ht="15" hidden="false" customHeight="false" outlineLevel="0" collapsed="false">
      <c r="A44" s="1" t="s">
        <v>88</v>
      </c>
      <c r="B44" s="1" t="s">
        <v>89</v>
      </c>
      <c r="C44" s="4" t="b">
        <f aca="false">TRUE()</f>
        <v>1</v>
      </c>
      <c r="E44" s="4" t="b">
        <f aca="false">TRUE()</f>
        <v>1</v>
      </c>
    </row>
    <row r="45" customFormat="false" ht="15" hidden="false" customHeight="false" outlineLevel="0" collapsed="false">
      <c r="A45" s="1" t="s">
        <v>90</v>
      </c>
      <c r="B45" s="1" t="s">
        <v>91</v>
      </c>
      <c r="C45" s="4" t="b">
        <f aca="false">TRUE()</f>
        <v>1</v>
      </c>
      <c r="E45" s="4" t="b">
        <f aca="false">TRUE()</f>
        <v>1</v>
      </c>
    </row>
    <row r="46" customFormat="false" ht="15" hidden="false" customHeight="false" outlineLevel="0" collapsed="false">
      <c r="A46" s="1" t="s">
        <v>92</v>
      </c>
      <c r="B46" s="1" t="s">
        <v>22</v>
      </c>
      <c r="C46" s="4" t="b">
        <f aca="false">TRUE()</f>
        <v>1</v>
      </c>
      <c r="E46" s="4" t="b">
        <f aca="false">TRUE()</f>
        <v>1</v>
      </c>
    </row>
    <row r="47" customFormat="false" ht="15" hidden="false" customHeight="false" outlineLevel="0" collapsed="false">
      <c r="A47" s="1" t="s">
        <v>93</v>
      </c>
      <c r="B47" s="1" t="s">
        <v>94</v>
      </c>
      <c r="C47" s="4" t="b">
        <f aca="false">TRUE()</f>
        <v>1</v>
      </c>
      <c r="E47" s="4" t="b">
        <f aca="false">TRUE()</f>
        <v>1</v>
      </c>
    </row>
    <row r="48" customFormat="false" ht="15" hidden="false" customHeight="false" outlineLevel="0" collapsed="false">
      <c r="A48" s="1" t="s">
        <v>95</v>
      </c>
      <c r="B48" s="1" t="s">
        <v>96</v>
      </c>
      <c r="C48" s="4" t="b">
        <f aca="false">FALSE()</f>
        <v>0</v>
      </c>
      <c r="E48" s="4" t="b">
        <f aca="false">FALSE()</f>
        <v>0</v>
      </c>
    </row>
    <row r="49" customFormat="false" ht="15" hidden="false" customHeight="false" outlineLevel="0" collapsed="false">
      <c r="A49" s="1" t="s">
        <v>97</v>
      </c>
      <c r="B49" s="1" t="s">
        <v>98</v>
      </c>
      <c r="C49" s="4" t="b">
        <f aca="false">TRUE()</f>
        <v>1</v>
      </c>
      <c r="E49" s="4" t="b">
        <f aca="false">TRUE()</f>
        <v>1</v>
      </c>
    </row>
    <row r="50" customFormat="false" ht="15" hidden="false" customHeight="false" outlineLevel="0" collapsed="false">
      <c r="A50" s="1" t="s">
        <v>99</v>
      </c>
      <c r="B50" s="1" t="s">
        <v>100</v>
      </c>
      <c r="C50" s="4" t="b">
        <f aca="false">TRUE()</f>
        <v>1</v>
      </c>
      <c r="E50" s="4" t="b">
        <f aca="false">TRUE()</f>
        <v>1</v>
      </c>
    </row>
    <row r="51" customFormat="false" ht="15" hidden="false" customHeight="false" outlineLevel="0" collapsed="false">
      <c r="A51" s="1" t="s">
        <v>101</v>
      </c>
      <c r="B51" s="1" t="s">
        <v>102</v>
      </c>
      <c r="C51" s="4" t="b">
        <f aca="false">TRUE()</f>
        <v>1</v>
      </c>
      <c r="E51" s="4" t="b">
        <f aca="false">TRUE()</f>
        <v>1</v>
      </c>
    </row>
    <row r="52" customFormat="false" ht="15" hidden="false" customHeight="false" outlineLevel="0" collapsed="false">
      <c r="A52" s="1" t="s">
        <v>103</v>
      </c>
      <c r="B52" s="1" t="s">
        <v>104</v>
      </c>
      <c r="C52" s="4" t="b">
        <f aca="false">TRUE()</f>
        <v>1</v>
      </c>
      <c r="E52" s="4" t="b">
        <f aca="false">TRUE()</f>
        <v>1</v>
      </c>
    </row>
    <row r="53" customFormat="false" ht="15" hidden="false" customHeight="false" outlineLevel="0" collapsed="false">
      <c r="A53" s="1" t="s">
        <v>105</v>
      </c>
      <c r="B53" s="1" t="s">
        <v>106</v>
      </c>
      <c r="C53" s="4" t="b">
        <f aca="false">TRUE()</f>
        <v>1</v>
      </c>
      <c r="E53" s="4" t="b">
        <f aca="false">TRUE()</f>
        <v>1</v>
      </c>
    </row>
    <row r="54" customFormat="false" ht="15" hidden="false" customHeight="false" outlineLevel="0" collapsed="false">
      <c r="A54" s="1" t="s">
        <v>107</v>
      </c>
      <c r="B54" s="1" t="s">
        <v>108</v>
      </c>
      <c r="C54" s="4" t="b">
        <f aca="false">FALSE()</f>
        <v>0</v>
      </c>
      <c r="E54" s="4" t="b">
        <f aca="false">FALSE()</f>
        <v>0</v>
      </c>
    </row>
    <row r="55" customFormat="false" ht="15" hidden="false" customHeight="false" outlineLevel="0" collapsed="false">
      <c r="A55" s="1" t="s">
        <v>109</v>
      </c>
      <c r="B55" s="1" t="s">
        <v>110</v>
      </c>
      <c r="C55" s="4" t="b">
        <f aca="false">TRUE()</f>
        <v>1</v>
      </c>
      <c r="E55" s="4" t="b">
        <f aca="false">TRUE()</f>
        <v>1</v>
      </c>
    </row>
    <row r="56" customFormat="false" ht="15" hidden="false" customHeight="false" outlineLevel="0" collapsed="false">
      <c r="A56" s="1" t="s">
        <v>111</v>
      </c>
      <c r="B56" s="1" t="s">
        <v>112</v>
      </c>
      <c r="C56" s="4" t="b">
        <f aca="false">TRUE()</f>
        <v>1</v>
      </c>
      <c r="E56" s="4" t="b">
        <f aca="false">TRUE()</f>
        <v>1</v>
      </c>
    </row>
    <row r="57" customFormat="false" ht="15" hidden="false" customHeight="false" outlineLevel="0" collapsed="false">
      <c r="A57" s="1" t="s">
        <v>113</v>
      </c>
      <c r="B57" s="1" t="s">
        <v>114</v>
      </c>
      <c r="C57" s="4" t="b">
        <f aca="false">TRUE()</f>
        <v>1</v>
      </c>
      <c r="E57" s="4" t="b">
        <f aca="false">TRUE()</f>
        <v>1</v>
      </c>
    </row>
    <row r="58" customFormat="false" ht="15" hidden="false" customHeight="false" outlineLevel="0" collapsed="false">
      <c r="A58" s="1" t="s">
        <v>115</v>
      </c>
      <c r="B58" s="1" t="s">
        <v>116</v>
      </c>
      <c r="C58" s="4" t="b">
        <f aca="false">TRUE()</f>
        <v>1</v>
      </c>
      <c r="E58" s="4" t="b">
        <f aca="false">TRUE()</f>
        <v>1</v>
      </c>
    </row>
    <row r="59" customFormat="false" ht="15" hidden="false" customHeight="false" outlineLevel="0" collapsed="false">
      <c r="A59" s="1" t="s">
        <v>117</v>
      </c>
      <c r="B59" s="1" t="s">
        <v>118</v>
      </c>
      <c r="C59" s="4" t="b">
        <f aca="false">TRUE()</f>
        <v>1</v>
      </c>
      <c r="E59" s="4" t="b">
        <f aca="false">TRUE()</f>
        <v>1</v>
      </c>
    </row>
    <row r="60" customFormat="false" ht="15" hidden="false" customHeight="false" outlineLevel="0" collapsed="false">
      <c r="A60" s="1" t="s">
        <v>119</v>
      </c>
      <c r="B60" s="1" t="s">
        <v>120</v>
      </c>
      <c r="C60" s="4" t="b">
        <f aca="false">FALSE()</f>
        <v>0</v>
      </c>
      <c r="E60" s="4" t="b">
        <f aca="false">FALSE()</f>
        <v>0</v>
      </c>
    </row>
    <row r="61" customFormat="false" ht="15" hidden="false" customHeight="false" outlineLevel="0" collapsed="false">
      <c r="A61" s="1" t="s">
        <v>121</v>
      </c>
      <c r="B61" s="1" t="s">
        <v>122</v>
      </c>
      <c r="C61" s="4" t="b">
        <f aca="false">TRUE()</f>
        <v>1</v>
      </c>
      <c r="E61" s="4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E37" activeCellId="0" sqref="E3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4.86"/>
    <col collapsed="false" customWidth="true" hidden="false" outlineLevel="0" max="2" min="2" style="1" width="32.72"/>
    <col collapsed="false" customWidth="true" hidden="false" outlineLevel="0" max="5" min="5" style="0" width="12.66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123</v>
      </c>
    </row>
    <row r="2" customFormat="false" ht="15" hidden="false" customHeight="false" outlineLevel="0" collapsed="false">
      <c r="A2" s="1" t="s">
        <v>4</v>
      </c>
      <c r="B2" s="1" t="s">
        <v>5</v>
      </c>
      <c r="C2" s="4" t="b">
        <f aca="false">TRUE()</f>
        <v>1</v>
      </c>
      <c r="E2" s="4" t="b">
        <f aca="false">TRUE()</f>
        <v>1</v>
      </c>
    </row>
    <row r="3" customFormat="false" ht="15" hidden="false" customHeight="false" outlineLevel="0" collapsed="false">
      <c r="A3" s="1" t="s">
        <v>6</v>
      </c>
      <c r="B3" s="1" t="s">
        <v>7</v>
      </c>
      <c r="C3" s="4" t="b">
        <f aca="false">TRUE()</f>
        <v>1</v>
      </c>
      <c r="E3" s="4" t="b">
        <f aca="false">TRUE()</f>
        <v>1</v>
      </c>
    </row>
    <row r="4" customFormat="false" ht="15" hidden="false" customHeight="false" outlineLevel="0" collapsed="false">
      <c r="A4" s="1" t="s">
        <v>8</v>
      </c>
      <c r="B4" s="1" t="s">
        <v>9</v>
      </c>
      <c r="C4" s="4" t="b">
        <f aca="false">TRUE()</f>
        <v>1</v>
      </c>
      <c r="E4" s="4" t="b">
        <f aca="false">TRUE()</f>
        <v>1</v>
      </c>
    </row>
    <row r="5" customFormat="false" ht="15" hidden="false" customHeight="false" outlineLevel="0" collapsed="false">
      <c r="A5" s="1" t="s">
        <v>10</v>
      </c>
      <c r="B5" s="1" t="s">
        <v>24</v>
      </c>
      <c r="C5" s="4" t="b">
        <f aca="false">TRUE()</f>
        <v>1</v>
      </c>
      <c r="E5" s="4" t="b">
        <f aca="false">TRUE()</f>
        <v>1</v>
      </c>
    </row>
    <row r="6" customFormat="false" ht="15" hidden="false" customHeight="false" outlineLevel="0" collapsed="false">
      <c r="A6" s="1" t="s">
        <v>13</v>
      </c>
      <c r="B6" s="1" t="s">
        <v>124</v>
      </c>
      <c r="C6" s="1" t="s">
        <v>12</v>
      </c>
      <c r="E6" s="4" t="b">
        <v>0</v>
      </c>
    </row>
    <row r="7" customFormat="false" ht="15" hidden="false" customHeight="false" outlineLevel="0" collapsed="false">
      <c r="A7" s="1" t="s">
        <v>15</v>
      </c>
      <c r="B7" s="1" t="s">
        <v>125</v>
      </c>
      <c r="C7" s="4" t="b">
        <f aca="false">TRUE()</f>
        <v>1</v>
      </c>
      <c r="E7" s="4" t="b">
        <f aca="false">TRUE()</f>
        <v>1</v>
      </c>
    </row>
    <row r="8" customFormat="false" ht="15" hidden="false" customHeight="false" outlineLevel="0" collapsed="false">
      <c r="A8" s="1" t="s">
        <v>17</v>
      </c>
      <c r="B8" s="1" t="s">
        <v>18</v>
      </c>
      <c r="C8" s="4" t="b">
        <f aca="false">TRUE()</f>
        <v>1</v>
      </c>
      <c r="E8" s="4" t="b">
        <f aca="false">TRUE()</f>
        <v>1</v>
      </c>
    </row>
    <row r="9" customFormat="false" ht="15" hidden="false" customHeight="false" outlineLevel="0" collapsed="false">
      <c r="A9" s="1" t="s">
        <v>19</v>
      </c>
      <c r="B9" s="1" t="s">
        <v>20</v>
      </c>
      <c r="C9" s="4" t="b">
        <f aca="false">TRUE()</f>
        <v>1</v>
      </c>
      <c r="E9" s="4" t="b">
        <f aca="false">TRUE()</f>
        <v>1</v>
      </c>
    </row>
    <row r="10" customFormat="false" ht="15" hidden="false" customHeight="false" outlineLevel="0" collapsed="false">
      <c r="A10" s="1" t="s">
        <v>21</v>
      </c>
      <c r="B10" s="1" t="s">
        <v>22</v>
      </c>
      <c r="C10" s="4" t="b">
        <f aca="false">TRUE()</f>
        <v>1</v>
      </c>
      <c r="E10" s="4" t="b">
        <f aca="false">TRUE()</f>
        <v>1</v>
      </c>
    </row>
    <row r="11" customFormat="false" ht="15" hidden="false" customHeight="false" outlineLevel="0" collapsed="false">
      <c r="A11" s="1" t="s">
        <v>23</v>
      </c>
      <c r="B11" s="1" t="s">
        <v>24</v>
      </c>
      <c r="C11" s="4" t="b">
        <f aca="false">TRUE()</f>
        <v>1</v>
      </c>
      <c r="E11" s="4" t="b">
        <f aca="false">TRUE()</f>
        <v>1</v>
      </c>
    </row>
    <row r="12" customFormat="false" ht="15" hidden="false" customHeight="false" outlineLevel="0" collapsed="false">
      <c r="A12" s="1" t="s">
        <v>25</v>
      </c>
      <c r="B12" s="1" t="s">
        <v>126</v>
      </c>
      <c r="C12" s="1" t="s">
        <v>12</v>
      </c>
      <c r="E12" s="4" t="b">
        <v>0</v>
      </c>
    </row>
    <row r="13" customFormat="false" ht="15" hidden="false" customHeight="false" outlineLevel="0" collapsed="false">
      <c r="A13" s="1" t="s">
        <v>27</v>
      </c>
      <c r="B13" s="1" t="s">
        <v>28</v>
      </c>
      <c r="C13" s="4" t="b">
        <f aca="false">TRUE()</f>
        <v>1</v>
      </c>
      <c r="E13" s="4" t="b">
        <f aca="false">TRUE()</f>
        <v>1</v>
      </c>
    </row>
    <row r="14" customFormat="false" ht="15" hidden="false" customHeight="false" outlineLevel="0" collapsed="false">
      <c r="A14" s="1" t="s">
        <v>29</v>
      </c>
      <c r="B14" s="1" t="s">
        <v>30</v>
      </c>
      <c r="C14" s="4" t="b">
        <f aca="false">TRUE()</f>
        <v>1</v>
      </c>
      <c r="E14" s="4" t="b">
        <f aca="false">TRUE()</f>
        <v>1</v>
      </c>
    </row>
    <row r="15" customFormat="false" ht="15" hidden="false" customHeight="false" outlineLevel="0" collapsed="false">
      <c r="A15" s="1" t="s">
        <v>31</v>
      </c>
      <c r="B15" s="1" t="s">
        <v>32</v>
      </c>
      <c r="C15" s="4" t="b">
        <f aca="false">TRUE()</f>
        <v>1</v>
      </c>
      <c r="E15" s="4" t="b">
        <f aca="false">TRUE()</f>
        <v>1</v>
      </c>
    </row>
    <row r="16" customFormat="false" ht="15" hidden="false" customHeight="false" outlineLevel="0" collapsed="false">
      <c r="A16" s="1" t="s">
        <v>33</v>
      </c>
      <c r="B16" s="1" t="s">
        <v>34</v>
      </c>
      <c r="C16" s="4" t="b">
        <f aca="false">TRUE()</f>
        <v>1</v>
      </c>
      <c r="E16" s="4" t="b">
        <f aca="false">TRUE()</f>
        <v>1</v>
      </c>
    </row>
    <row r="17" customFormat="false" ht="15" hidden="false" customHeight="false" outlineLevel="0" collapsed="false">
      <c r="A17" s="1" t="s">
        <v>35</v>
      </c>
      <c r="B17" s="1" t="s">
        <v>24</v>
      </c>
      <c r="C17" s="4" t="b">
        <f aca="false">TRUE()</f>
        <v>1</v>
      </c>
      <c r="E17" s="4" t="b">
        <f aca="false">TRUE()</f>
        <v>1</v>
      </c>
    </row>
    <row r="18" customFormat="false" ht="15" hidden="false" customHeight="false" outlineLevel="0" collapsed="false">
      <c r="A18" s="1" t="s">
        <v>37</v>
      </c>
      <c r="B18" s="1" t="s">
        <v>38</v>
      </c>
      <c r="C18" s="1" t="s">
        <v>12</v>
      </c>
      <c r="E18" s="4" t="b">
        <v>0</v>
      </c>
    </row>
    <row r="19" customFormat="false" ht="15" hidden="false" customHeight="false" outlineLevel="0" collapsed="false">
      <c r="A19" s="1" t="s">
        <v>39</v>
      </c>
      <c r="B19" s="1" t="s">
        <v>125</v>
      </c>
      <c r="C19" s="4" t="b">
        <f aca="false">TRUE()</f>
        <v>1</v>
      </c>
      <c r="E19" s="4" t="b">
        <f aca="false">TRUE()</f>
        <v>1</v>
      </c>
    </row>
    <row r="20" customFormat="false" ht="15" hidden="false" customHeight="false" outlineLevel="0" collapsed="false">
      <c r="A20" s="1" t="s">
        <v>41</v>
      </c>
      <c r="B20" s="1" t="s">
        <v>42</v>
      </c>
      <c r="C20" s="4" t="b">
        <f aca="false">TRUE()</f>
        <v>1</v>
      </c>
      <c r="E20" s="4" t="b">
        <f aca="false">TRUE()</f>
        <v>1</v>
      </c>
    </row>
    <row r="21" customFormat="false" ht="15" hidden="false" customHeight="false" outlineLevel="0" collapsed="false">
      <c r="A21" s="1" t="s">
        <v>43</v>
      </c>
      <c r="B21" s="1" t="s">
        <v>44</v>
      </c>
      <c r="C21" s="4" t="b">
        <f aca="false">TRUE()</f>
        <v>1</v>
      </c>
      <c r="E21" s="4" t="b">
        <f aca="false">TRUE()</f>
        <v>1</v>
      </c>
    </row>
    <row r="22" customFormat="false" ht="15" hidden="false" customHeight="false" outlineLevel="0" collapsed="false">
      <c r="A22" s="1" t="s">
        <v>45</v>
      </c>
      <c r="B22" s="1" t="s">
        <v>127</v>
      </c>
      <c r="C22" s="4" t="b">
        <f aca="false">TRUE()</f>
        <v>1</v>
      </c>
      <c r="E22" s="4" t="b">
        <f aca="false">TRUE()</f>
        <v>1</v>
      </c>
    </row>
    <row r="23" customFormat="false" ht="15" hidden="false" customHeight="false" outlineLevel="0" collapsed="false">
      <c r="A23" s="1" t="s">
        <v>47</v>
      </c>
      <c r="B23" s="1" t="s">
        <v>24</v>
      </c>
      <c r="C23" s="4" t="b">
        <f aca="false">TRUE()</f>
        <v>1</v>
      </c>
      <c r="E23" s="4" t="b">
        <f aca="false">TRUE()</f>
        <v>1</v>
      </c>
    </row>
    <row r="24" customFormat="false" ht="15" hidden="false" customHeight="false" outlineLevel="0" collapsed="false">
      <c r="A24" s="1" t="s">
        <v>48</v>
      </c>
      <c r="B24" s="1" t="s">
        <v>128</v>
      </c>
      <c r="C24" s="4" t="b">
        <f aca="false">TRUE()</f>
        <v>1</v>
      </c>
      <c r="E24" s="4" t="b">
        <f aca="false">TRUE()</f>
        <v>1</v>
      </c>
    </row>
    <row r="25" customFormat="false" ht="15" hidden="false" customHeight="false" outlineLevel="0" collapsed="false">
      <c r="A25" s="1" t="s">
        <v>50</v>
      </c>
      <c r="B25" s="1" t="s">
        <v>51</v>
      </c>
      <c r="C25" s="4" t="b">
        <f aca="false">TRUE()</f>
        <v>1</v>
      </c>
      <c r="E25" s="4" t="b">
        <f aca="false">TRUE()</f>
        <v>1</v>
      </c>
    </row>
    <row r="26" customFormat="false" ht="15" hidden="false" customHeight="false" outlineLevel="0" collapsed="false">
      <c r="A26" s="1" t="s">
        <v>52</v>
      </c>
      <c r="B26" s="1" t="s">
        <v>53</v>
      </c>
      <c r="C26" s="4" t="b">
        <f aca="false">TRUE()</f>
        <v>1</v>
      </c>
      <c r="E26" s="4" t="b">
        <f aca="false">TRUE()</f>
        <v>1</v>
      </c>
    </row>
    <row r="27" customFormat="false" ht="15" hidden="false" customHeight="false" outlineLevel="0" collapsed="false">
      <c r="A27" s="1" t="s">
        <v>54</v>
      </c>
      <c r="B27" s="1" t="s">
        <v>55</v>
      </c>
      <c r="C27" s="4" t="b">
        <f aca="false">TRUE()</f>
        <v>1</v>
      </c>
      <c r="E27" s="4" t="b">
        <f aca="false">TRUE()</f>
        <v>1</v>
      </c>
    </row>
    <row r="28" customFormat="false" ht="15" hidden="false" customHeight="false" outlineLevel="0" collapsed="false">
      <c r="A28" s="1" t="s">
        <v>56</v>
      </c>
      <c r="B28" s="1" t="s">
        <v>57</v>
      </c>
      <c r="C28" s="4" t="b">
        <f aca="false">TRUE()</f>
        <v>1</v>
      </c>
      <c r="E28" s="4" t="b">
        <f aca="false">TRUE()</f>
        <v>1</v>
      </c>
    </row>
    <row r="29" customFormat="false" ht="15" hidden="false" customHeight="false" outlineLevel="0" collapsed="false">
      <c r="A29" s="1" t="s">
        <v>58</v>
      </c>
      <c r="B29" s="1" t="s">
        <v>24</v>
      </c>
      <c r="C29" s="4" t="b">
        <f aca="false">TRUE()</f>
        <v>1</v>
      </c>
      <c r="E29" s="4" t="b">
        <f aca="false">TRUE()</f>
        <v>1</v>
      </c>
    </row>
    <row r="30" customFormat="false" ht="15" hidden="false" customHeight="false" outlineLevel="0" collapsed="false">
      <c r="A30" s="1" t="s">
        <v>60</v>
      </c>
      <c r="B30" s="1" t="s">
        <v>129</v>
      </c>
      <c r="C30" s="4" t="b">
        <f aca="false">FALSE()</f>
        <v>0</v>
      </c>
      <c r="E30" s="4" t="b">
        <f aca="false">FALSE()</f>
        <v>0</v>
      </c>
    </row>
    <row r="31" customFormat="false" ht="15" hidden="false" customHeight="false" outlineLevel="0" collapsed="false">
      <c r="A31" s="1" t="s">
        <v>62</v>
      </c>
      <c r="B31" s="1" t="s">
        <v>28</v>
      </c>
      <c r="C31" s="4" t="b">
        <f aca="false">TRUE()</f>
        <v>1</v>
      </c>
      <c r="E31" s="4" t="b">
        <f aca="false">TRUE()</f>
        <v>1</v>
      </c>
    </row>
    <row r="32" customFormat="false" ht="15" hidden="false" customHeight="false" outlineLevel="0" collapsed="false">
      <c r="A32" s="1" t="s">
        <v>64</v>
      </c>
      <c r="B32" s="1" t="s">
        <v>65</v>
      </c>
      <c r="C32" s="4" t="b">
        <f aca="false">TRUE()</f>
        <v>1</v>
      </c>
      <c r="E32" s="4" t="b">
        <f aca="false">TRUE()</f>
        <v>1</v>
      </c>
    </row>
    <row r="33" customFormat="false" ht="15" hidden="false" customHeight="false" outlineLevel="0" collapsed="false">
      <c r="A33" s="1" t="s">
        <v>66</v>
      </c>
      <c r="B33" s="1" t="s">
        <v>67</v>
      </c>
      <c r="C33" s="4" t="b">
        <f aca="false">TRUE()</f>
        <v>1</v>
      </c>
      <c r="E33" s="4" t="b">
        <f aca="false">TRUE()</f>
        <v>1</v>
      </c>
    </row>
    <row r="34" customFormat="false" ht="15" hidden="false" customHeight="false" outlineLevel="0" collapsed="false">
      <c r="A34" s="1" t="s">
        <v>68</v>
      </c>
      <c r="B34" s="1" t="s">
        <v>130</v>
      </c>
      <c r="C34" s="4" t="b">
        <f aca="false">TRUE()</f>
        <v>1</v>
      </c>
      <c r="E34" s="4" t="b">
        <f aca="false">TRUE()</f>
        <v>1</v>
      </c>
    </row>
    <row r="35" customFormat="false" ht="15" hidden="false" customHeight="false" outlineLevel="0" collapsed="false">
      <c r="A35" s="1" t="s">
        <v>70</v>
      </c>
      <c r="B35" s="1" t="s">
        <v>131</v>
      </c>
      <c r="C35" s="4" t="b">
        <f aca="false">FALSE()</f>
        <v>0</v>
      </c>
      <c r="E35" s="4" t="b">
        <f aca="false">FALSE()</f>
        <v>0</v>
      </c>
    </row>
    <row r="36" customFormat="false" ht="15" hidden="false" customHeight="false" outlineLevel="0" collapsed="false">
      <c r="A36" s="1" t="s">
        <v>72</v>
      </c>
      <c r="B36" s="1" t="s">
        <v>132</v>
      </c>
      <c r="C36" s="1" t="s">
        <v>12</v>
      </c>
      <c r="E36" s="4" t="b">
        <v>0</v>
      </c>
    </row>
    <row r="37" customFormat="false" ht="15" hidden="false" customHeight="false" outlineLevel="0" collapsed="false">
      <c r="A37" s="1" t="s">
        <v>74</v>
      </c>
      <c r="B37" s="1" t="s">
        <v>51</v>
      </c>
      <c r="C37" s="4" t="b">
        <f aca="false">TRUE()</f>
        <v>1</v>
      </c>
      <c r="E37" s="4" t="b">
        <f aca="false">TRUE()</f>
        <v>1</v>
      </c>
    </row>
    <row r="38" customFormat="false" ht="15" hidden="false" customHeight="false" outlineLevel="0" collapsed="false">
      <c r="A38" s="1" t="s">
        <v>76</v>
      </c>
      <c r="B38" s="1" t="s">
        <v>133</v>
      </c>
      <c r="C38" s="4" t="b">
        <f aca="false">FALSE()</f>
        <v>0</v>
      </c>
      <c r="E38" s="4" t="b">
        <f aca="false">FALSE()</f>
        <v>0</v>
      </c>
    </row>
    <row r="39" customFormat="false" ht="15" hidden="false" customHeight="false" outlineLevel="0" collapsed="false">
      <c r="A39" s="1" t="s">
        <v>78</v>
      </c>
      <c r="B39" s="1" t="s">
        <v>79</v>
      </c>
      <c r="C39" s="4" t="b">
        <f aca="false">TRUE()</f>
        <v>1</v>
      </c>
      <c r="E39" s="4" t="b">
        <f aca="false">TRUE()</f>
        <v>1</v>
      </c>
    </row>
    <row r="40" customFormat="false" ht="15" hidden="false" customHeight="false" outlineLevel="0" collapsed="false">
      <c r="A40" s="1" t="s">
        <v>80</v>
      </c>
      <c r="B40" s="1" t="s">
        <v>81</v>
      </c>
      <c r="C40" s="4" t="b">
        <f aca="false">TRUE()</f>
        <v>1</v>
      </c>
      <c r="E40" s="4" t="b">
        <f aca="false">TRUE()</f>
        <v>1</v>
      </c>
    </row>
    <row r="41" customFormat="false" ht="15" hidden="false" customHeight="false" outlineLevel="0" collapsed="false">
      <c r="A41" s="1" t="s">
        <v>82</v>
      </c>
      <c r="B41" s="1" t="s">
        <v>134</v>
      </c>
      <c r="C41" s="4" t="b">
        <f aca="false">TRUE()</f>
        <v>1</v>
      </c>
      <c r="E41" s="4" t="b">
        <f aca="false">TRUE()</f>
        <v>1</v>
      </c>
    </row>
    <row r="42" customFormat="false" ht="15" hidden="false" customHeight="false" outlineLevel="0" collapsed="false">
      <c r="A42" s="1" t="s">
        <v>84</v>
      </c>
      <c r="B42" s="1" t="s">
        <v>135</v>
      </c>
      <c r="C42" s="4" t="b">
        <f aca="false">TRUE()</f>
        <v>1</v>
      </c>
      <c r="E42" s="4" t="b">
        <f aca="false">TRUE()</f>
        <v>1</v>
      </c>
    </row>
    <row r="43" customFormat="false" ht="15" hidden="false" customHeight="false" outlineLevel="0" collapsed="false">
      <c r="A43" s="1" t="s">
        <v>86</v>
      </c>
      <c r="B43" s="1" t="s">
        <v>51</v>
      </c>
      <c r="C43" s="4" t="b">
        <f aca="false">TRUE()</f>
        <v>1</v>
      </c>
      <c r="E43" s="4" t="b">
        <f aca="false">TRUE()</f>
        <v>1</v>
      </c>
    </row>
    <row r="44" customFormat="false" ht="15" hidden="false" customHeight="false" outlineLevel="0" collapsed="false">
      <c r="A44" s="1" t="s">
        <v>88</v>
      </c>
      <c r="B44" s="1" t="s">
        <v>89</v>
      </c>
      <c r="C44" s="4" t="b">
        <f aca="false">TRUE()</f>
        <v>1</v>
      </c>
      <c r="E44" s="4" t="b">
        <f aca="false">TRUE()</f>
        <v>1</v>
      </c>
    </row>
    <row r="45" customFormat="false" ht="15" hidden="false" customHeight="false" outlineLevel="0" collapsed="false">
      <c r="A45" s="1" t="s">
        <v>90</v>
      </c>
      <c r="B45" s="1" t="s">
        <v>91</v>
      </c>
      <c r="C45" s="4" t="b">
        <f aca="false">TRUE()</f>
        <v>1</v>
      </c>
      <c r="E45" s="4" t="b">
        <f aca="false">TRUE()</f>
        <v>1</v>
      </c>
    </row>
    <row r="46" customFormat="false" ht="15" hidden="false" customHeight="false" outlineLevel="0" collapsed="false">
      <c r="A46" s="1" t="s">
        <v>92</v>
      </c>
      <c r="B46" s="1" t="s">
        <v>22</v>
      </c>
      <c r="C46" s="4" t="b">
        <f aca="false">TRUE()</f>
        <v>1</v>
      </c>
      <c r="E46" s="4" t="b">
        <f aca="false">TRUE()</f>
        <v>1</v>
      </c>
    </row>
    <row r="47" customFormat="false" ht="15" hidden="false" customHeight="false" outlineLevel="0" collapsed="false">
      <c r="A47" s="1" t="s">
        <v>93</v>
      </c>
      <c r="B47" s="1" t="s">
        <v>134</v>
      </c>
      <c r="C47" s="4" t="b">
        <f aca="false">TRUE()</f>
        <v>1</v>
      </c>
      <c r="E47" s="4" t="b">
        <f aca="false">TRUE()</f>
        <v>1</v>
      </c>
    </row>
    <row r="48" customFormat="false" ht="15" hidden="false" customHeight="false" outlineLevel="0" collapsed="false">
      <c r="A48" s="1" t="s">
        <v>95</v>
      </c>
      <c r="B48" s="1" t="s">
        <v>136</v>
      </c>
      <c r="C48" s="4" t="b">
        <f aca="false">TRUE()</f>
        <v>1</v>
      </c>
      <c r="E48" s="4" t="b">
        <f aca="false">TRUE()</f>
        <v>1</v>
      </c>
    </row>
    <row r="49" customFormat="false" ht="15" hidden="false" customHeight="false" outlineLevel="0" collapsed="false">
      <c r="A49" s="1" t="s">
        <v>97</v>
      </c>
      <c r="B49" s="1" t="s">
        <v>98</v>
      </c>
      <c r="C49" s="4" t="b">
        <f aca="false">TRUE()</f>
        <v>1</v>
      </c>
      <c r="E49" s="4" t="b">
        <f aca="false">TRUE()</f>
        <v>1</v>
      </c>
    </row>
    <row r="50" customFormat="false" ht="15" hidden="false" customHeight="false" outlineLevel="0" collapsed="false">
      <c r="A50" s="1" t="s">
        <v>99</v>
      </c>
      <c r="B50" s="1" t="s">
        <v>100</v>
      </c>
      <c r="C50" s="4" t="b">
        <f aca="false">TRUE()</f>
        <v>1</v>
      </c>
      <c r="E50" s="4" t="b">
        <f aca="false">TRUE()</f>
        <v>1</v>
      </c>
    </row>
    <row r="51" customFormat="false" ht="15" hidden="false" customHeight="false" outlineLevel="0" collapsed="false">
      <c r="A51" s="1" t="s">
        <v>101</v>
      </c>
      <c r="B51" s="1" t="s">
        <v>102</v>
      </c>
      <c r="C51" s="4" t="b">
        <f aca="false">TRUE()</f>
        <v>1</v>
      </c>
      <c r="E51" s="4" t="b">
        <f aca="false">TRUE()</f>
        <v>1</v>
      </c>
    </row>
    <row r="52" customFormat="false" ht="15" hidden="false" customHeight="false" outlineLevel="0" collapsed="false">
      <c r="A52" s="1" t="s">
        <v>103</v>
      </c>
      <c r="B52" s="1" t="s">
        <v>137</v>
      </c>
      <c r="C52" s="4" t="b">
        <f aca="false">TRUE()</f>
        <v>1</v>
      </c>
      <c r="E52" s="4" t="b">
        <f aca="false">TRUE()</f>
        <v>1</v>
      </c>
    </row>
    <row r="53" customFormat="false" ht="15" hidden="false" customHeight="false" outlineLevel="0" collapsed="false">
      <c r="A53" s="1" t="s">
        <v>105</v>
      </c>
      <c r="B53" s="1" t="s">
        <v>106</v>
      </c>
      <c r="C53" s="4" t="b">
        <f aca="false">TRUE()</f>
        <v>1</v>
      </c>
      <c r="E53" s="4" t="b">
        <f aca="false">TRUE()</f>
        <v>1</v>
      </c>
    </row>
    <row r="54" customFormat="false" ht="15" hidden="false" customHeight="false" outlineLevel="0" collapsed="false">
      <c r="A54" s="1" t="s">
        <v>107</v>
      </c>
      <c r="B54" s="1" t="s">
        <v>108</v>
      </c>
      <c r="C54" s="4" t="b">
        <f aca="false">FALSE()</f>
        <v>0</v>
      </c>
      <c r="E54" s="4" t="b">
        <f aca="false">FALSE()</f>
        <v>0</v>
      </c>
    </row>
    <row r="55" customFormat="false" ht="15" hidden="false" customHeight="false" outlineLevel="0" collapsed="false">
      <c r="A55" s="1" t="s">
        <v>109</v>
      </c>
      <c r="B55" s="1" t="s">
        <v>98</v>
      </c>
      <c r="C55" s="4" t="b">
        <f aca="false">TRUE()</f>
        <v>1</v>
      </c>
      <c r="E55" s="4" t="b">
        <f aca="false">TRUE()</f>
        <v>1</v>
      </c>
    </row>
    <row r="56" customFormat="false" ht="15" hidden="false" customHeight="false" outlineLevel="0" collapsed="false">
      <c r="A56" s="1" t="s">
        <v>111</v>
      </c>
      <c r="B56" s="1" t="s">
        <v>112</v>
      </c>
      <c r="C56" s="4" t="b">
        <f aca="false">TRUE()</f>
        <v>1</v>
      </c>
      <c r="E56" s="4" t="b">
        <f aca="false">TRUE()</f>
        <v>1</v>
      </c>
    </row>
    <row r="57" customFormat="false" ht="15" hidden="false" customHeight="false" outlineLevel="0" collapsed="false">
      <c r="A57" s="1" t="s">
        <v>113</v>
      </c>
      <c r="B57" s="1" t="s">
        <v>114</v>
      </c>
      <c r="C57" s="4" t="b">
        <f aca="false">TRUE()</f>
        <v>1</v>
      </c>
      <c r="E57" s="4" t="b">
        <f aca="false">TRUE()</f>
        <v>1</v>
      </c>
    </row>
    <row r="58" customFormat="false" ht="15" hidden="false" customHeight="false" outlineLevel="0" collapsed="false">
      <c r="A58" s="1" t="s">
        <v>115</v>
      </c>
      <c r="B58" s="1" t="s">
        <v>116</v>
      </c>
      <c r="C58" s="4" t="b">
        <f aca="false">TRUE()</f>
        <v>1</v>
      </c>
      <c r="E58" s="4" t="b">
        <f aca="false">TRUE()</f>
        <v>1</v>
      </c>
    </row>
    <row r="59" customFormat="false" ht="15" hidden="false" customHeight="false" outlineLevel="0" collapsed="false">
      <c r="A59" s="1" t="s">
        <v>117</v>
      </c>
      <c r="B59" s="1" t="s">
        <v>138</v>
      </c>
      <c r="C59" s="4" t="b">
        <f aca="false">TRUE()</f>
        <v>1</v>
      </c>
      <c r="E59" s="4" t="b">
        <f aca="false">TRUE()</f>
        <v>1</v>
      </c>
    </row>
    <row r="60" customFormat="false" ht="15" hidden="false" customHeight="false" outlineLevel="0" collapsed="false">
      <c r="A60" s="1" t="s">
        <v>119</v>
      </c>
      <c r="B60" s="1" t="s">
        <v>139</v>
      </c>
      <c r="C60" s="1" t="s">
        <v>12</v>
      </c>
      <c r="E60" s="4" t="b">
        <v>0</v>
      </c>
    </row>
    <row r="61" customFormat="false" ht="15" hidden="false" customHeight="false" outlineLevel="0" collapsed="false">
      <c r="A61" s="1" t="s">
        <v>121</v>
      </c>
      <c r="B61" s="1" t="s">
        <v>28</v>
      </c>
      <c r="C61" s="4" t="b">
        <f aca="false">FALSE()</f>
        <v>0</v>
      </c>
      <c r="E61" s="4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E64" activeCellId="0" sqref="E6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4.43"/>
    <col collapsed="false" customWidth="true" hidden="false" outlineLevel="0" max="2" min="2" style="1" width="33.57"/>
    <col collapsed="false" customWidth="true" hidden="false" outlineLevel="0" max="5" min="5" style="0" width="12.66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123</v>
      </c>
    </row>
    <row r="2" customFormat="false" ht="15" hidden="false" customHeight="false" outlineLevel="0" collapsed="false">
      <c r="A2" s="1" t="s">
        <v>4</v>
      </c>
      <c r="B2" s="1" t="s">
        <v>5</v>
      </c>
      <c r="C2" s="4" t="b">
        <f aca="false">TRUE()</f>
        <v>1</v>
      </c>
      <c r="E2" s="4" t="b">
        <f aca="false">TRUE()</f>
        <v>1</v>
      </c>
    </row>
    <row r="3" customFormat="false" ht="15" hidden="false" customHeight="false" outlineLevel="0" collapsed="false">
      <c r="A3" s="1" t="s">
        <v>6</v>
      </c>
      <c r="B3" s="1" t="s">
        <v>7</v>
      </c>
      <c r="C3" s="4" t="b">
        <f aca="false">TRUE()</f>
        <v>1</v>
      </c>
      <c r="E3" s="4" t="b">
        <f aca="false">TRUE()</f>
        <v>1</v>
      </c>
    </row>
    <row r="4" customFormat="false" ht="15" hidden="false" customHeight="false" outlineLevel="0" collapsed="false">
      <c r="A4" s="1" t="s">
        <v>8</v>
      </c>
      <c r="B4" s="1" t="s">
        <v>9</v>
      </c>
      <c r="C4" s="4" t="b">
        <f aca="false">TRUE()</f>
        <v>1</v>
      </c>
      <c r="E4" s="4" t="b">
        <f aca="false">TRUE()</f>
        <v>1</v>
      </c>
    </row>
    <row r="5" customFormat="false" ht="15" hidden="false" customHeight="false" outlineLevel="0" collapsed="false">
      <c r="A5" s="1" t="s">
        <v>10</v>
      </c>
      <c r="B5" s="1" t="s">
        <v>24</v>
      </c>
      <c r="C5" s="4" t="b">
        <f aca="false">TRUE()</f>
        <v>1</v>
      </c>
      <c r="E5" s="4" t="b">
        <f aca="false">TRUE()</f>
        <v>1</v>
      </c>
    </row>
    <row r="6" customFormat="false" ht="15" hidden="false" customHeight="false" outlineLevel="0" collapsed="false">
      <c r="A6" s="1" t="s">
        <v>13</v>
      </c>
      <c r="B6" s="1" t="s">
        <v>14</v>
      </c>
      <c r="C6" s="4" t="b">
        <f aca="false">FALSE()</f>
        <v>0</v>
      </c>
      <c r="E6" s="4" t="b">
        <f aca="false">FALSE()</f>
        <v>0</v>
      </c>
    </row>
    <row r="7" customFormat="false" ht="15" hidden="false" customHeight="false" outlineLevel="0" collapsed="false">
      <c r="A7" s="1" t="s">
        <v>15</v>
      </c>
      <c r="B7" s="1" t="s">
        <v>28</v>
      </c>
      <c r="C7" s="4" t="b">
        <f aca="false">FALSE()</f>
        <v>0</v>
      </c>
      <c r="E7" s="4" t="b">
        <f aca="false">FALSE()</f>
        <v>0</v>
      </c>
    </row>
    <row r="8" customFormat="false" ht="15" hidden="false" customHeight="false" outlineLevel="0" collapsed="false">
      <c r="A8" s="1" t="s">
        <v>17</v>
      </c>
      <c r="B8" s="1" t="s">
        <v>18</v>
      </c>
      <c r="C8" s="4" t="b">
        <f aca="false">TRUE()</f>
        <v>1</v>
      </c>
      <c r="E8" s="4" t="b">
        <f aca="false">TRUE()</f>
        <v>1</v>
      </c>
    </row>
    <row r="9" customFormat="false" ht="15" hidden="false" customHeight="false" outlineLevel="0" collapsed="false">
      <c r="A9" s="1" t="s">
        <v>19</v>
      </c>
      <c r="B9" s="1" t="s">
        <v>20</v>
      </c>
      <c r="C9" s="4" t="b">
        <f aca="false">TRUE()</f>
        <v>1</v>
      </c>
      <c r="E9" s="4" t="b">
        <f aca="false">TRUE()</f>
        <v>1</v>
      </c>
    </row>
    <row r="10" customFormat="false" ht="15" hidden="false" customHeight="false" outlineLevel="0" collapsed="false">
      <c r="A10" s="1" t="s">
        <v>21</v>
      </c>
      <c r="B10" s="1" t="s">
        <v>22</v>
      </c>
      <c r="C10" s="4" t="b">
        <f aca="false">TRUE()</f>
        <v>1</v>
      </c>
      <c r="E10" s="4" t="b">
        <f aca="false">TRUE()</f>
        <v>1</v>
      </c>
    </row>
    <row r="11" customFormat="false" ht="15" hidden="false" customHeight="false" outlineLevel="0" collapsed="false">
      <c r="A11" s="1" t="s">
        <v>23</v>
      </c>
      <c r="B11" s="1" t="s">
        <v>24</v>
      </c>
      <c r="C11" s="4" t="b">
        <f aca="false">TRUE()</f>
        <v>1</v>
      </c>
      <c r="E11" s="4" t="b">
        <f aca="false">TRUE()</f>
        <v>1</v>
      </c>
    </row>
    <row r="12" customFormat="false" ht="15" hidden="false" customHeight="false" outlineLevel="0" collapsed="false">
      <c r="A12" s="1" t="s">
        <v>25</v>
      </c>
      <c r="B12" s="1" t="s">
        <v>140</v>
      </c>
      <c r="C12" s="4" t="b">
        <f aca="false">FALSE()</f>
        <v>0</v>
      </c>
      <c r="E12" s="4" t="b">
        <f aca="false">FALSE()</f>
        <v>0</v>
      </c>
    </row>
    <row r="13" customFormat="false" ht="15" hidden="false" customHeight="false" outlineLevel="0" collapsed="false">
      <c r="A13" s="1" t="s">
        <v>27</v>
      </c>
      <c r="B13" s="1" t="s">
        <v>28</v>
      </c>
      <c r="C13" s="4" t="b">
        <f aca="false">TRUE()</f>
        <v>1</v>
      </c>
      <c r="E13" s="4" t="b">
        <f aca="false">TRUE()</f>
        <v>1</v>
      </c>
    </row>
    <row r="14" customFormat="false" ht="15" hidden="false" customHeight="false" outlineLevel="0" collapsed="false">
      <c r="A14" s="1" t="s">
        <v>29</v>
      </c>
      <c r="B14" s="1" t="s">
        <v>30</v>
      </c>
      <c r="C14" s="4" t="b">
        <f aca="false">TRUE()</f>
        <v>1</v>
      </c>
      <c r="E14" s="4" t="b">
        <f aca="false">TRUE()</f>
        <v>1</v>
      </c>
    </row>
    <row r="15" customFormat="false" ht="15" hidden="false" customHeight="false" outlineLevel="0" collapsed="false">
      <c r="A15" s="1" t="s">
        <v>31</v>
      </c>
      <c r="B15" s="1" t="s">
        <v>32</v>
      </c>
      <c r="C15" s="4" t="b">
        <f aca="false">TRUE()</f>
        <v>1</v>
      </c>
      <c r="E15" s="4" t="b">
        <f aca="false">TRUE()</f>
        <v>1</v>
      </c>
    </row>
    <row r="16" customFormat="false" ht="15" hidden="false" customHeight="false" outlineLevel="0" collapsed="false">
      <c r="A16" s="1" t="s">
        <v>33</v>
      </c>
      <c r="B16" s="1" t="s">
        <v>34</v>
      </c>
      <c r="C16" s="4" t="b">
        <f aca="false">TRUE()</f>
        <v>1</v>
      </c>
      <c r="E16" s="4" t="b">
        <f aca="false">TRUE()</f>
        <v>1</v>
      </c>
    </row>
    <row r="17" customFormat="false" ht="15" hidden="false" customHeight="false" outlineLevel="0" collapsed="false">
      <c r="A17" s="1" t="s">
        <v>35</v>
      </c>
      <c r="B17" s="1" t="s">
        <v>36</v>
      </c>
      <c r="C17" s="4" t="b">
        <f aca="false">TRUE()</f>
        <v>1</v>
      </c>
      <c r="E17" s="4" t="b">
        <f aca="false">TRUE()</f>
        <v>1</v>
      </c>
    </row>
    <row r="18" customFormat="false" ht="15" hidden="false" customHeight="false" outlineLevel="0" collapsed="false">
      <c r="A18" s="1" t="s">
        <v>37</v>
      </c>
      <c r="B18" s="1" t="s">
        <v>38</v>
      </c>
      <c r="C18" s="1" t="s">
        <v>12</v>
      </c>
      <c r="E18" s="4" t="b">
        <v>0</v>
      </c>
    </row>
    <row r="19" customFormat="false" ht="15" hidden="false" customHeight="false" outlineLevel="0" collapsed="false">
      <c r="A19" s="1" t="s">
        <v>39</v>
      </c>
      <c r="B19" s="1" t="s">
        <v>125</v>
      </c>
      <c r="C19" s="4" t="b">
        <f aca="false">TRUE()</f>
        <v>1</v>
      </c>
      <c r="E19" s="4" t="b">
        <f aca="false">TRUE()</f>
        <v>1</v>
      </c>
    </row>
    <row r="20" customFormat="false" ht="15" hidden="false" customHeight="false" outlineLevel="0" collapsed="false">
      <c r="A20" s="1" t="s">
        <v>41</v>
      </c>
      <c r="B20" s="1" t="s">
        <v>42</v>
      </c>
      <c r="C20" s="4" t="b">
        <f aca="false">TRUE()</f>
        <v>1</v>
      </c>
      <c r="E20" s="4" t="b">
        <f aca="false">TRUE()</f>
        <v>1</v>
      </c>
    </row>
    <row r="21" customFormat="false" ht="15" hidden="false" customHeight="false" outlineLevel="0" collapsed="false">
      <c r="A21" s="1" t="s">
        <v>43</v>
      </c>
      <c r="B21" s="1" t="s">
        <v>44</v>
      </c>
      <c r="C21" s="4" t="b">
        <f aca="false">TRUE()</f>
        <v>1</v>
      </c>
      <c r="E21" s="4" t="b">
        <f aca="false">TRUE()</f>
        <v>1</v>
      </c>
    </row>
    <row r="22" customFormat="false" ht="15" hidden="false" customHeight="false" outlineLevel="0" collapsed="false">
      <c r="A22" s="1" t="s">
        <v>45</v>
      </c>
      <c r="B22" s="1" t="s">
        <v>141</v>
      </c>
      <c r="C22" s="4" t="b">
        <f aca="false">TRUE()</f>
        <v>1</v>
      </c>
      <c r="E22" s="4" t="b">
        <f aca="false">TRUE()</f>
        <v>1</v>
      </c>
    </row>
    <row r="23" customFormat="false" ht="15" hidden="false" customHeight="false" outlineLevel="0" collapsed="false">
      <c r="A23" s="1" t="s">
        <v>47</v>
      </c>
      <c r="B23" s="1" t="s">
        <v>24</v>
      </c>
      <c r="C23" s="4" t="b">
        <f aca="false">TRUE()</f>
        <v>1</v>
      </c>
      <c r="E23" s="4" t="b">
        <f aca="false">TRUE()</f>
        <v>1</v>
      </c>
    </row>
    <row r="24" customFormat="false" ht="15" hidden="false" customHeight="false" outlineLevel="0" collapsed="false">
      <c r="A24" s="1" t="s">
        <v>48</v>
      </c>
      <c r="B24" s="1" t="s">
        <v>142</v>
      </c>
      <c r="C24" s="4" t="b">
        <f aca="false">FALSE()</f>
        <v>0</v>
      </c>
      <c r="E24" s="4" t="b">
        <f aca="false">FALSE()</f>
        <v>0</v>
      </c>
    </row>
    <row r="25" customFormat="false" ht="15" hidden="false" customHeight="false" outlineLevel="0" collapsed="false">
      <c r="A25" s="1" t="s">
        <v>50</v>
      </c>
      <c r="B25" s="1" t="s">
        <v>28</v>
      </c>
      <c r="C25" s="4" t="b">
        <f aca="false">FALSE()</f>
        <v>0</v>
      </c>
      <c r="E25" s="4" t="b">
        <f aca="false">FALSE()</f>
        <v>0</v>
      </c>
    </row>
    <row r="26" customFormat="false" ht="15" hidden="false" customHeight="false" outlineLevel="0" collapsed="false">
      <c r="A26" s="1" t="s">
        <v>52</v>
      </c>
      <c r="B26" s="1" t="s">
        <v>53</v>
      </c>
      <c r="C26" s="4" t="b">
        <f aca="false">TRUE()</f>
        <v>1</v>
      </c>
      <c r="E26" s="4" t="b">
        <f aca="false">TRUE()</f>
        <v>1</v>
      </c>
    </row>
    <row r="27" customFormat="false" ht="15" hidden="false" customHeight="false" outlineLevel="0" collapsed="false">
      <c r="A27" s="1" t="s">
        <v>54</v>
      </c>
      <c r="B27" s="1" t="s">
        <v>55</v>
      </c>
      <c r="C27" s="4" t="b">
        <f aca="false">TRUE()</f>
        <v>1</v>
      </c>
      <c r="E27" s="4" t="b">
        <f aca="false">TRUE()</f>
        <v>1</v>
      </c>
    </row>
    <row r="28" customFormat="false" ht="15" hidden="false" customHeight="false" outlineLevel="0" collapsed="false">
      <c r="A28" s="1" t="s">
        <v>56</v>
      </c>
      <c r="B28" s="1" t="s">
        <v>57</v>
      </c>
      <c r="C28" s="4" t="b">
        <f aca="false">TRUE()</f>
        <v>1</v>
      </c>
      <c r="E28" s="4" t="b">
        <f aca="false">TRUE()</f>
        <v>1</v>
      </c>
    </row>
    <row r="29" customFormat="false" ht="15" hidden="false" customHeight="false" outlineLevel="0" collapsed="false">
      <c r="A29" s="1" t="s">
        <v>58</v>
      </c>
      <c r="B29" s="1" t="s">
        <v>24</v>
      </c>
      <c r="C29" s="4" t="b">
        <f aca="false">TRUE()</f>
        <v>1</v>
      </c>
      <c r="E29" s="4" t="b">
        <f aca="false">TRUE()</f>
        <v>1</v>
      </c>
    </row>
    <row r="30" customFormat="false" ht="15" hidden="false" customHeight="false" outlineLevel="0" collapsed="false">
      <c r="A30" s="1" t="s">
        <v>60</v>
      </c>
      <c r="B30" s="1" t="s">
        <v>143</v>
      </c>
      <c r="C30" s="4" t="b">
        <f aca="false">FALSE()</f>
        <v>0</v>
      </c>
      <c r="E30" s="4" t="b">
        <f aca="false">FALSE()</f>
        <v>0</v>
      </c>
    </row>
    <row r="31" customFormat="false" ht="15" hidden="false" customHeight="false" outlineLevel="0" collapsed="false">
      <c r="A31" s="1" t="s">
        <v>62</v>
      </c>
      <c r="B31" s="1" t="s">
        <v>28</v>
      </c>
      <c r="C31" s="4" t="b">
        <f aca="false">TRUE()</f>
        <v>1</v>
      </c>
      <c r="E31" s="4" t="b">
        <f aca="false">TRUE()</f>
        <v>1</v>
      </c>
    </row>
    <row r="32" customFormat="false" ht="15" hidden="false" customHeight="false" outlineLevel="0" collapsed="false">
      <c r="A32" s="1" t="s">
        <v>64</v>
      </c>
      <c r="B32" s="1" t="s">
        <v>65</v>
      </c>
      <c r="C32" s="4" t="b">
        <f aca="false">TRUE()</f>
        <v>1</v>
      </c>
      <c r="E32" s="4" t="b">
        <f aca="false">TRUE()</f>
        <v>1</v>
      </c>
    </row>
    <row r="33" customFormat="false" ht="15" hidden="false" customHeight="false" outlineLevel="0" collapsed="false">
      <c r="A33" s="1" t="s">
        <v>66</v>
      </c>
      <c r="B33" s="1" t="s">
        <v>67</v>
      </c>
      <c r="C33" s="4" t="b">
        <f aca="false">TRUE()</f>
        <v>1</v>
      </c>
      <c r="E33" s="4" t="b">
        <f aca="false">TRUE()</f>
        <v>1</v>
      </c>
    </row>
    <row r="34" customFormat="false" ht="15" hidden="false" customHeight="false" outlineLevel="0" collapsed="false">
      <c r="A34" s="1" t="s">
        <v>68</v>
      </c>
      <c r="B34" s="1" t="s">
        <v>69</v>
      </c>
      <c r="C34" s="4" t="b">
        <f aca="false">FALSE()</f>
        <v>0</v>
      </c>
      <c r="E34" s="4" t="b">
        <f aca="false">FALSE()</f>
        <v>0</v>
      </c>
    </row>
    <row r="35" customFormat="false" ht="15" hidden="false" customHeight="false" outlineLevel="0" collapsed="false">
      <c r="A35" s="1" t="s">
        <v>70</v>
      </c>
      <c r="B35" s="1" t="s">
        <v>71</v>
      </c>
      <c r="C35" s="4" t="b">
        <f aca="false">TRUE()</f>
        <v>1</v>
      </c>
      <c r="E35" s="4" t="b">
        <f aca="false">TRUE()</f>
        <v>1</v>
      </c>
    </row>
    <row r="36" customFormat="false" ht="15" hidden="false" customHeight="false" outlineLevel="0" collapsed="false">
      <c r="A36" s="1" t="s">
        <v>72</v>
      </c>
      <c r="B36" s="1" t="s">
        <v>144</v>
      </c>
      <c r="C36" s="4" t="b">
        <f aca="false">FALSE()</f>
        <v>0</v>
      </c>
      <c r="E36" s="4" t="b">
        <f aca="false">FALSE()</f>
        <v>0</v>
      </c>
    </row>
    <row r="37" customFormat="false" ht="15" hidden="false" customHeight="false" outlineLevel="0" collapsed="false">
      <c r="A37" s="1" t="s">
        <v>74</v>
      </c>
      <c r="B37" s="1" t="s">
        <v>28</v>
      </c>
      <c r="C37" s="4" t="b">
        <f aca="false">FALSE()</f>
        <v>0</v>
      </c>
      <c r="E37" s="4" t="b">
        <f aca="false">FALSE()</f>
        <v>0</v>
      </c>
    </row>
    <row r="38" customFormat="false" ht="15" hidden="false" customHeight="false" outlineLevel="0" collapsed="false">
      <c r="A38" s="1" t="s">
        <v>76</v>
      </c>
      <c r="B38" s="1" t="s">
        <v>77</v>
      </c>
      <c r="C38" s="4" t="b">
        <f aca="false">TRUE()</f>
        <v>1</v>
      </c>
      <c r="E38" s="4" t="b">
        <f aca="false">TRUE()</f>
        <v>1</v>
      </c>
    </row>
    <row r="39" customFormat="false" ht="15" hidden="false" customHeight="false" outlineLevel="0" collapsed="false">
      <c r="A39" s="1" t="s">
        <v>78</v>
      </c>
      <c r="B39" s="1" t="s">
        <v>79</v>
      </c>
      <c r="C39" s="4" t="b">
        <f aca="false">TRUE()</f>
        <v>1</v>
      </c>
      <c r="E39" s="4" t="b">
        <f aca="false">TRUE()</f>
        <v>1</v>
      </c>
    </row>
    <row r="40" customFormat="false" ht="15" hidden="false" customHeight="false" outlineLevel="0" collapsed="false">
      <c r="A40" s="1" t="s">
        <v>80</v>
      </c>
      <c r="B40" s="1" t="s">
        <v>81</v>
      </c>
      <c r="C40" s="4" t="b">
        <f aca="false">TRUE()</f>
        <v>1</v>
      </c>
      <c r="E40" s="4" t="b">
        <f aca="false">TRUE()</f>
        <v>1</v>
      </c>
    </row>
    <row r="41" customFormat="false" ht="15" hidden="false" customHeight="false" outlineLevel="0" collapsed="false">
      <c r="A41" s="1" t="s">
        <v>82</v>
      </c>
      <c r="B41" s="1" t="s">
        <v>138</v>
      </c>
      <c r="C41" s="4" t="b">
        <f aca="false">TRUE()</f>
        <v>1</v>
      </c>
      <c r="E41" s="4" t="b">
        <f aca="false">TRUE()</f>
        <v>1</v>
      </c>
    </row>
    <row r="42" customFormat="false" ht="15" hidden="false" customHeight="false" outlineLevel="0" collapsed="false">
      <c r="A42" s="1" t="s">
        <v>84</v>
      </c>
      <c r="B42" s="1" t="s">
        <v>145</v>
      </c>
      <c r="C42" s="4" t="b">
        <f aca="false">FALSE()</f>
        <v>0</v>
      </c>
      <c r="E42" s="4" t="b">
        <f aca="false">FALSE()</f>
        <v>0</v>
      </c>
    </row>
    <row r="43" customFormat="false" ht="15" hidden="false" customHeight="false" outlineLevel="0" collapsed="false">
      <c r="A43" s="1" t="s">
        <v>86</v>
      </c>
      <c r="B43" s="1" t="s">
        <v>51</v>
      </c>
      <c r="C43" s="4" t="b">
        <f aca="false">TRUE()</f>
        <v>1</v>
      </c>
      <c r="E43" s="4" t="b">
        <f aca="false">TRUE()</f>
        <v>1</v>
      </c>
    </row>
    <row r="44" customFormat="false" ht="15" hidden="false" customHeight="false" outlineLevel="0" collapsed="false">
      <c r="A44" s="1" t="s">
        <v>88</v>
      </c>
      <c r="B44" s="1" t="s">
        <v>89</v>
      </c>
      <c r="C44" s="4" t="b">
        <f aca="false">TRUE()</f>
        <v>1</v>
      </c>
      <c r="E44" s="4" t="b">
        <f aca="false">TRUE()</f>
        <v>1</v>
      </c>
    </row>
    <row r="45" customFormat="false" ht="15" hidden="false" customHeight="false" outlineLevel="0" collapsed="false">
      <c r="A45" s="1" t="s">
        <v>90</v>
      </c>
      <c r="B45" s="1" t="s">
        <v>91</v>
      </c>
      <c r="C45" s="4" t="b">
        <f aca="false">TRUE()</f>
        <v>1</v>
      </c>
      <c r="E45" s="4" t="b">
        <f aca="false">TRUE()</f>
        <v>1</v>
      </c>
    </row>
    <row r="46" customFormat="false" ht="15" hidden="false" customHeight="false" outlineLevel="0" collapsed="false">
      <c r="A46" s="1" t="s">
        <v>92</v>
      </c>
      <c r="B46" s="1" t="s">
        <v>22</v>
      </c>
      <c r="C46" s="4" t="b">
        <f aca="false">TRUE()</f>
        <v>1</v>
      </c>
      <c r="E46" s="4" t="b">
        <f aca="false">TRUE()</f>
        <v>1</v>
      </c>
    </row>
    <row r="47" customFormat="false" ht="15" hidden="false" customHeight="false" outlineLevel="0" collapsed="false">
      <c r="A47" s="1" t="s">
        <v>93</v>
      </c>
      <c r="B47" s="1" t="s">
        <v>138</v>
      </c>
      <c r="C47" s="4" t="b">
        <f aca="false">TRUE()</f>
        <v>1</v>
      </c>
      <c r="E47" s="4" t="b">
        <f aca="false">TRUE()</f>
        <v>1</v>
      </c>
    </row>
    <row r="48" customFormat="false" ht="15" hidden="false" customHeight="false" outlineLevel="0" collapsed="false">
      <c r="A48" s="1" t="s">
        <v>95</v>
      </c>
      <c r="B48" s="1" t="s">
        <v>146</v>
      </c>
      <c r="C48" s="4" t="b">
        <f aca="false">FALSE()</f>
        <v>0</v>
      </c>
      <c r="E48" s="4" t="b">
        <f aca="false">FALSE()</f>
        <v>0</v>
      </c>
    </row>
    <row r="49" customFormat="false" ht="15" hidden="false" customHeight="false" outlineLevel="0" collapsed="false">
      <c r="A49" s="1" t="s">
        <v>97</v>
      </c>
      <c r="B49" s="1" t="s">
        <v>98</v>
      </c>
      <c r="C49" s="4" t="b">
        <f aca="false">TRUE()</f>
        <v>1</v>
      </c>
      <c r="E49" s="4" t="b">
        <f aca="false">TRUE()</f>
        <v>1</v>
      </c>
    </row>
    <row r="50" customFormat="false" ht="15" hidden="false" customHeight="false" outlineLevel="0" collapsed="false">
      <c r="A50" s="1" t="s">
        <v>99</v>
      </c>
      <c r="B50" s="1" t="s">
        <v>100</v>
      </c>
      <c r="C50" s="4" t="b">
        <f aca="false">TRUE()</f>
        <v>1</v>
      </c>
      <c r="E50" s="4" t="b">
        <f aca="false">TRUE()</f>
        <v>1</v>
      </c>
    </row>
    <row r="51" customFormat="false" ht="15" hidden="false" customHeight="false" outlineLevel="0" collapsed="false">
      <c r="A51" s="1" t="s">
        <v>101</v>
      </c>
      <c r="B51" s="1" t="s">
        <v>102</v>
      </c>
      <c r="C51" s="4" t="b">
        <f aca="false">TRUE()</f>
        <v>1</v>
      </c>
      <c r="E51" s="4" t="b">
        <f aca="false">TRUE()</f>
        <v>1</v>
      </c>
    </row>
    <row r="52" customFormat="false" ht="15" hidden="false" customHeight="false" outlineLevel="0" collapsed="false">
      <c r="A52" s="1" t="s">
        <v>103</v>
      </c>
      <c r="B52" s="1" t="s">
        <v>104</v>
      </c>
      <c r="C52" s="4" t="b">
        <f aca="false">TRUE()</f>
        <v>1</v>
      </c>
      <c r="E52" s="4" t="b">
        <f aca="false">TRUE()</f>
        <v>1</v>
      </c>
    </row>
    <row r="53" customFormat="false" ht="15" hidden="false" customHeight="false" outlineLevel="0" collapsed="false">
      <c r="A53" s="1" t="s">
        <v>105</v>
      </c>
      <c r="B53" s="1" t="s">
        <v>138</v>
      </c>
      <c r="C53" s="4" t="b">
        <f aca="false">TRUE()</f>
        <v>1</v>
      </c>
      <c r="E53" s="4" t="b">
        <f aca="false">TRUE()</f>
        <v>1</v>
      </c>
    </row>
    <row r="54" customFormat="false" ht="15" hidden="false" customHeight="false" outlineLevel="0" collapsed="false">
      <c r="A54" s="1" t="s">
        <v>107</v>
      </c>
      <c r="B54" s="1" t="s">
        <v>147</v>
      </c>
      <c r="C54" s="4" t="b">
        <f aca="false">FALSE()</f>
        <v>0</v>
      </c>
      <c r="E54" s="4" t="b">
        <f aca="false">FALSE()</f>
        <v>0</v>
      </c>
    </row>
    <row r="55" customFormat="false" ht="15" hidden="false" customHeight="false" outlineLevel="0" collapsed="false">
      <c r="A55" s="1" t="s">
        <v>109</v>
      </c>
      <c r="B55" s="1" t="s">
        <v>28</v>
      </c>
      <c r="C55" s="4" t="b">
        <f aca="false">FALSE()</f>
        <v>0</v>
      </c>
      <c r="E55" s="4" t="b">
        <f aca="false">FALSE()</f>
        <v>0</v>
      </c>
    </row>
    <row r="56" customFormat="false" ht="15" hidden="false" customHeight="false" outlineLevel="0" collapsed="false">
      <c r="A56" s="1" t="s">
        <v>111</v>
      </c>
      <c r="B56" s="1" t="s">
        <v>112</v>
      </c>
      <c r="C56" s="4" t="b">
        <f aca="false">TRUE()</f>
        <v>1</v>
      </c>
      <c r="E56" s="4" t="b">
        <f aca="false">TRUE()</f>
        <v>1</v>
      </c>
    </row>
    <row r="57" customFormat="false" ht="15" hidden="false" customHeight="false" outlineLevel="0" collapsed="false">
      <c r="A57" s="1" t="s">
        <v>113</v>
      </c>
      <c r="B57" s="1" t="s">
        <v>114</v>
      </c>
      <c r="C57" s="4" t="b">
        <f aca="false">TRUE()</f>
        <v>1</v>
      </c>
      <c r="E57" s="4" t="b">
        <f aca="false">TRUE()</f>
        <v>1</v>
      </c>
    </row>
    <row r="58" customFormat="false" ht="15" hidden="false" customHeight="false" outlineLevel="0" collapsed="false">
      <c r="A58" s="1" t="s">
        <v>115</v>
      </c>
      <c r="B58" s="1" t="s">
        <v>116</v>
      </c>
      <c r="C58" s="4" t="b">
        <f aca="false">TRUE()</f>
        <v>1</v>
      </c>
      <c r="E58" s="4" t="b">
        <f aca="false">TRUE()</f>
        <v>1</v>
      </c>
    </row>
    <row r="59" customFormat="false" ht="15" hidden="false" customHeight="false" outlineLevel="0" collapsed="false">
      <c r="A59" s="1" t="s">
        <v>117</v>
      </c>
      <c r="B59" s="1" t="s">
        <v>138</v>
      </c>
      <c r="C59" s="4" t="b">
        <f aca="false">TRUE()</f>
        <v>1</v>
      </c>
      <c r="E59" s="4" t="b">
        <f aca="false">TRUE()</f>
        <v>1</v>
      </c>
    </row>
    <row r="60" customFormat="false" ht="15" hidden="false" customHeight="false" outlineLevel="0" collapsed="false">
      <c r="A60" s="1" t="s">
        <v>119</v>
      </c>
      <c r="B60" s="1" t="s">
        <v>120</v>
      </c>
      <c r="C60" s="4" t="b">
        <f aca="false">FALSE()</f>
        <v>0</v>
      </c>
      <c r="E60" s="4" t="b">
        <f aca="false">FALSE()</f>
        <v>0</v>
      </c>
    </row>
    <row r="61" customFormat="false" ht="15" hidden="false" customHeight="false" outlineLevel="0" collapsed="false">
      <c r="A61" s="1" t="s">
        <v>121</v>
      </c>
      <c r="B61" s="1" t="s">
        <v>28</v>
      </c>
      <c r="C61" s="4" t="b">
        <f aca="false">FALSE()</f>
        <v>0</v>
      </c>
      <c r="E61" s="4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3.57"/>
    <col collapsed="false" customWidth="true" hidden="false" outlineLevel="0" max="2" min="2" style="1" width="32.29"/>
    <col collapsed="false" customWidth="true" hidden="false" outlineLevel="0" max="5" min="5" style="0" width="12.66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123</v>
      </c>
    </row>
    <row r="2" customFormat="false" ht="15" hidden="false" customHeight="false" outlineLevel="0" collapsed="false">
      <c r="A2" s="1" t="s">
        <v>4</v>
      </c>
      <c r="B2" s="1" t="s">
        <v>5</v>
      </c>
      <c r="C2" s="4" t="b">
        <f aca="false">TRUE()</f>
        <v>1</v>
      </c>
      <c r="E2" s="4" t="b">
        <f aca="false">TRUE()</f>
        <v>1</v>
      </c>
    </row>
    <row r="3" customFormat="false" ht="15" hidden="false" customHeight="false" outlineLevel="0" collapsed="false">
      <c r="A3" s="1" t="s">
        <v>6</v>
      </c>
      <c r="B3" s="1" t="s">
        <v>7</v>
      </c>
      <c r="C3" s="4" t="b">
        <f aca="false">TRUE()</f>
        <v>1</v>
      </c>
      <c r="E3" s="4" t="b">
        <f aca="false">TRUE()</f>
        <v>1</v>
      </c>
    </row>
    <row r="4" customFormat="false" ht="15" hidden="false" customHeight="false" outlineLevel="0" collapsed="false">
      <c r="A4" s="1" t="s">
        <v>8</v>
      </c>
      <c r="B4" s="1" t="s">
        <v>9</v>
      </c>
      <c r="C4" s="4" t="b">
        <f aca="false">TRUE()</f>
        <v>1</v>
      </c>
      <c r="E4" s="4" t="b">
        <f aca="false">TRUE()</f>
        <v>1</v>
      </c>
    </row>
    <row r="5" customFormat="false" ht="15" hidden="false" customHeight="false" outlineLevel="0" collapsed="false">
      <c r="A5" s="1" t="s">
        <v>10</v>
      </c>
      <c r="B5" s="1" t="s">
        <v>24</v>
      </c>
      <c r="C5" s="4" t="b">
        <f aca="false">TRUE()</f>
        <v>1</v>
      </c>
      <c r="E5" s="4" t="b">
        <f aca="false">TRUE()</f>
        <v>1</v>
      </c>
    </row>
    <row r="6" customFormat="false" ht="15" hidden="false" customHeight="false" outlineLevel="0" collapsed="false">
      <c r="A6" s="1" t="s">
        <v>13</v>
      </c>
      <c r="B6" s="1" t="s">
        <v>124</v>
      </c>
      <c r="C6" s="1" t="s">
        <v>12</v>
      </c>
      <c r="E6" s="4" t="b">
        <v>0</v>
      </c>
    </row>
    <row r="7" customFormat="false" ht="15" hidden="false" customHeight="false" outlineLevel="0" collapsed="false">
      <c r="A7" s="1" t="s">
        <v>15</v>
      </c>
      <c r="B7" s="1" t="s">
        <v>28</v>
      </c>
      <c r="C7" s="4" t="b">
        <f aca="false">FALSE()</f>
        <v>0</v>
      </c>
      <c r="E7" s="4" t="b">
        <f aca="false">FALSE()</f>
        <v>0</v>
      </c>
    </row>
    <row r="8" customFormat="false" ht="15" hidden="false" customHeight="false" outlineLevel="0" collapsed="false">
      <c r="A8" s="1" t="s">
        <v>17</v>
      </c>
      <c r="B8" s="1" t="s">
        <v>18</v>
      </c>
      <c r="C8" s="4" t="b">
        <f aca="false">TRUE()</f>
        <v>1</v>
      </c>
      <c r="E8" s="4" t="b">
        <f aca="false">TRUE()</f>
        <v>1</v>
      </c>
    </row>
    <row r="9" customFormat="false" ht="15" hidden="false" customHeight="false" outlineLevel="0" collapsed="false">
      <c r="A9" s="1" t="s">
        <v>19</v>
      </c>
      <c r="B9" s="1" t="s">
        <v>20</v>
      </c>
      <c r="C9" s="4" t="b">
        <f aca="false">TRUE()</f>
        <v>1</v>
      </c>
      <c r="E9" s="4" t="b">
        <f aca="false">TRUE()</f>
        <v>1</v>
      </c>
    </row>
    <row r="10" customFormat="false" ht="15" hidden="false" customHeight="false" outlineLevel="0" collapsed="false">
      <c r="A10" s="1" t="s">
        <v>21</v>
      </c>
      <c r="B10" s="1" t="s">
        <v>22</v>
      </c>
      <c r="C10" s="4" t="b">
        <f aca="false">TRUE()</f>
        <v>1</v>
      </c>
      <c r="E10" s="4" t="b">
        <f aca="false">TRUE()</f>
        <v>1</v>
      </c>
    </row>
    <row r="11" customFormat="false" ht="15" hidden="false" customHeight="false" outlineLevel="0" collapsed="false">
      <c r="A11" s="1" t="s">
        <v>23</v>
      </c>
      <c r="B11" s="1" t="s">
        <v>24</v>
      </c>
      <c r="C11" s="4" t="b">
        <f aca="false">TRUE()</f>
        <v>1</v>
      </c>
      <c r="E11" s="4" t="b">
        <f aca="false">TRUE()</f>
        <v>1</v>
      </c>
    </row>
    <row r="12" customFormat="false" ht="15" hidden="false" customHeight="false" outlineLevel="0" collapsed="false">
      <c r="A12" s="1" t="s">
        <v>25</v>
      </c>
      <c r="B12" s="1" t="s">
        <v>126</v>
      </c>
      <c r="C12" s="1" t="s">
        <v>12</v>
      </c>
      <c r="E12" s="4" t="b">
        <v>0</v>
      </c>
    </row>
    <row r="13" customFormat="false" ht="15" hidden="false" customHeight="false" outlineLevel="0" collapsed="false">
      <c r="A13" s="1" t="s">
        <v>27</v>
      </c>
      <c r="B13" s="1" t="s">
        <v>28</v>
      </c>
      <c r="C13" s="4" t="b">
        <f aca="false">TRUE()</f>
        <v>1</v>
      </c>
      <c r="E13" s="4" t="b">
        <f aca="false">TRUE()</f>
        <v>1</v>
      </c>
    </row>
    <row r="14" customFormat="false" ht="15" hidden="false" customHeight="false" outlineLevel="0" collapsed="false">
      <c r="A14" s="1" t="s">
        <v>29</v>
      </c>
      <c r="B14" s="1" t="s">
        <v>30</v>
      </c>
      <c r="C14" s="4" t="b">
        <f aca="false">TRUE()</f>
        <v>1</v>
      </c>
      <c r="E14" s="4" t="b">
        <f aca="false">TRUE()</f>
        <v>1</v>
      </c>
    </row>
    <row r="15" customFormat="false" ht="15" hidden="false" customHeight="false" outlineLevel="0" collapsed="false">
      <c r="A15" s="1" t="s">
        <v>31</v>
      </c>
      <c r="B15" s="1" t="s">
        <v>32</v>
      </c>
      <c r="C15" s="4" t="b">
        <f aca="false">TRUE()</f>
        <v>1</v>
      </c>
      <c r="E15" s="4" t="b">
        <f aca="false">TRUE()</f>
        <v>1</v>
      </c>
    </row>
    <row r="16" customFormat="false" ht="15" hidden="false" customHeight="false" outlineLevel="0" collapsed="false">
      <c r="A16" s="1" t="s">
        <v>33</v>
      </c>
      <c r="B16" s="1" t="s">
        <v>34</v>
      </c>
      <c r="C16" s="4" t="b">
        <f aca="false">TRUE()</f>
        <v>1</v>
      </c>
      <c r="E16" s="4" t="b">
        <f aca="false">TRUE()</f>
        <v>1</v>
      </c>
    </row>
    <row r="17" customFormat="false" ht="15" hidden="false" customHeight="false" outlineLevel="0" collapsed="false">
      <c r="A17" s="1" t="s">
        <v>35</v>
      </c>
      <c r="B17" s="1" t="s">
        <v>24</v>
      </c>
      <c r="C17" s="4" t="b">
        <f aca="false">TRUE()</f>
        <v>1</v>
      </c>
      <c r="E17" s="4" t="b">
        <f aca="false">TRUE()</f>
        <v>1</v>
      </c>
    </row>
    <row r="18" customFormat="false" ht="15" hidden="false" customHeight="false" outlineLevel="0" collapsed="false">
      <c r="A18" s="1" t="s">
        <v>37</v>
      </c>
      <c r="B18" s="1" t="s">
        <v>148</v>
      </c>
      <c r="C18" s="1" t="s">
        <v>12</v>
      </c>
      <c r="E18" s="4" t="b">
        <v>0</v>
      </c>
    </row>
    <row r="19" customFormat="false" ht="15" hidden="false" customHeight="false" outlineLevel="0" collapsed="false">
      <c r="A19" s="1" t="s">
        <v>39</v>
      </c>
      <c r="B19" s="1" t="s">
        <v>125</v>
      </c>
      <c r="C19" s="4" t="b">
        <f aca="false">TRUE()</f>
        <v>1</v>
      </c>
      <c r="E19" s="4" t="b">
        <f aca="false">TRUE()</f>
        <v>1</v>
      </c>
    </row>
    <row r="20" customFormat="false" ht="15" hidden="false" customHeight="false" outlineLevel="0" collapsed="false">
      <c r="A20" s="1" t="s">
        <v>41</v>
      </c>
      <c r="B20" s="1" t="s">
        <v>42</v>
      </c>
      <c r="C20" s="4" t="b">
        <f aca="false">TRUE()</f>
        <v>1</v>
      </c>
      <c r="E20" s="4" t="b">
        <f aca="false">TRUE()</f>
        <v>1</v>
      </c>
    </row>
    <row r="21" customFormat="false" ht="15" hidden="false" customHeight="false" outlineLevel="0" collapsed="false">
      <c r="A21" s="1" t="s">
        <v>43</v>
      </c>
      <c r="B21" s="1" t="s">
        <v>44</v>
      </c>
      <c r="C21" s="4" t="b">
        <f aca="false">TRUE()</f>
        <v>1</v>
      </c>
      <c r="E21" s="4" t="b">
        <f aca="false">TRUE()</f>
        <v>1</v>
      </c>
    </row>
    <row r="22" customFormat="false" ht="15" hidden="false" customHeight="false" outlineLevel="0" collapsed="false">
      <c r="A22" s="1" t="s">
        <v>45</v>
      </c>
      <c r="B22" s="1" t="s">
        <v>127</v>
      </c>
      <c r="C22" s="4" t="b">
        <f aca="false">TRUE()</f>
        <v>1</v>
      </c>
      <c r="E22" s="4" t="b">
        <f aca="false">TRUE()</f>
        <v>1</v>
      </c>
    </row>
    <row r="23" customFormat="false" ht="15" hidden="false" customHeight="false" outlineLevel="0" collapsed="false">
      <c r="A23" s="1" t="s">
        <v>47</v>
      </c>
      <c r="B23" s="1" t="s">
        <v>24</v>
      </c>
      <c r="C23" s="4" t="b">
        <f aca="false">TRUE()</f>
        <v>1</v>
      </c>
      <c r="E23" s="4" t="b">
        <f aca="false">TRUE()</f>
        <v>1</v>
      </c>
    </row>
    <row r="24" customFormat="false" ht="15" hidden="false" customHeight="false" outlineLevel="0" collapsed="false">
      <c r="A24" s="1" t="s">
        <v>48</v>
      </c>
      <c r="B24" s="1" t="s">
        <v>149</v>
      </c>
      <c r="C24" s="4" t="b">
        <f aca="false">FALSE()</f>
        <v>0</v>
      </c>
      <c r="E24" s="4" t="b">
        <f aca="false">FALSE()</f>
        <v>0</v>
      </c>
    </row>
    <row r="25" customFormat="false" ht="15" hidden="false" customHeight="false" outlineLevel="0" collapsed="false">
      <c r="A25" s="1" t="s">
        <v>50</v>
      </c>
      <c r="B25" s="1" t="s">
        <v>28</v>
      </c>
      <c r="C25" s="4" t="b">
        <f aca="false">FALSE()</f>
        <v>0</v>
      </c>
      <c r="E25" s="4" t="b">
        <f aca="false">FALSE()</f>
        <v>0</v>
      </c>
    </row>
    <row r="26" customFormat="false" ht="15" hidden="false" customHeight="false" outlineLevel="0" collapsed="false">
      <c r="A26" s="1" t="s">
        <v>52</v>
      </c>
      <c r="B26" s="1" t="s">
        <v>53</v>
      </c>
      <c r="C26" s="4" t="b">
        <f aca="false">TRUE()</f>
        <v>1</v>
      </c>
      <c r="E26" s="4" t="b">
        <f aca="false">TRUE()</f>
        <v>1</v>
      </c>
    </row>
    <row r="27" customFormat="false" ht="15" hidden="false" customHeight="false" outlineLevel="0" collapsed="false">
      <c r="A27" s="1" t="s">
        <v>54</v>
      </c>
      <c r="B27" s="1" t="s">
        <v>55</v>
      </c>
      <c r="C27" s="4" t="b">
        <f aca="false">TRUE()</f>
        <v>1</v>
      </c>
      <c r="E27" s="4" t="b">
        <f aca="false">TRUE()</f>
        <v>1</v>
      </c>
    </row>
    <row r="28" customFormat="false" ht="15" hidden="false" customHeight="false" outlineLevel="0" collapsed="false">
      <c r="A28" s="1" t="s">
        <v>56</v>
      </c>
      <c r="B28" s="1" t="s">
        <v>57</v>
      </c>
      <c r="C28" s="4" t="b">
        <f aca="false">TRUE()</f>
        <v>1</v>
      </c>
      <c r="E28" s="4" t="b">
        <f aca="false">TRUE()</f>
        <v>1</v>
      </c>
    </row>
    <row r="29" customFormat="false" ht="15" hidden="false" customHeight="false" outlineLevel="0" collapsed="false">
      <c r="A29" s="1" t="s">
        <v>58</v>
      </c>
      <c r="B29" s="1" t="s">
        <v>24</v>
      </c>
      <c r="C29" s="4" t="b">
        <f aca="false">TRUE()</f>
        <v>1</v>
      </c>
      <c r="E29" s="4" t="b">
        <v>0</v>
      </c>
    </row>
    <row r="30" customFormat="false" ht="15" hidden="false" customHeight="false" outlineLevel="0" collapsed="false">
      <c r="A30" s="1" t="s">
        <v>60</v>
      </c>
      <c r="B30" s="1" t="s">
        <v>150</v>
      </c>
      <c r="C30" s="1" t="s">
        <v>12</v>
      </c>
      <c r="E30" s="4" t="b">
        <v>0</v>
      </c>
    </row>
    <row r="31" customFormat="false" ht="15" hidden="false" customHeight="false" outlineLevel="0" collapsed="false">
      <c r="A31" s="1" t="s">
        <v>62</v>
      </c>
      <c r="B31" s="1" t="s">
        <v>28</v>
      </c>
      <c r="C31" s="4" t="b">
        <f aca="false">TRUE()</f>
        <v>1</v>
      </c>
      <c r="E31" s="4" t="b">
        <f aca="false">TRUE()</f>
        <v>1</v>
      </c>
    </row>
    <row r="32" customFormat="false" ht="15" hidden="false" customHeight="false" outlineLevel="0" collapsed="false">
      <c r="A32" s="1" t="s">
        <v>64</v>
      </c>
      <c r="B32" s="1" t="s">
        <v>65</v>
      </c>
      <c r="C32" s="4" t="b">
        <f aca="false">TRUE()</f>
        <v>1</v>
      </c>
      <c r="E32" s="4" t="b">
        <f aca="false">TRUE()</f>
        <v>1</v>
      </c>
    </row>
    <row r="33" customFormat="false" ht="15" hidden="false" customHeight="false" outlineLevel="0" collapsed="false">
      <c r="A33" s="1" t="s">
        <v>66</v>
      </c>
      <c r="B33" s="1" t="s">
        <v>67</v>
      </c>
      <c r="C33" s="4" t="b">
        <f aca="false">TRUE()</f>
        <v>1</v>
      </c>
      <c r="E33" s="4" t="b">
        <f aca="false">TRUE()</f>
        <v>1</v>
      </c>
    </row>
    <row r="34" customFormat="false" ht="15" hidden="false" customHeight="false" outlineLevel="0" collapsed="false">
      <c r="A34" s="1" t="s">
        <v>68</v>
      </c>
      <c r="B34" s="1" t="s">
        <v>130</v>
      </c>
      <c r="C34" s="4" t="b">
        <f aca="false">TRUE()</f>
        <v>1</v>
      </c>
      <c r="E34" s="4" t="b">
        <f aca="false">TRUE()</f>
        <v>1</v>
      </c>
    </row>
    <row r="35" customFormat="false" ht="15" hidden="false" customHeight="false" outlineLevel="0" collapsed="false">
      <c r="A35" s="1" t="s">
        <v>70</v>
      </c>
      <c r="B35" s="1" t="s">
        <v>138</v>
      </c>
      <c r="C35" s="4" t="b">
        <f aca="false">TRUE()</f>
        <v>1</v>
      </c>
      <c r="E35" s="4" t="b">
        <f aca="false">TRUE()</f>
        <v>1</v>
      </c>
    </row>
    <row r="36" customFormat="false" ht="15" hidden="false" customHeight="false" outlineLevel="0" collapsed="false">
      <c r="A36" s="1" t="s">
        <v>72</v>
      </c>
      <c r="B36" s="1" t="s">
        <v>151</v>
      </c>
      <c r="C36" s="1" t="s">
        <v>12</v>
      </c>
      <c r="E36" s="4" t="b">
        <v>0</v>
      </c>
    </row>
    <row r="37" customFormat="false" ht="15" hidden="false" customHeight="false" outlineLevel="0" collapsed="false">
      <c r="A37" s="1" t="s">
        <v>74</v>
      </c>
      <c r="B37" s="1" t="s">
        <v>98</v>
      </c>
      <c r="C37" s="4" t="b">
        <f aca="false">FALSE()</f>
        <v>0</v>
      </c>
      <c r="E37" s="4" t="b">
        <f aca="false">FALSE()</f>
        <v>0</v>
      </c>
    </row>
    <row r="38" customFormat="false" ht="15" hidden="false" customHeight="false" outlineLevel="0" collapsed="false">
      <c r="A38" s="1" t="s">
        <v>76</v>
      </c>
      <c r="B38" s="1" t="s">
        <v>89</v>
      </c>
      <c r="C38" s="4" t="b">
        <f aca="false">FALSE()</f>
        <v>0</v>
      </c>
      <c r="E38" s="4" t="b">
        <f aca="false">FALSE()</f>
        <v>0</v>
      </c>
    </row>
    <row r="39" customFormat="false" ht="15" hidden="false" customHeight="false" outlineLevel="0" collapsed="false">
      <c r="A39" s="1" t="s">
        <v>78</v>
      </c>
      <c r="B39" s="1" t="s">
        <v>79</v>
      </c>
      <c r="C39" s="4" t="b">
        <f aca="false">TRUE()</f>
        <v>1</v>
      </c>
      <c r="E39" s="4" t="b">
        <f aca="false">TRUE()</f>
        <v>1</v>
      </c>
    </row>
    <row r="40" customFormat="false" ht="15" hidden="false" customHeight="false" outlineLevel="0" collapsed="false">
      <c r="A40" s="1" t="s">
        <v>80</v>
      </c>
      <c r="B40" s="1" t="s">
        <v>81</v>
      </c>
      <c r="C40" s="4" t="b">
        <f aca="false">TRUE()</f>
        <v>1</v>
      </c>
      <c r="E40" s="4" t="b">
        <f aca="false">TRUE()</f>
        <v>1</v>
      </c>
    </row>
    <row r="41" customFormat="false" ht="15" hidden="false" customHeight="false" outlineLevel="0" collapsed="false">
      <c r="A41" s="1" t="s">
        <v>82</v>
      </c>
      <c r="B41" s="1" t="s">
        <v>138</v>
      </c>
      <c r="C41" s="4" t="b">
        <f aca="false">TRUE()</f>
        <v>1</v>
      </c>
      <c r="E41" s="4" t="b">
        <f aca="false">TRUE()</f>
        <v>1</v>
      </c>
    </row>
    <row r="42" customFormat="false" ht="15" hidden="false" customHeight="false" outlineLevel="0" collapsed="false">
      <c r="A42" s="1" t="s">
        <v>84</v>
      </c>
      <c r="B42" s="1" t="s">
        <v>152</v>
      </c>
      <c r="C42" s="1" t="s">
        <v>12</v>
      </c>
      <c r="E42" s="4" t="b">
        <v>0</v>
      </c>
    </row>
    <row r="43" customFormat="false" ht="15" hidden="false" customHeight="false" outlineLevel="0" collapsed="false">
      <c r="A43" s="1" t="s">
        <v>86</v>
      </c>
      <c r="B43" s="1" t="s">
        <v>98</v>
      </c>
      <c r="C43" s="4" t="b">
        <f aca="false">FALSE()</f>
        <v>0</v>
      </c>
      <c r="E43" s="4" t="b">
        <f aca="false">FALSE()</f>
        <v>0</v>
      </c>
    </row>
    <row r="44" customFormat="false" ht="15" hidden="false" customHeight="false" outlineLevel="0" collapsed="false">
      <c r="A44" s="1" t="s">
        <v>88</v>
      </c>
      <c r="B44" s="1" t="s">
        <v>89</v>
      </c>
      <c r="C44" s="4" t="b">
        <f aca="false">TRUE()</f>
        <v>1</v>
      </c>
      <c r="E44" s="4" t="b">
        <f aca="false">TRUE()</f>
        <v>1</v>
      </c>
    </row>
    <row r="45" customFormat="false" ht="15" hidden="false" customHeight="false" outlineLevel="0" collapsed="false">
      <c r="A45" s="1" t="s">
        <v>90</v>
      </c>
      <c r="B45" s="1" t="s">
        <v>91</v>
      </c>
      <c r="C45" s="4" t="b">
        <f aca="false">TRUE()</f>
        <v>1</v>
      </c>
      <c r="E45" s="4" t="b">
        <f aca="false">TRUE()</f>
        <v>1</v>
      </c>
    </row>
    <row r="46" customFormat="false" ht="15" hidden="false" customHeight="false" outlineLevel="0" collapsed="false">
      <c r="A46" s="1" t="s">
        <v>92</v>
      </c>
      <c r="B46" s="1" t="s">
        <v>22</v>
      </c>
      <c r="C46" s="4" t="b">
        <f aca="false">TRUE()</f>
        <v>1</v>
      </c>
      <c r="E46" s="4" t="b">
        <f aca="false">TRUE()</f>
        <v>1</v>
      </c>
    </row>
    <row r="47" customFormat="false" ht="15" hidden="false" customHeight="false" outlineLevel="0" collapsed="false">
      <c r="A47" s="1" t="s">
        <v>93</v>
      </c>
      <c r="B47" s="1" t="s">
        <v>138</v>
      </c>
      <c r="C47" s="4" t="b">
        <f aca="false">TRUE()</f>
        <v>1</v>
      </c>
      <c r="E47" s="4" t="b">
        <f aca="false">TRUE()</f>
        <v>1</v>
      </c>
    </row>
    <row r="48" customFormat="false" ht="15" hidden="false" customHeight="false" outlineLevel="0" collapsed="false">
      <c r="A48" s="1" t="s">
        <v>95</v>
      </c>
      <c r="B48" s="1" t="s">
        <v>153</v>
      </c>
      <c r="C48" s="4" t="b">
        <f aca="false">TRUE()</f>
        <v>1</v>
      </c>
      <c r="E48" s="4" t="b">
        <f aca="false">TRUE()</f>
        <v>1</v>
      </c>
    </row>
    <row r="49" customFormat="false" ht="15" hidden="false" customHeight="false" outlineLevel="0" collapsed="false">
      <c r="A49" s="1" t="s">
        <v>97</v>
      </c>
      <c r="B49" s="1" t="s">
        <v>98</v>
      </c>
      <c r="C49" s="4" t="b">
        <f aca="false">TRUE()</f>
        <v>1</v>
      </c>
      <c r="E49" s="4" t="b">
        <f aca="false">TRUE()</f>
        <v>1</v>
      </c>
    </row>
    <row r="50" customFormat="false" ht="15" hidden="false" customHeight="false" outlineLevel="0" collapsed="false">
      <c r="A50" s="1" t="s">
        <v>99</v>
      </c>
      <c r="B50" s="1" t="s">
        <v>100</v>
      </c>
      <c r="C50" s="4" t="b">
        <f aca="false">TRUE()</f>
        <v>1</v>
      </c>
      <c r="E50" s="4" t="b">
        <f aca="false">TRUE()</f>
        <v>1</v>
      </c>
    </row>
    <row r="51" customFormat="false" ht="15" hidden="false" customHeight="false" outlineLevel="0" collapsed="false">
      <c r="A51" s="1" t="s">
        <v>101</v>
      </c>
      <c r="B51" s="1" t="s">
        <v>102</v>
      </c>
      <c r="C51" s="4" t="b">
        <f aca="false">TRUE()</f>
        <v>1</v>
      </c>
      <c r="E51" s="4" t="b">
        <f aca="false">TRUE()</f>
        <v>1</v>
      </c>
    </row>
    <row r="52" customFormat="false" ht="15" hidden="false" customHeight="false" outlineLevel="0" collapsed="false">
      <c r="A52" s="1" t="s">
        <v>103</v>
      </c>
      <c r="B52" s="1" t="s">
        <v>137</v>
      </c>
      <c r="C52" s="4" t="b">
        <f aca="false">TRUE()</f>
        <v>1</v>
      </c>
      <c r="E52" s="4" t="b">
        <f aca="false">TRUE()</f>
        <v>1</v>
      </c>
    </row>
    <row r="53" customFormat="false" ht="15" hidden="false" customHeight="false" outlineLevel="0" collapsed="false">
      <c r="A53" s="1" t="s">
        <v>105</v>
      </c>
      <c r="B53" s="1" t="s">
        <v>138</v>
      </c>
      <c r="C53" s="4" t="b">
        <f aca="false">TRUE()</f>
        <v>1</v>
      </c>
      <c r="E53" s="4" t="b">
        <f aca="false">TRUE()</f>
        <v>1</v>
      </c>
    </row>
    <row r="54" customFormat="false" ht="15" hidden="false" customHeight="false" outlineLevel="0" collapsed="false">
      <c r="A54" s="1" t="s">
        <v>107</v>
      </c>
      <c r="B54" s="1" t="s">
        <v>154</v>
      </c>
      <c r="C54" s="4" t="b">
        <f aca="false">TRUE()</f>
        <v>1</v>
      </c>
      <c r="E54" s="4" t="b">
        <f aca="false">TRUE()</f>
        <v>1</v>
      </c>
    </row>
    <row r="55" customFormat="false" ht="15" hidden="false" customHeight="false" outlineLevel="0" collapsed="false">
      <c r="A55" s="1" t="s">
        <v>109</v>
      </c>
      <c r="B55" s="1" t="s">
        <v>98</v>
      </c>
      <c r="C55" s="4" t="b">
        <f aca="false">TRUE()</f>
        <v>1</v>
      </c>
      <c r="E55" s="4" t="b">
        <f aca="false">TRUE()</f>
        <v>1</v>
      </c>
    </row>
    <row r="56" customFormat="false" ht="15" hidden="false" customHeight="false" outlineLevel="0" collapsed="false">
      <c r="A56" s="1" t="s">
        <v>111</v>
      </c>
      <c r="B56" s="1" t="s">
        <v>112</v>
      </c>
      <c r="C56" s="4" t="b">
        <f aca="false">TRUE()</f>
        <v>1</v>
      </c>
      <c r="E56" s="4" t="b">
        <f aca="false">TRUE()</f>
        <v>1</v>
      </c>
    </row>
    <row r="57" customFormat="false" ht="15" hidden="false" customHeight="false" outlineLevel="0" collapsed="false">
      <c r="A57" s="1" t="s">
        <v>113</v>
      </c>
      <c r="B57" s="1" t="s">
        <v>114</v>
      </c>
      <c r="C57" s="4" t="b">
        <f aca="false">TRUE()</f>
        <v>1</v>
      </c>
      <c r="E57" s="4" t="b">
        <f aca="false">TRUE()</f>
        <v>1</v>
      </c>
    </row>
    <row r="58" customFormat="false" ht="15" hidden="false" customHeight="false" outlineLevel="0" collapsed="false">
      <c r="A58" s="1" t="s">
        <v>115</v>
      </c>
      <c r="B58" s="1" t="s">
        <v>116</v>
      </c>
      <c r="C58" s="4" t="b">
        <f aca="false">TRUE()</f>
        <v>1</v>
      </c>
      <c r="E58" s="4" t="b">
        <f aca="false">TRUE()</f>
        <v>1</v>
      </c>
    </row>
    <row r="59" customFormat="false" ht="15" hidden="false" customHeight="false" outlineLevel="0" collapsed="false">
      <c r="A59" s="1" t="s">
        <v>117</v>
      </c>
      <c r="B59" s="1" t="s">
        <v>138</v>
      </c>
      <c r="C59" s="4" t="b">
        <f aca="false">TRUE()</f>
        <v>1</v>
      </c>
      <c r="E59" s="4" t="b">
        <f aca="false">TRUE()</f>
        <v>1</v>
      </c>
    </row>
    <row r="60" customFormat="false" ht="15" hidden="false" customHeight="false" outlineLevel="0" collapsed="false">
      <c r="A60" s="1" t="s">
        <v>119</v>
      </c>
      <c r="B60" s="1" t="s">
        <v>155</v>
      </c>
      <c r="C60" s="1" t="s">
        <v>12</v>
      </c>
      <c r="E60" s="4" t="b">
        <v>0</v>
      </c>
    </row>
    <row r="61" customFormat="false" ht="15" hidden="false" customHeight="false" outlineLevel="0" collapsed="false">
      <c r="A61" s="1" t="s">
        <v>121</v>
      </c>
      <c r="B61" s="1" t="s">
        <v>51</v>
      </c>
      <c r="C61" s="4" t="b">
        <f aca="false">TRUE()</f>
        <v>1</v>
      </c>
      <c r="E61" s="4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53" colorId="64" zoomScale="100" zoomScaleNormal="100" zoomScalePageLayoutView="100" workbookViewId="0">
      <selection pane="topLeft" activeCell="E79" activeCellId="0" sqref="E7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4.57"/>
    <col collapsed="false" customWidth="true" hidden="false" outlineLevel="0" max="2" min="2" style="1" width="32.86"/>
    <col collapsed="false" customWidth="true" hidden="false" outlineLevel="0" max="5" min="5" style="0" width="12.37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123</v>
      </c>
    </row>
    <row r="2" customFormat="false" ht="15" hidden="false" customHeight="false" outlineLevel="0" collapsed="false">
      <c r="A2" s="1" t="s">
        <v>4</v>
      </c>
      <c r="B2" s="1" t="s">
        <v>5</v>
      </c>
      <c r="C2" s="4" t="b">
        <f aca="false">TRUE()</f>
        <v>1</v>
      </c>
      <c r="E2" s="4" t="b">
        <f aca="false">TRUE()</f>
        <v>1</v>
      </c>
    </row>
    <row r="3" customFormat="false" ht="15" hidden="false" customHeight="false" outlineLevel="0" collapsed="false">
      <c r="A3" s="1" t="s">
        <v>6</v>
      </c>
      <c r="B3" s="1" t="s">
        <v>7</v>
      </c>
      <c r="C3" s="4" t="b">
        <f aca="false">TRUE()</f>
        <v>1</v>
      </c>
      <c r="E3" s="4" t="b">
        <f aca="false">TRUE()</f>
        <v>1</v>
      </c>
    </row>
    <row r="4" customFormat="false" ht="15" hidden="false" customHeight="false" outlineLevel="0" collapsed="false">
      <c r="A4" s="1" t="s">
        <v>8</v>
      </c>
      <c r="B4" s="1" t="s">
        <v>9</v>
      </c>
      <c r="C4" s="4" t="b">
        <f aca="false">TRUE()</f>
        <v>1</v>
      </c>
      <c r="E4" s="4" t="b">
        <f aca="false">TRUE()</f>
        <v>1</v>
      </c>
    </row>
    <row r="5" customFormat="false" ht="15" hidden="false" customHeight="false" outlineLevel="0" collapsed="false">
      <c r="A5" s="1" t="s">
        <v>10</v>
      </c>
      <c r="B5" s="1" t="s">
        <v>59</v>
      </c>
      <c r="C5" s="4" t="b">
        <f aca="false">TRUE()</f>
        <v>1</v>
      </c>
      <c r="E5" s="4" t="b">
        <f aca="false">TRUE()</f>
        <v>1</v>
      </c>
    </row>
    <row r="6" customFormat="false" ht="15" hidden="false" customHeight="false" outlineLevel="0" collapsed="false">
      <c r="A6" s="1" t="s">
        <v>13</v>
      </c>
      <c r="B6" s="1" t="s">
        <v>156</v>
      </c>
      <c r="C6" s="1" t="s">
        <v>12</v>
      </c>
      <c r="E6" s="4" t="b">
        <v>0</v>
      </c>
    </row>
    <row r="7" customFormat="false" ht="15" hidden="false" customHeight="false" outlineLevel="0" collapsed="false">
      <c r="A7" s="1" t="s">
        <v>15</v>
      </c>
      <c r="B7" s="1" t="s">
        <v>28</v>
      </c>
      <c r="C7" s="4" t="b">
        <f aca="false">FALSE()</f>
        <v>0</v>
      </c>
      <c r="E7" s="4" t="b">
        <f aca="false">FALSE()</f>
        <v>0</v>
      </c>
    </row>
    <row r="8" customFormat="false" ht="15" hidden="false" customHeight="false" outlineLevel="0" collapsed="false">
      <c r="A8" s="1" t="s">
        <v>17</v>
      </c>
      <c r="B8" s="1" t="s">
        <v>18</v>
      </c>
      <c r="C8" s="4" t="b">
        <f aca="false">TRUE()</f>
        <v>1</v>
      </c>
      <c r="E8" s="4" t="b">
        <f aca="false">TRUE()</f>
        <v>1</v>
      </c>
    </row>
    <row r="9" customFormat="false" ht="15" hidden="false" customHeight="false" outlineLevel="0" collapsed="false">
      <c r="A9" s="1" t="s">
        <v>19</v>
      </c>
      <c r="B9" s="1" t="s">
        <v>20</v>
      </c>
      <c r="C9" s="4" t="b">
        <f aca="false">TRUE()</f>
        <v>1</v>
      </c>
      <c r="E9" s="4" t="b">
        <f aca="false">TRUE()</f>
        <v>1</v>
      </c>
    </row>
    <row r="10" customFormat="false" ht="15" hidden="false" customHeight="false" outlineLevel="0" collapsed="false">
      <c r="A10" s="1" t="s">
        <v>21</v>
      </c>
      <c r="B10" s="1" t="s">
        <v>22</v>
      </c>
      <c r="C10" s="4" t="b">
        <f aca="false">TRUE()</f>
        <v>1</v>
      </c>
      <c r="E10" s="4" t="b">
        <f aca="false">TRUE()</f>
        <v>1</v>
      </c>
    </row>
    <row r="11" customFormat="false" ht="15" hidden="false" customHeight="false" outlineLevel="0" collapsed="false">
      <c r="A11" s="1" t="s">
        <v>23</v>
      </c>
      <c r="B11" s="1" t="s">
        <v>24</v>
      </c>
      <c r="C11" s="4" t="b">
        <f aca="false">TRUE()</f>
        <v>1</v>
      </c>
      <c r="E11" s="4" t="b">
        <f aca="false">TRUE()</f>
        <v>1</v>
      </c>
    </row>
    <row r="12" customFormat="false" ht="15" hidden="false" customHeight="false" outlineLevel="0" collapsed="false">
      <c r="A12" s="1" t="s">
        <v>25</v>
      </c>
      <c r="B12" s="1" t="s">
        <v>157</v>
      </c>
      <c r="C12" s="1" t="s">
        <v>12</v>
      </c>
      <c r="E12" s="4" t="b">
        <v>0</v>
      </c>
    </row>
    <row r="13" customFormat="false" ht="15" hidden="false" customHeight="false" outlineLevel="0" collapsed="false">
      <c r="A13" s="1" t="s">
        <v>27</v>
      </c>
      <c r="B13" s="1" t="s">
        <v>125</v>
      </c>
      <c r="C13" s="4" t="b">
        <f aca="false">FALSE()</f>
        <v>0</v>
      </c>
      <c r="E13" s="4" t="b">
        <f aca="false">FALSE()</f>
        <v>0</v>
      </c>
    </row>
    <row r="14" customFormat="false" ht="15" hidden="false" customHeight="false" outlineLevel="0" collapsed="false">
      <c r="A14" s="1" t="s">
        <v>29</v>
      </c>
      <c r="B14" s="1" t="s">
        <v>30</v>
      </c>
      <c r="C14" s="4" t="b">
        <f aca="false">TRUE()</f>
        <v>1</v>
      </c>
      <c r="E14" s="4" t="b">
        <f aca="false">TRUE()</f>
        <v>1</v>
      </c>
    </row>
    <row r="15" customFormat="false" ht="15" hidden="false" customHeight="false" outlineLevel="0" collapsed="false">
      <c r="A15" s="1" t="s">
        <v>31</v>
      </c>
      <c r="B15" s="1" t="s">
        <v>32</v>
      </c>
      <c r="C15" s="4" t="b">
        <f aca="false">TRUE()</f>
        <v>1</v>
      </c>
      <c r="E15" s="4" t="b">
        <f aca="false">TRUE()</f>
        <v>1</v>
      </c>
    </row>
    <row r="16" customFormat="false" ht="15" hidden="false" customHeight="false" outlineLevel="0" collapsed="false">
      <c r="A16" s="1" t="s">
        <v>33</v>
      </c>
      <c r="B16" s="1" t="s">
        <v>34</v>
      </c>
      <c r="C16" s="4" t="b">
        <f aca="false">TRUE()</f>
        <v>1</v>
      </c>
      <c r="E16" s="4" t="b">
        <f aca="false">TRUE()</f>
        <v>1</v>
      </c>
    </row>
    <row r="17" customFormat="false" ht="15" hidden="false" customHeight="false" outlineLevel="0" collapsed="false">
      <c r="A17" s="1" t="s">
        <v>35</v>
      </c>
      <c r="B17" s="1" t="s">
        <v>59</v>
      </c>
      <c r="C17" s="4" t="b">
        <f aca="false">TRUE()</f>
        <v>1</v>
      </c>
      <c r="E17" s="4" t="b">
        <f aca="false">TRUE()</f>
        <v>1</v>
      </c>
    </row>
    <row r="18" customFormat="false" ht="15" hidden="false" customHeight="false" outlineLevel="0" collapsed="false">
      <c r="A18" s="1" t="s">
        <v>37</v>
      </c>
      <c r="B18" s="1" t="s">
        <v>38</v>
      </c>
      <c r="C18" s="1" t="s">
        <v>12</v>
      </c>
      <c r="E18" s="4" t="b">
        <v>0</v>
      </c>
    </row>
    <row r="19" customFormat="false" ht="15" hidden="false" customHeight="false" outlineLevel="0" collapsed="false">
      <c r="A19" s="1" t="s">
        <v>39</v>
      </c>
      <c r="B19" s="1" t="s">
        <v>125</v>
      </c>
      <c r="C19" s="4" t="b">
        <f aca="false">TRUE()</f>
        <v>1</v>
      </c>
      <c r="E19" s="4" t="b">
        <f aca="false">TRUE()</f>
        <v>1</v>
      </c>
    </row>
    <row r="20" customFormat="false" ht="15" hidden="false" customHeight="false" outlineLevel="0" collapsed="false">
      <c r="A20" s="1" t="s">
        <v>41</v>
      </c>
      <c r="B20" s="1" t="s">
        <v>42</v>
      </c>
      <c r="C20" s="4" t="b">
        <f aca="false">TRUE()</f>
        <v>1</v>
      </c>
      <c r="E20" s="4" t="b">
        <f aca="false">TRUE()</f>
        <v>1</v>
      </c>
    </row>
    <row r="21" customFormat="false" ht="15" hidden="false" customHeight="false" outlineLevel="0" collapsed="false">
      <c r="A21" s="1" t="s">
        <v>43</v>
      </c>
      <c r="B21" s="1" t="s">
        <v>44</v>
      </c>
      <c r="C21" s="4" t="b">
        <f aca="false">TRUE()</f>
        <v>1</v>
      </c>
      <c r="E21" s="4" t="b">
        <f aca="false">TRUE()</f>
        <v>1</v>
      </c>
    </row>
    <row r="22" customFormat="false" ht="15" hidden="false" customHeight="false" outlineLevel="0" collapsed="false">
      <c r="A22" s="1" t="s">
        <v>45</v>
      </c>
      <c r="B22" s="1" t="s">
        <v>127</v>
      </c>
      <c r="C22" s="4" t="b">
        <f aca="false">TRUE()</f>
        <v>1</v>
      </c>
      <c r="E22" s="4" t="b">
        <f aca="false">TRUE()</f>
        <v>1</v>
      </c>
    </row>
    <row r="23" customFormat="false" ht="15" hidden="false" customHeight="false" outlineLevel="0" collapsed="false">
      <c r="A23" s="1" t="s">
        <v>47</v>
      </c>
      <c r="B23" s="1" t="s">
        <v>59</v>
      </c>
      <c r="C23" s="4" t="b">
        <f aca="false">TRUE()</f>
        <v>1</v>
      </c>
      <c r="E23" s="4" t="b">
        <f aca="false">TRUE()</f>
        <v>1</v>
      </c>
    </row>
    <row r="24" customFormat="false" ht="15" hidden="false" customHeight="false" outlineLevel="0" collapsed="false">
      <c r="A24" s="1" t="s">
        <v>48</v>
      </c>
      <c r="B24" s="1" t="s">
        <v>158</v>
      </c>
      <c r="C24" s="4" t="b">
        <f aca="false">FALSE()</f>
        <v>0</v>
      </c>
      <c r="E24" s="4" t="b">
        <f aca="false">FALSE()</f>
        <v>0</v>
      </c>
    </row>
    <row r="25" customFormat="false" ht="15" hidden="false" customHeight="false" outlineLevel="0" collapsed="false">
      <c r="A25" s="1" t="s">
        <v>50</v>
      </c>
      <c r="B25" s="1" t="s">
        <v>51</v>
      </c>
      <c r="C25" s="4" t="b">
        <f aca="false">TRUE()</f>
        <v>1</v>
      </c>
      <c r="E25" s="4" t="b">
        <f aca="false">TRUE()</f>
        <v>1</v>
      </c>
    </row>
    <row r="26" customFormat="false" ht="15" hidden="false" customHeight="false" outlineLevel="0" collapsed="false">
      <c r="A26" s="1" t="s">
        <v>52</v>
      </c>
      <c r="B26" s="1" t="s">
        <v>53</v>
      </c>
      <c r="C26" s="4" t="b">
        <f aca="false">TRUE()</f>
        <v>1</v>
      </c>
      <c r="E26" s="4" t="b">
        <f aca="false">TRUE()</f>
        <v>1</v>
      </c>
    </row>
    <row r="27" customFormat="false" ht="15" hidden="false" customHeight="false" outlineLevel="0" collapsed="false">
      <c r="A27" s="1" t="s">
        <v>54</v>
      </c>
      <c r="B27" s="1" t="s">
        <v>55</v>
      </c>
      <c r="C27" s="4" t="b">
        <f aca="false">TRUE()</f>
        <v>1</v>
      </c>
      <c r="E27" s="4" t="b">
        <f aca="false">TRUE()</f>
        <v>1</v>
      </c>
    </row>
    <row r="28" customFormat="false" ht="15" hidden="false" customHeight="false" outlineLevel="0" collapsed="false">
      <c r="A28" s="1" t="s">
        <v>56</v>
      </c>
      <c r="B28" s="1" t="s">
        <v>57</v>
      </c>
      <c r="C28" s="4" t="b">
        <f aca="false">TRUE()</f>
        <v>1</v>
      </c>
      <c r="E28" s="4" t="b">
        <f aca="false">TRUE()</f>
        <v>1</v>
      </c>
    </row>
    <row r="29" customFormat="false" ht="15" hidden="false" customHeight="false" outlineLevel="0" collapsed="false">
      <c r="A29" s="1" t="s">
        <v>58</v>
      </c>
      <c r="B29" s="1" t="s">
        <v>59</v>
      </c>
      <c r="C29" s="4" t="b">
        <f aca="false">TRUE()</f>
        <v>1</v>
      </c>
      <c r="E29" s="4" t="b">
        <f aca="false">TRUE()</f>
        <v>1</v>
      </c>
    </row>
    <row r="30" customFormat="false" ht="15" hidden="false" customHeight="false" outlineLevel="0" collapsed="false">
      <c r="A30" s="1" t="s">
        <v>60</v>
      </c>
      <c r="B30" s="1" t="s">
        <v>14</v>
      </c>
      <c r="C30" s="1" t="s">
        <v>12</v>
      </c>
      <c r="E30" s="4" t="b">
        <v>0</v>
      </c>
    </row>
    <row r="31" customFormat="false" ht="15" hidden="false" customHeight="false" outlineLevel="0" collapsed="false">
      <c r="A31" s="1" t="s">
        <v>62</v>
      </c>
      <c r="B31" s="1" t="s">
        <v>63</v>
      </c>
      <c r="C31" s="4" t="b">
        <f aca="false">TRUE()</f>
        <v>1</v>
      </c>
      <c r="E31" s="4" t="b">
        <f aca="false">TRUE()</f>
        <v>1</v>
      </c>
    </row>
    <row r="32" customFormat="false" ht="15" hidden="false" customHeight="false" outlineLevel="0" collapsed="false">
      <c r="A32" s="1" t="s">
        <v>64</v>
      </c>
      <c r="B32" s="1" t="s">
        <v>65</v>
      </c>
      <c r="C32" s="4" t="b">
        <f aca="false">TRUE()</f>
        <v>1</v>
      </c>
      <c r="E32" s="4" t="b">
        <f aca="false">TRUE()</f>
        <v>1</v>
      </c>
    </row>
    <row r="33" customFormat="false" ht="15" hidden="false" customHeight="false" outlineLevel="0" collapsed="false">
      <c r="A33" s="1" t="s">
        <v>66</v>
      </c>
      <c r="B33" s="1" t="s">
        <v>67</v>
      </c>
      <c r="C33" s="4" t="b">
        <f aca="false">TRUE()</f>
        <v>1</v>
      </c>
      <c r="E33" s="4" t="b">
        <f aca="false">TRUE()</f>
        <v>1</v>
      </c>
    </row>
    <row r="34" customFormat="false" ht="15" hidden="false" customHeight="false" outlineLevel="0" collapsed="false">
      <c r="A34" s="1" t="s">
        <v>68</v>
      </c>
      <c r="B34" s="1" t="s">
        <v>130</v>
      </c>
      <c r="C34" s="4" t="b">
        <f aca="false">TRUE()</f>
        <v>1</v>
      </c>
      <c r="E34" s="4" t="b">
        <f aca="false">TRUE()</f>
        <v>1</v>
      </c>
    </row>
    <row r="35" customFormat="false" ht="15" hidden="false" customHeight="false" outlineLevel="0" collapsed="false">
      <c r="A35" s="1" t="s">
        <v>70</v>
      </c>
      <c r="B35" s="1" t="s">
        <v>71</v>
      </c>
      <c r="C35" s="4" t="b">
        <f aca="false">TRUE()</f>
        <v>1</v>
      </c>
      <c r="E35" s="4" t="b">
        <f aca="false">TRUE()</f>
        <v>1</v>
      </c>
    </row>
    <row r="36" customFormat="false" ht="15" hidden="false" customHeight="false" outlineLevel="0" collapsed="false">
      <c r="A36" s="1" t="s">
        <v>72</v>
      </c>
      <c r="B36" s="1" t="s">
        <v>144</v>
      </c>
      <c r="C36" s="4" t="b">
        <f aca="false">FALSE()</f>
        <v>0</v>
      </c>
      <c r="E36" s="4" t="b">
        <f aca="false">FALSE()</f>
        <v>0</v>
      </c>
    </row>
    <row r="37" customFormat="false" ht="15" hidden="false" customHeight="false" outlineLevel="0" collapsed="false">
      <c r="A37" s="1" t="s">
        <v>74</v>
      </c>
      <c r="B37" s="1" t="s">
        <v>75</v>
      </c>
      <c r="C37" s="4" t="b">
        <f aca="false">FALSE()</f>
        <v>0</v>
      </c>
      <c r="E37" s="4" t="b">
        <f aca="false">FALSE()</f>
        <v>0</v>
      </c>
    </row>
    <row r="38" customFormat="false" ht="15" hidden="false" customHeight="false" outlineLevel="0" collapsed="false">
      <c r="A38" s="1" t="s">
        <v>76</v>
      </c>
      <c r="B38" s="1" t="s">
        <v>77</v>
      </c>
      <c r="C38" s="4" t="b">
        <f aca="false">TRUE()</f>
        <v>1</v>
      </c>
      <c r="E38" s="4" t="b">
        <f aca="false">TRUE()</f>
        <v>1</v>
      </c>
    </row>
    <row r="39" customFormat="false" ht="15" hidden="false" customHeight="false" outlineLevel="0" collapsed="false">
      <c r="A39" s="1" t="s">
        <v>78</v>
      </c>
      <c r="B39" s="1" t="s">
        <v>79</v>
      </c>
      <c r="C39" s="4" t="b">
        <f aca="false">TRUE()</f>
        <v>1</v>
      </c>
      <c r="E39" s="4" t="b">
        <f aca="false">TRUE()</f>
        <v>1</v>
      </c>
    </row>
    <row r="40" customFormat="false" ht="15" hidden="false" customHeight="false" outlineLevel="0" collapsed="false">
      <c r="A40" s="1" t="s">
        <v>80</v>
      </c>
      <c r="B40" s="1" t="s">
        <v>81</v>
      </c>
      <c r="C40" s="4" t="b">
        <f aca="false">TRUE()</f>
        <v>1</v>
      </c>
      <c r="E40" s="4" t="b">
        <f aca="false">TRUE()</f>
        <v>1</v>
      </c>
    </row>
    <row r="41" customFormat="false" ht="15" hidden="false" customHeight="false" outlineLevel="0" collapsed="false">
      <c r="A41" s="1" t="s">
        <v>82</v>
      </c>
      <c r="B41" s="1" t="s">
        <v>83</v>
      </c>
      <c r="C41" s="4" t="b">
        <f aca="false">TRUE()</f>
        <v>1</v>
      </c>
      <c r="E41" s="4" t="b">
        <f aca="false">TRUE()</f>
        <v>1</v>
      </c>
    </row>
    <row r="42" customFormat="false" ht="15" hidden="false" customHeight="false" outlineLevel="0" collapsed="false">
      <c r="A42" s="1" t="s">
        <v>84</v>
      </c>
      <c r="B42" s="1" t="s">
        <v>159</v>
      </c>
      <c r="C42" s="4" t="b">
        <f aca="false">FALSE()</f>
        <v>0</v>
      </c>
      <c r="E42" s="4" t="b">
        <f aca="false">FALSE()</f>
        <v>0</v>
      </c>
    </row>
    <row r="43" customFormat="false" ht="15" hidden="false" customHeight="false" outlineLevel="0" collapsed="false">
      <c r="A43" s="1" t="s">
        <v>86</v>
      </c>
      <c r="B43" s="1" t="s">
        <v>87</v>
      </c>
      <c r="C43" s="4" t="b">
        <f aca="false">TRUE()</f>
        <v>1</v>
      </c>
      <c r="E43" s="4" t="b">
        <f aca="false">TRUE()</f>
        <v>1</v>
      </c>
    </row>
    <row r="44" customFormat="false" ht="15" hidden="false" customHeight="false" outlineLevel="0" collapsed="false">
      <c r="A44" s="1" t="s">
        <v>88</v>
      </c>
      <c r="B44" s="1" t="s">
        <v>89</v>
      </c>
      <c r="C44" s="4" t="b">
        <f aca="false">TRUE()</f>
        <v>1</v>
      </c>
      <c r="E44" s="4" t="b">
        <f aca="false">TRUE()</f>
        <v>1</v>
      </c>
    </row>
    <row r="45" customFormat="false" ht="15" hidden="false" customHeight="false" outlineLevel="0" collapsed="false">
      <c r="A45" s="1" t="s">
        <v>90</v>
      </c>
      <c r="B45" s="1" t="s">
        <v>91</v>
      </c>
      <c r="C45" s="4" t="b">
        <f aca="false">TRUE()</f>
        <v>1</v>
      </c>
      <c r="E45" s="4" t="b">
        <f aca="false">TRUE()</f>
        <v>1</v>
      </c>
    </row>
    <row r="46" customFormat="false" ht="15" hidden="false" customHeight="false" outlineLevel="0" collapsed="false">
      <c r="A46" s="1" t="s">
        <v>92</v>
      </c>
      <c r="B46" s="1" t="s">
        <v>22</v>
      </c>
      <c r="C46" s="4" t="b">
        <f aca="false">TRUE()</f>
        <v>1</v>
      </c>
      <c r="E46" s="4" t="b">
        <f aca="false">TRUE()</f>
        <v>1</v>
      </c>
    </row>
    <row r="47" customFormat="false" ht="15" hidden="false" customHeight="false" outlineLevel="0" collapsed="false">
      <c r="A47" s="1" t="s">
        <v>93</v>
      </c>
      <c r="B47" s="1" t="s">
        <v>134</v>
      </c>
      <c r="C47" s="4" t="b">
        <f aca="false">TRUE()</f>
        <v>1</v>
      </c>
      <c r="E47" s="4" t="b">
        <f aca="false">TRUE()</f>
        <v>1</v>
      </c>
    </row>
    <row r="48" customFormat="false" ht="15" hidden="false" customHeight="false" outlineLevel="0" collapsed="false">
      <c r="A48" s="1" t="s">
        <v>95</v>
      </c>
      <c r="B48" s="1" t="s">
        <v>160</v>
      </c>
      <c r="C48" s="4" t="b">
        <f aca="false">FALSE()</f>
        <v>0</v>
      </c>
      <c r="E48" s="4" t="b">
        <f aca="false">FALSE()</f>
        <v>0</v>
      </c>
    </row>
    <row r="49" customFormat="false" ht="15" hidden="false" customHeight="false" outlineLevel="0" collapsed="false">
      <c r="A49" s="1" t="s">
        <v>97</v>
      </c>
      <c r="B49" s="1" t="s">
        <v>98</v>
      </c>
      <c r="C49" s="4" t="b">
        <f aca="false">TRUE()</f>
        <v>1</v>
      </c>
      <c r="E49" s="4" t="b">
        <f aca="false">TRUE()</f>
        <v>1</v>
      </c>
    </row>
    <row r="50" customFormat="false" ht="15" hidden="false" customHeight="false" outlineLevel="0" collapsed="false">
      <c r="A50" s="1" t="s">
        <v>99</v>
      </c>
      <c r="B50" s="1" t="s">
        <v>100</v>
      </c>
      <c r="C50" s="4" t="b">
        <f aca="false">TRUE()</f>
        <v>1</v>
      </c>
      <c r="E50" s="4" t="b">
        <f aca="false">TRUE()</f>
        <v>1</v>
      </c>
    </row>
    <row r="51" customFormat="false" ht="15" hidden="false" customHeight="false" outlineLevel="0" collapsed="false">
      <c r="A51" s="1" t="s">
        <v>101</v>
      </c>
      <c r="B51" s="1" t="s">
        <v>102</v>
      </c>
      <c r="C51" s="4" t="b">
        <f aca="false">TRUE()</f>
        <v>1</v>
      </c>
      <c r="E51" s="4" t="b">
        <f aca="false">TRUE()</f>
        <v>1</v>
      </c>
    </row>
    <row r="52" customFormat="false" ht="15" hidden="false" customHeight="false" outlineLevel="0" collapsed="false">
      <c r="A52" s="1" t="s">
        <v>103</v>
      </c>
      <c r="B52" s="1" t="s">
        <v>137</v>
      </c>
      <c r="C52" s="4" t="b">
        <f aca="false">TRUE()</f>
        <v>1</v>
      </c>
      <c r="E52" s="4" t="b">
        <f aca="false">TRUE()</f>
        <v>1</v>
      </c>
    </row>
    <row r="53" customFormat="false" ht="15" hidden="false" customHeight="false" outlineLevel="0" collapsed="false">
      <c r="A53" s="1" t="s">
        <v>105</v>
      </c>
      <c r="B53" s="1" t="s">
        <v>161</v>
      </c>
      <c r="C53" s="4" t="b">
        <f aca="false">TRUE()</f>
        <v>1</v>
      </c>
      <c r="E53" s="4" t="b">
        <f aca="false">TRUE()</f>
        <v>1</v>
      </c>
    </row>
    <row r="54" customFormat="false" ht="15" hidden="false" customHeight="false" outlineLevel="0" collapsed="false">
      <c r="A54" s="1" t="s">
        <v>107</v>
      </c>
      <c r="B54" s="1" t="s">
        <v>108</v>
      </c>
      <c r="C54" s="4" t="b">
        <f aca="false">FALSE()</f>
        <v>0</v>
      </c>
      <c r="E54" s="4" t="b">
        <f aca="false">FALSE()</f>
        <v>0</v>
      </c>
    </row>
    <row r="55" customFormat="false" ht="15" hidden="false" customHeight="false" outlineLevel="0" collapsed="false">
      <c r="A55" s="1" t="s">
        <v>109</v>
      </c>
      <c r="B55" s="1" t="s">
        <v>98</v>
      </c>
      <c r="C55" s="4" t="b">
        <f aca="false">TRUE()</f>
        <v>1</v>
      </c>
      <c r="E55" s="4" t="b">
        <f aca="false">TRUE()</f>
        <v>1</v>
      </c>
    </row>
    <row r="56" customFormat="false" ht="15" hidden="false" customHeight="false" outlineLevel="0" collapsed="false">
      <c r="A56" s="1" t="s">
        <v>111</v>
      </c>
      <c r="B56" s="1" t="s">
        <v>112</v>
      </c>
      <c r="C56" s="4" t="b">
        <f aca="false">TRUE()</f>
        <v>1</v>
      </c>
      <c r="E56" s="4" t="b">
        <f aca="false">TRUE()</f>
        <v>1</v>
      </c>
    </row>
    <row r="57" customFormat="false" ht="15" hidden="false" customHeight="false" outlineLevel="0" collapsed="false">
      <c r="A57" s="1" t="s">
        <v>113</v>
      </c>
      <c r="B57" s="1" t="s">
        <v>114</v>
      </c>
      <c r="C57" s="4" t="b">
        <f aca="false">TRUE()</f>
        <v>1</v>
      </c>
      <c r="E57" s="4" t="b">
        <f aca="false">TRUE()</f>
        <v>1</v>
      </c>
    </row>
    <row r="58" customFormat="false" ht="15" hidden="false" customHeight="false" outlineLevel="0" collapsed="false">
      <c r="A58" s="1" t="s">
        <v>115</v>
      </c>
      <c r="B58" s="1" t="s">
        <v>116</v>
      </c>
      <c r="C58" s="4" t="b">
        <f aca="false">TRUE()</f>
        <v>1</v>
      </c>
      <c r="E58" s="4" t="b">
        <f aca="false">TRUE()</f>
        <v>1</v>
      </c>
    </row>
    <row r="59" customFormat="false" ht="15" hidden="false" customHeight="false" outlineLevel="0" collapsed="false">
      <c r="A59" s="1" t="s">
        <v>117</v>
      </c>
      <c r="B59" s="1" t="s">
        <v>134</v>
      </c>
      <c r="C59" s="4" t="b">
        <f aca="false">TRUE()</f>
        <v>1</v>
      </c>
      <c r="E59" s="4" t="b">
        <f aca="false">TRUE()</f>
        <v>1</v>
      </c>
    </row>
    <row r="60" customFormat="false" ht="15" hidden="false" customHeight="false" outlineLevel="0" collapsed="false">
      <c r="A60" s="1" t="s">
        <v>119</v>
      </c>
      <c r="B60" s="1" t="s">
        <v>162</v>
      </c>
      <c r="C60" s="4" t="b">
        <f aca="false">FALSE()</f>
        <v>0</v>
      </c>
      <c r="E60" s="4" t="b">
        <f aca="false">FALSE()</f>
        <v>0</v>
      </c>
    </row>
    <row r="61" customFormat="false" ht="15" hidden="false" customHeight="false" outlineLevel="0" collapsed="false">
      <c r="A61" s="1" t="s">
        <v>121</v>
      </c>
      <c r="B61" s="1" t="s">
        <v>28</v>
      </c>
      <c r="C61" s="4" t="b">
        <f aca="false">FALSE()</f>
        <v>0</v>
      </c>
      <c r="E61" s="4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26" colorId="64" zoomScale="100" zoomScaleNormal="100" zoomScalePageLayoutView="100" workbookViewId="0">
      <selection pane="topLeft" activeCell="E62" activeCellId="0" sqref="E6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3.72"/>
    <col collapsed="false" customWidth="true" hidden="false" outlineLevel="0" max="2" min="2" style="1" width="29.71"/>
    <col collapsed="false" customWidth="true" hidden="false" outlineLevel="0" max="5" min="5" style="0" width="13.11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123</v>
      </c>
    </row>
    <row r="2" customFormat="false" ht="15" hidden="false" customHeight="false" outlineLevel="0" collapsed="false">
      <c r="A2" s="1" t="s">
        <v>4</v>
      </c>
      <c r="B2" s="1" t="s">
        <v>5</v>
      </c>
      <c r="C2" s="4" t="b">
        <f aca="false">TRUE()</f>
        <v>1</v>
      </c>
      <c r="E2" s="4" t="b">
        <f aca="false">TRUE()</f>
        <v>1</v>
      </c>
    </row>
    <row r="3" customFormat="false" ht="15" hidden="false" customHeight="false" outlineLevel="0" collapsed="false">
      <c r="A3" s="1" t="s">
        <v>6</v>
      </c>
      <c r="B3" s="1" t="s">
        <v>7</v>
      </c>
      <c r="C3" s="4" t="b">
        <f aca="false">TRUE()</f>
        <v>1</v>
      </c>
      <c r="E3" s="4" t="b">
        <f aca="false">TRUE()</f>
        <v>1</v>
      </c>
    </row>
    <row r="4" customFormat="false" ht="15" hidden="false" customHeight="false" outlineLevel="0" collapsed="false">
      <c r="A4" s="1" t="s">
        <v>8</v>
      </c>
      <c r="B4" s="1" t="s">
        <v>9</v>
      </c>
      <c r="C4" s="4" t="b">
        <f aca="false">TRUE()</f>
        <v>1</v>
      </c>
      <c r="E4" s="4" t="b">
        <f aca="false">TRUE()</f>
        <v>1</v>
      </c>
    </row>
    <row r="5" customFormat="false" ht="15" hidden="false" customHeight="false" outlineLevel="0" collapsed="false">
      <c r="A5" s="1" t="s">
        <v>10</v>
      </c>
      <c r="B5" s="1" t="s">
        <v>24</v>
      </c>
      <c r="C5" s="4" t="b">
        <f aca="false">TRUE()</f>
        <v>1</v>
      </c>
      <c r="E5" s="4" t="b">
        <f aca="false">TRUE()</f>
        <v>1</v>
      </c>
    </row>
    <row r="6" customFormat="false" ht="15" hidden="false" customHeight="false" outlineLevel="0" collapsed="false">
      <c r="A6" s="1" t="s">
        <v>13</v>
      </c>
      <c r="B6" s="1" t="s">
        <v>124</v>
      </c>
      <c r="C6" s="1" t="s">
        <v>12</v>
      </c>
      <c r="E6" s="4" t="b">
        <v>0</v>
      </c>
    </row>
    <row r="7" customFormat="false" ht="15" hidden="false" customHeight="false" outlineLevel="0" collapsed="false">
      <c r="A7" s="1" t="s">
        <v>15</v>
      </c>
      <c r="B7" s="1" t="s">
        <v>28</v>
      </c>
      <c r="C7" s="4" t="b">
        <f aca="false">FALSE()</f>
        <v>0</v>
      </c>
      <c r="E7" s="4" t="b">
        <f aca="false">FALSE()</f>
        <v>0</v>
      </c>
    </row>
    <row r="8" customFormat="false" ht="15" hidden="false" customHeight="false" outlineLevel="0" collapsed="false">
      <c r="A8" s="1" t="s">
        <v>17</v>
      </c>
      <c r="B8" s="1" t="s">
        <v>18</v>
      </c>
      <c r="C8" s="4" t="b">
        <f aca="false">TRUE()</f>
        <v>1</v>
      </c>
      <c r="E8" s="4" t="b">
        <f aca="false">TRUE()</f>
        <v>1</v>
      </c>
    </row>
    <row r="9" customFormat="false" ht="15" hidden="false" customHeight="false" outlineLevel="0" collapsed="false">
      <c r="A9" s="1" t="s">
        <v>19</v>
      </c>
      <c r="B9" s="1" t="s">
        <v>20</v>
      </c>
      <c r="C9" s="4" t="b">
        <f aca="false">TRUE()</f>
        <v>1</v>
      </c>
      <c r="E9" s="4" t="b">
        <f aca="false">TRUE()</f>
        <v>1</v>
      </c>
    </row>
    <row r="10" customFormat="false" ht="15" hidden="false" customHeight="false" outlineLevel="0" collapsed="false">
      <c r="A10" s="1" t="s">
        <v>21</v>
      </c>
      <c r="B10" s="1" t="s">
        <v>22</v>
      </c>
      <c r="C10" s="4" t="b">
        <f aca="false">TRUE()</f>
        <v>1</v>
      </c>
      <c r="E10" s="4" t="b">
        <f aca="false">TRUE()</f>
        <v>1</v>
      </c>
    </row>
    <row r="11" customFormat="false" ht="15" hidden="false" customHeight="false" outlineLevel="0" collapsed="false">
      <c r="A11" s="1" t="s">
        <v>23</v>
      </c>
      <c r="B11" s="1" t="s">
        <v>24</v>
      </c>
      <c r="C11" s="4" t="b">
        <f aca="false">TRUE()</f>
        <v>1</v>
      </c>
      <c r="E11" s="4" t="b">
        <f aca="false">TRUE()</f>
        <v>1</v>
      </c>
    </row>
    <row r="12" customFormat="false" ht="15" hidden="false" customHeight="false" outlineLevel="0" collapsed="false">
      <c r="A12" s="1" t="s">
        <v>25</v>
      </c>
      <c r="B12" s="1" t="s">
        <v>126</v>
      </c>
      <c r="C12" s="1" t="s">
        <v>12</v>
      </c>
      <c r="E12" s="4" t="b">
        <v>0</v>
      </c>
    </row>
    <row r="13" customFormat="false" ht="15" hidden="false" customHeight="false" outlineLevel="0" collapsed="false">
      <c r="A13" s="1" t="s">
        <v>27</v>
      </c>
      <c r="B13" s="1" t="s">
        <v>28</v>
      </c>
      <c r="C13" s="4" t="b">
        <f aca="false">TRUE()</f>
        <v>1</v>
      </c>
      <c r="E13" s="4" t="b">
        <f aca="false">TRUE()</f>
        <v>1</v>
      </c>
    </row>
    <row r="14" customFormat="false" ht="15" hidden="false" customHeight="false" outlineLevel="0" collapsed="false">
      <c r="A14" s="1" t="s">
        <v>29</v>
      </c>
      <c r="B14" s="1" t="s">
        <v>30</v>
      </c>
      <c r="C14" s="4" t="b">
        <f aca="false">TRUE()</f>
        <v>1</v>
      </c>
      <c r="E14" s="4" t="b">
        <f aca="false">TRUE()</f>
        <v>1</v>
      </c>
    </row>
    <row r="15" customFormat="false" ht="15" hidden="false" customHeight="false" outlineLevel="0" collapsed="false">
      <c r="A15" s="1" t="s">
        <v>31</v>
      </c>
      <c r="B15" s="1" t="s">
        <v>32</v>
      </c>
      <c r="C15" s="4" t="b">
        <f aca="false">TRUE()</f>
        <v>1</v>
      </c>
      <c r="E15" s="4" t="b">
        <f aca="false">TRUE()</f>
        <v>1</v>
      </c>
    </row>
    <row r="16" customFormat="false" ht="15" hidden="false" customHeight="false" outlineLevel="0" collapsed="false">
      <c r="A16" s="1" t="s">
        <v>33</v>
      </c>
      <c r="B16" s="1" t="s">
        <v>34</v>
      </c>
      <c r="C16" s="4" t="b">
        <f aca="false">TRUE()</f>
        <v>1</v>
      </c>
      <c r="E16" s="4" t="b">
        <f aca="false">TRUE()</f>
        <v>1</v>
      </c>
    </row>
    <row r="17" customFormat="false" ht="15" hidden="false" customHeight="false" outlineLevel="0" collapsed="false">
      <c r="A17" s="1" t="s">
        <v>35</v>
      </c>
      <c r="B17" s="1" t="s">
        <v>59</v>
      </c>
      <c r="C17" s="4" t="b">
        <f aca="false">TRUE()</f>
        <v>1</v>
      </c>
      <c r="E17" s="4" t="b">
        <f aca="false">TRUE()</f>
        <v>1</v>
      </c>
    </row>
    <row r="18" customFormat="false" ht="15" hidden="false" customHeight="false" outlineLevel="0" collapsed="false">
      <c r="A18" s="1" t="s">
        <v>37</v>
      </c>
      <c r="B18" s="1" t="s">
        <v>38</v>
      </c>
      <c r="C18" s="1" t="s">
        <v>12</v>
      </c>
      <c r="E18" s="4" t="b">
        <v>0</v>
      </c>
    </row>
    <row r="19" customFormat="false" ht="15" hidden="false" customHeight="false" outlineLevel="0" collapsed="false">
      <c r="A19" s="1" t="s">
        <v>39</v>
      </c>
      <c r="B19" s="1" t="s">
        <v>125</v>
      </c>
      <c r="C19" s="4" t="b">
        <f aca="false">TRUE()</f>
        <v>1</v>
      </c>
      <c r="E19" s="4" t="b">
        <f aca="false">TRUE()</f>
        <v>1</v>
      </c>
    </row>
    <row r="20" customFormat="false" ht="15" hidden="false" customHeight="false" outlineLevel="0" collapsed="false">
      <c r="A20" s="1" t="s">
        <v>41</v>
      </c>
      <c r="B20" s="1" t="s">
        <v>42</v>
      </c>
      <c r="C20" s="4" t="b">
        <f aca="false">TRUE()</f>
        <v>1</v>
      </c>
      <c r="E20" s="4" t="b">
        <f aca="false">TRUE()</f>
        <v>1</v>
      </c>
    </row>
    <row r="21" customFormat="false" ht="15" hidden="false" customHeight="false" outlineLevel="0" collapsed="false">
      <c r="A21" s="1" t="s">
        <v>43</v>
      </c>
      <c r="B21" s="1" t="s">
        <v>44</v>
      </c>
      <c r="C21" s="4" t="b">
        <f aca="false">TRUE()</f>
        <v>1</v>
      </c>
      <c r="E21" s="4" t="b">
        <f aca="false">TRUE()</f>
        <v>1</v>
      </c>
    </row>
    <row r="22" customFormat="false" ht="15" hidden="false" customHeight="false" outlineLevel="0" collapsed="false">
      <c r="A22" s="1" t="s">
        <v>45</v>
      </c>
      <c r="B22" s="1" t="s">
        <v>127</v>
      </c>
      <c r="C22" s="4" t="b">
        <f aca="false">TRUE()</f>
        <v>1</v>
      </c>
      <c r="E22" s="4" t="b">
        <f aca="false">TRUE()</f>
        <v>1</v>
      </c>
    </row>
    <row r="23" customFormat="false" ht="15" hidden="false" customHeight="false" outlineLevel="0" collapsed="false">
      <c r="A23" s="1" t="s">
        <v>47</v>
      </c>
      <c r="B23" s="1" t="s">
        <v>24</v>
      </c>
      <c r="C23" s="4" t="b">
        <f aca="false">TRUE()</f>
        <v>1</v>
      </c>
      <c r="E23" s="4" t="b">
        <f aca="false">TRUE()</f>
        <v>1</v>
      </c>
    </row>
    <row r="24" customFormat="false" ht="15" hidden="false" customHeight="false" outlineLevel="0" collapsed="false">
      <c r="A24" s="1" t="s">
        <v>48</v>
      </c>
      <c r="B24" s="1" t="s">
        <v>163</v>
      </c>
      <c r="C24" s="1" t="s">
        <v>12</v>
      </c>
      <c r="E24" s="4" t="b">
        <v>0</v>
      </c>
    </row>
    <row r="25" customFormat="false" ht="15" hidden="false" customHeight="false" outlineLevel="0" collapsed="false">
      <c r="A25" s="1" t="s">
        <v>50</v>
      </c>
      <c r="B25" s="1" t="s">
        <v>51</v>
      </c>
      <c r="C25" s="4" t="b">
        <f aca="false">TRUE()</f>
        <v>1</v>
      </c>
      <c r="E25" s="4" t="b">
        <f aca="false">TRUE()</f>
        <v>1</v>
      </c>
    </row>
    <row r="26" customFormat="false" ht="15" hidden="false" customHeight="false" outlineLevel="0" collapsed="false">
      <c r="A26" s="1" t="s">
        <v>52</v>
      </c>
      <c r="B26" s="1" t="s">
        <v>53</v>
      </c>
      <c r="C26" s="4" t="b">
        <f aca="false">TRUE()</f>
        <v>1</v>
      </c>
      <c r="E26" s="4" t="b">
        <f aca="false">TRUE()</f>
        <v>1</v>
      </c>
    </row>
    <row r="27" customFormat="false" ht="15" hidden="false" customHeight="false" outlineLevel="0" collapsed="false">
      <c r="A27" s="1" t="s">
        <v>54</v>
      </c>
      <c r="B27" s="1" t="s">
        <v>55</v>
      </c>
      <c r="C27" s="4" t="b">
        <f aca="false">TRUE()</f>
        <v>1</v>
      </c>
      <c r="E27" s="4" t="b">
        <f aca="false">TRUE()</f>
        <v>1</v>
      </c>
    </row>
    <row r="28" customFormat="false" ht="15" hidden="false" customHeight="false" outlineLevel="0" collapsed="false">
      <c r="A28" s="1" t="s">
        <v>56</v>
      </c>
      <c r="B28" s="1" t="s">
        <v>57</v>
      </c>
      <c r="C28" s="4" t="b">
        <f aca="false">TRUE()</f>
        <v>1</v>
      </c>
      <c r="E28" s="4" t="b">
        <f aca="false">TRUE()</f>
        <v>1</v>
      </c>
    </row>
    <row r="29" customFormat="false" ht="15" hidden="false" customHeight="false" outlineLevel="0" collapsed="false">
      <c r="A29" s="1" t="s">
        <v>58</v>
      </c>
      <c r="B29" s="1" t="s">
        <v>24</v>
      </c>
      <c r="C29" s="4" t="b">
        <f aca="false">TRUE()</f>
        <v>1</v>
      </c>
      <c r="E29" s="4" t="b">
        <f aca="false">TRUE()</f>
        <v>1</v>
      </c>
    </row>
    <row r="30" customFormat="false" ht="15" hidden="false" customHeight="false" outlineLevel="0" collapsed="false">
      <c r="A30" s="1" t="s">
        <v>60</v>
      </c>
      <c r="B30" s="1" t="s">
        <v>129</v>
      </c>
      <c r="C30" s="4" t="b">
        <f aca="false">FALSE()</f>
        <v>0</v>
      </c>
      <c r="E30" s="4" t="b">
        <f aca="false">FALSE()</f>
        <v>0</v>
      </c>
    </row>
    <row r="31" customFormat="false" ht="15" hidden="false" customHeight="false" outlineLevel="0" collapsed="false">
      <c r="A31" s="1" t="s">
        <v>62</v>
      </c>
      <c r="B31" s="1" t="s">
        <v>28</v>
      </c>
      <c r="C31" s="4" t="b">
        <f aca="false">TRUE()</f>
        <v>1</v>
      </c>
      <c r="E31" s="4" t="b">
        <f aca="false">TRUE()</f>
        <v>1</v>
      </c>
    </row>
    <row r="32" customFormat="false" ht="15" hidden="false" customHeight="false" outlineLevel="0" collapsed="false">
      <c r="A32" s="1" t="s">
        <v>64</v>
      </c>
      <c r="B32" s="1" t="s">
        <v>65</v>
      </c>
      <c r="C32" s="4" t="b">
        <f aca="false">TRUE()</f>
        <v>1</v>
      </c>
      <c r="E32" s="4" t="b">
        <f aca="false">TRUE()</f>
        <v>1</v>
      </c>
    </row>
    <row r="33" customFormat="false" ht="15" hidden="false" customHeight="false" outlineLevel="0" collapsed="false">
      <c r="A33" s="1" t="s">
        <v>66</v>
      </c>
      <c r="B33" s="1" t="s">
        <v>67</v>
      </c>
      <c r="C33" s="4" t="b">
        <f aca="false">TRUE()</f>
        <v>1</v>
      </c>
      <c r="E33" s="4" t="b">
        <f aca="false">TRUE()</f>
        <v>1</v>
      </c>
    </row>
    <row r="34" customFormat="false" ht="15" hidden="false" customHeight="false" outlineLevel="0" collapsed="false">
      <c r="A34" s="1" t="s">
        <v>68</v>
      </c>
      <c r="B34" s="1" t="s">
        <v>130</v>
      </c>
      <c r="C34" s="4" t="b">
        <f aca="false">TRUE()</f>
        <v>1</v>
      </c>
      <c r="E34" s="4" t="b">
        <f aca="false">TRUE()</f>
        <v>1</v>
      </c>
    </row>
    <row r="35" customFormat="false" ht="15" hidden="false" customHeight="false" outlineLevel="0" collapsed="false">
      <c r="A35" s="1" t="s">
        <v>70</v>
      </c>
      <c r="B35" s="1" t="s">
        <v>134</v>
      </c>
      <c r="C35" s="4" t="b">
        <f aca="false">TRUE()</f>
        <v>1</v>
      </c>
      <c r="E35" s="4" t="b">
        <f aca="false">TRUE()</f>
        <v>1</v>
      </c>
    </row>
    <row r="36" customFormat="false" ht="15" hidden="false" customHeight="false" outlineLevel="0" collapsed="false">
      <c r="A36" s="1" t="s">
        <v>72</v>
      </c>
      <c r="B36" s="1" t="s">
        <v>144</v>
      </c>
      <c r="C36" s="4" t="b">
        <f aca="false">FALSE()</f>
        <v>0</v>
      </c>
      <c r="E36" s="4" t="b">
        <f aca="false">FALSE()</f>
        <v>0</v>
      </c>
    </row>
    <row r="37" customFormat="false" ht="15" hidden="false" customHeight="false" outlineLevel="0" collapsed="false">
      <c r="A37" s="1" t="s">
        <v>74</v>
      </c>
      <c r="B37" s="1" t="s">
        <v>51</v>
      </c>
      <c r="C37" s="4" t="b">
        <f aca="false">TRUE()</f>
        <v>1</v>
      </c>
      <c r="E37" s="4" t="b">
        <f aca="false">TRUE()</f>
        <v>1</v>
      </c>
    </row>
    <row r="38" customFormat="false" ht="15" hidden="false" customHeight="false" outlineLevel="0" collapsed="false">
      <c r="A38" s="1" t="s">
        <v>76</v>
      </c>
      <c r="B38" s="1" t="s">
        <v>89</v>
      </c>
      <c r="C38" s="4" t="b">
        <f aca="false">FALSE()</f>
        <v>0</v>
      </c>
      <c r="E38" s="4" t="b">
        <f aca="false">FALSE()</f>
        <v>0</v>
      </c>
    </row>
    <row r="39" customFormat="false" ht="15" hidden="false" customHeight="false" outlineLevel="0" collapsed="false">
      <c r="A39" s="1" t="s">
        <v>78</v>
      </c>
      <c r="B39" s="1" t="s">
        <v>79</v>
      </c>
      <c r="C39" s="4" t="b">
        <f aca="false">TRUE()</f>
        <v>1</v>
      </c>
      <c r="E39" s="4" t="b">
        <f aca="false">TRUE()</f>
        <v>1</v>
      </c>
    </row>
    <row r="40" customFormat="false" ht="15" hidden="false" customHeight="false" outlineLevel="0" collapsed="false">
      <c r="A40" s="1" t="s">
        <v>80</v>
      </c>
      <c r="B40" s="1" t="s">
        <v>81</v>
      </c>
      <c r="C40" s="4" t="b">
        <f aca="false">TRUE()</f>
        <v>1</v>
      </c>
      <c r="E40" s="4" t="b">
        <f aca="false">TRUE()</f>
        <v>1</v>
      </c>
    </row>
    <row r="41" customFormat="false" ht="15" hidden="false" customHeight="false" outlineLevel="0" collapsed="false">
      <c r="A41" s="1" t="s">
        <v>82</v>
      </c>
      <c r="B41" s="1" t="s">
        <v>134</v>
      </c>
      <c r="C41" s="4" t="b">
        <f aca="false">TRUE()</f>
        <v>1</v>
      </c>
      <c r="E41" s="4" t="b">
        <f aca="false">TRUE()</f>
        <v>1</v>
      </c>
    </row>
    <row r="42" customFormat="false" ht="15" hidden="false" customHeight="false" outlineLevel="0" collapsed="false">
      <c r="A42" s="1" t="s">
        <v>84</v>
      </c>
      <c r="B42" s="1" t="s">
        <v>163</v>
      </c>
      <c r="C42" s="1" t="s">
        <v>12</v>
      </c>
      <c r="E42" s="4" t="b">
        <v>0</v>
      </c>
    </row>
    <row r="43" customFormat="false" ht="15" hidden="false" customHeight="false" outlineLevel="0" collapsed="false">
      <c r="A43" s="1" t="s">
        <v>86</v>
      </c>
      <c r="B43" s="1" t="s">
        <v>51</v>
      </c>
      <c r="C43" s="4" t="b">
        <f aca="false">TRUE()</f>
        <v>1</v>
      </c>
      <c r="E43" s="4" t="b">
        <f aca="false">TRUE()</f>
        <v>1</v>
      </c>
    </row>
    <row r="44" customFormat="false" ht="15" hidden="false" customHeight="false" outlineLevel="0" collapsed="false">
      <c r="A44" s="1" t="s">
        <v>88</v>
      </c>
      <c r="B44" s="1" t="s">
        <v>89</v>
      </c>
      <c r="C44" s="4" t="b">
        <f aca="false">TRUE()</f>
        <v>1</v>
      </c>
      <c r="E44" s="4" t="b">
        <f aca="false">TRUE()</f>
        <v>1</v>
      </c>
    </row>
    <row r="45" customFormat="false" ht="15" hidden="false" customHeight="false" outlineLevel="0" collapsed="false">
      <c r="A45" s="1" t="s">
        <v>90</v>
      </c>
      <c r="B45" s="1" t="s">
        <v>91</v>
      </c>
      <c r="C45" s="4" t="b">
        <f aca="false">TRUE()</f>
        <v>1</v>
      </c>
      <c r="E45" s="4" t="b">
        <f aca="false">TRUE()</f>
        <v>1</v>
      </c>
    </row>
    <row r="46" customFormat="false" ht="15" hidden="false" customHeight="false" outlineLevel="0" collapsed="false">
      <c r="A46" s="1" t="s">
        <v>92</v>
      </c>
      <c r="B46" s="1" t="s">
        <v>22</v>
      </c>
      <c r="C46" s="4" t="b">
        <f aca="false">TRUE()</f>
        <v>1</v>
      </c>
      <c r="E46" s="4" t="b">
        <f aca="false">TRUE()</f>
        <v>1</v>
      </c>
    </row>
    <row r="47" customFormat="false" ht="15" hidden="false" customHeight="false" outlineLevel="0" collapsed="false">
      <c r="A47" s="1" t="s">
        <v>93</v>
      </c>
      <c r="B47" s="1" t="s">
        <v>134</v>
      </c>
      <c r="C47" s="4" t="b">
        <f aca="false">TRUE()</f>
        <v>1</v>
      </c>
      <c r="E47" s="4" t="b">
        <f aca="false">TRUE()</f>
        <v>1</v>
      </c>
    </row>
    <row r="48" customFormat="false" ht="15" hidden="false" customHeight="false" outlineLevel="0" collapsed="false">
      <c r="A48" s="1" t="s">
        <v>95</v>
      </c>
      <c r="B48" s="1" t="s">
        <v>164</v>
      </c>
      <c r="C48" s="4" t="b">
        <f aca="false">TRUE()</f>
        <v>1</v>
      </c>
      <c r="E48" s="4" t="b">
        <f aca="false">TRUE()</f>
        <v>1</v>
      </c>
    </row>
    <row r="49" customFormat="false" ht="15" hidden="false" customHeight="false" outlineLevel="0" collapsed="false">
      <c r="A49" s="1" t="s">
        <v>97</v>
      </c>
      <c r="B49" s="1" t="s">
        <v>98</v>
      </c>
      <c r="C49" s="4" t="b">
        <f aca="false">TRUE()</f>
        <v>1</v>
      </c>
      <c r="E49" s="4" t="b">
        <f aca="false">TRUE()</f>
        <v>1</v>
      </c>
    </row>
    <row r="50" customFormat="false" ht="15" hidden="false" customHeight="false" outlineLevel="0" collapsed="false">
      <c r="A50" s="1" t="s">
        <v>99</v>
      </c>
      <c r="B50" s="1" t="s">
        <v>100</v>
      </c>
      <c r="C50" s="4" t="b">
        <f aca="false">TRUE()</f>
        <v>1</v>
      </c>
      <c r="E50" s="4" t="b">
        <f aca="false">TRUE()</f>
        <v>1</v>
      </c>
    </row>
    <row r="51" customFormat="false" ht="15" hidden="false" customHeight="false" outlineLevel="0" collapsed="false">
      <c r="A51" s="1" t="s">
        <v>101</v>
      </c>
      <c r="B51" s="1" t="s">
        <v>102</v>
      </c>
      <c r="C51" s="4" t="b">
        <f aca="false">TRUE()</f>
        <v>1</v>
      </c>
      <c r="E51" s="4" t="b">
        <f aca="false">TRUE()</f>
        <v>1</v>
      </c>
    </row>
    <row r="52" customFormat="false" ht="15" hidden="false" customHeight="false" outlineLevel="0" collapsed="false">
      <c r="A52" s="1" t="s">
        <v>103</v>
      </c>
      <c r="B52" s="1" t="s">
        <v>137</v>
      </c>
      <c r="C52" s="4" t="b">
        <f aca="false">TRUE()</f>
        <v>1</v>
      </c>
      <c r="E52" s="4" t="b">
        <f aca="false">TRUE()</f>
        <v>1</v>
      </c>
    </row>
    <row r="53" customFormat="false" ht="15" hidden="false" customHeight="false" outlineLevel="0" collapsed="false">
      <c r="A53" s="1" t="s">
        <v>105</v>
      </c>
      <c r="B53" s="1" t="s">
        <v>106</v>
      </c>
      <c r="C53" s="4" t="b">
        <f aca="false">TRUE()</f>
        <v>1</v>
      </c>
      <c r="E53" s="4" t="b">
        <f aca="false">TRUE()</f>
        <v>1</v>
      </c>
    </row>
    <row r="54" customFormat="false" ht="15" hidden="false" customHeight="false" outlineLevel="0" collapsed="false">
      <c r="A54" s="1" t="s">
        <v>107</v>
      </c>
      <c r="B54" s="1" t="s">
        <v>165</v>
      </c>
      <c r="C54" s="4" t="b">
        <f aca="false">FALSE()</f>
        <v>0</v>
      </c>
      <c r="E54" s="4" t="b">
        <f aca="false">FALSE()</f>
        <v>0</v>
      </c>
    </row>
    <row r="55" customFormat="false" ht="15" hidden="false" customHeight="false" outlineLevel="0" collapsed="false">
      <c r="A55" s="1" t="s">
        <v>109</v>
      </c>
      <c r="B55" s="1" t="s">
        <v>98</v>
      </c>
      <c r="C55" s="4" t="b">
        <f aca="false">TRUE()</f>
        <v>1</v>
      </c>
      <c r="E55" s="4" t="b">
        <f aca="false">TRUE()</f>
        <v>1</v>
      </c>
    </row>
    <row r="56" customFormat="false" ht="15" hidden="false" customHeight="false" outlineLevel="0" collapsed="false">
      <c r="A56" s="1" t="s">
        <v>111</v>
      </c>
      <c r="B56" s="1" t="s">
        <v>112</v>
      </c>
      <c r="C56" s="4" t="b">
        <f aca="false">TRUE()</f>
        <v>1</v>
      </c>
      <c r="E56" s="4" t="b">
        <f aca="false">TRUE()</f>
        <v>1</v>
      </c>
    </row>
    <row r="57" customFormat="false" ht="15" hidden="false" customHeight="false" outlineLevel="0" collapsed="false">
      <c r="A57" s="1" t="s">
        <v>113</v>
      </c>
      <c r="B57" s="1" t="s">
        <v>114</v>
      </c>
      <c r="C57" s="4" t="b">
        <f aca="false">TRUE()</f>
        <v>1</v>
      </c>
      <c r="E57" s="4" t="b">
        <f aca="false">TRUE()</f>
        <v>1</v>
      </c>
    </row>
    <row r="58" customFormat="false" ht="15" hidden="false" customHeight="false" outlineLevel="0" collapsed="false">
      <c r="A58" s="1" t="s">
        <v>115</v>
      </c>
      <c r="B58" s="1" t="s">
        <v>116</v>
      </c>
      <c r="C58" s="4" t="b">
        <f aca="false">TRUE()</f>
        <v>1</v>
      </c>
      <c r="E58" s="4" t="b">
        <f aca="false">TRUE()</f>
        <v>1</v>
      </c>
    </row>
    <row r="59" customFormat="false" ht="15" hidden="false" customHeight="false" outlineLevel="0" collapsed="false">
      <c r="A59" s="1" t="s">
        <v>117</v>
      </c>
      <c r="B59" s="1" t="s">
        <v>134</v>
      </c>
      <c r="C59" s="4" t="b">
        <f aca="false">TRUE()</f>
        <v>1</v>
      </c>
      <c r="E59" s="4" t="b">
        <f aca="false">TRUE()</f>
        <v>1</v>
      </c>
    </row>
    <row r="60" customFormat="false" ht="15" hidden="false" customHeight="false" outlineLevel="0" collapsed="false">
      <c r="A60" s="1" t="s">
        <v>119</v>
      </c>
      <c r="B60" s="1" t="s">
        <v>166</v>
      </c>
      <c r="C60" s="1" t="s">
        <v>12</v>
      </c>
      <c r="E60" s="4" t="b">
        <v>0</v>
      </c>
    </row>
    <row r="61" customFormat="false" ht="15" hidden="false" customHeight="false" outlineLevel="0" collapsed="false">
      <c r="A61" s="1" t="s">
        <v>121</v>
      </c>
      <c r="B61" s="1" t="s">
        <v>28</v>
      </c>
      <c r="C61" s="4" t="b">
        <f aca="false">FALSE()</f>
        <v>0</v>
      </c>
      <c r="E61" s="4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1" activeCellId="0" sqref="E6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5.3"/>
    <col collapsed="false" customWidth="true" hidden="false" outlineLevel="0" max="2" min="2" style="1" width="32.14"/>
    <col collapsed="false" customWidth="true" hidden="false" outlineLevel="0" max="5" min="5" style="1" width="13.11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123</v>
      </c>
    </row>
    <row r="2" customFormat="false" ht="15" hidden="false" customHeight="false" outlineLevel="0" collapsed="false">
      <c r="A2" s="1" t="s">
        <v>4</v>
      </c>
      <c r="B2" s="1" t="s">
        <v>5</v>
      </c>
      <c r="C2" s="4" t="b">
        <f aca="false">TRUE()</f>
        <v>1</v>
      </c>
      <c r="E2" s="4" t="b">
        <f aca="false">TRUE()</f>
        <v>1</v>
      </c>
    </row>
    <row r="3" customFormat="false" ht="15" hidden="false" customHeight="false" outlineLevel="0" collapsed="false">
      <c r="A3" s="1" t="s">
        <v>6</v>
      </c>
      <c r="B3" s="1" t="s">
        <v>7</v>
      </c>
      <c r="C3" s="4" t="b">
        <f aca="false">TRUE()</f>
        <v>1</v>
      </c>
      <c r="E3" s="4" t="b">
        <f aca="false">TRUE()</f>
        <v>1</v>
      </c>
    </row>
    <row r="4" customFormat="false" ht="15" hidden="false" customHeight="false" outlineLevel="0" collapsed="false">
      <c r="A4" s="1" t="s">
        <v>8</v>
      </c>
      <c r="B4" s="1" t="s">
        <v>167</v>
      </c>
      <c r="C4" s="4" t="b">
        <f aca="false">TRUE()</f>
        <v>1</v>
      </c>
      <c r="E4" s="4" t="b">
        <f aca="false">TRUE()</f>
        <v>1</v>
      </c>
    </row>
    <row r="5" customFormat="false" ht="15" hidden="false" customHeight="false" outlineLevel="0" collapsed="false">
      <c r="A5" s="1" t="s">
        <v>10</v>
      </c>
      <c r="B5" s="1" t="s">
        <v>59</v>
      </c>
      <c r="C5" s="4" t="b">
        <f aca="false">TRUE()</f>
        <v>1</v>
      </c>
      <c r="E5" s="4" t="b">
        <f aca="false">TRUE()</f>
        <v>1</v>
      </c>
    </row>
    <row r="6" customFormat="false" ht="15" hidden="false" customHeight="false" outlineLevel="0" collapsed="false">
      <c r="A6" s="1" t="s">
        <v>13</v>
      </c>
      <c r="B6" s="1" t="s">
        <v>124</v>
      </c>
      <c r="C6" s="1" t="s">
        <v>12</v>
      </c>
      <c r="E6" s="4" t="b">
        <v>0</v>
      </c>
    </row>
    <row r="7" customFormat="false" ht="15" hidden="false" customHeight="false" outlineLevel="0" collapsed="false">
      <c r="A7" s="1" t="s">
        <v>15</v>
      </c>
      <c r="B7" s="1" t="s">
        <v>168</v>
      </c>
      <c r="C7" s="4" t="b">
        <f aca="false">FALSE()</f>
        <v>0</v>
      </c>
      <c r="E7" s="4" t="b">
        <f aca="false">FALSE()</f>
        <v>0</v>
      </c>
    </row>
    <row r="8" customFormat="false" ht="15" hidden="false" customHeight="false" outlineLevel="0" collapsed="false">
      <c r="A8" s="1" t="s">
        <v>17</v>
      </c>
      <c r="B8" s="1" t="s">
        <v>18</v>
      </c>
      <c r="C8" s="4" t="b">
        <f aca="false">TRUE()</f>
        <v>1</v>
      </c>
      <c r="E8" s="4" t="b">
        <f aca="false">TRUE()</f>
        <v>1</v>
      </c>
    </row>
    <row r="9" customFormat="false" ht="15" hidden="false" customHeight="false" outlineLevel="0" collapsed="false">
      <c r="A9" s="1" t="s">
        <v>19</v>
      </c>
      <c r="B9" s="1" t="s">
        <v>20</v>
      </c>
      <c r="C9" s="4" t="b">
        <f aca="false">TRUE()</f>
        <v>1</v>
      </c>
      <c r="E9" s="4" t="b">
        <f aca="false">TRUE()</f>
        <v>1</v>
      </c>
    </row>
    <row r="10" customFormat="false" ht="15" hidden="false" customHeight="false" outlineLevel="0" collapsed="false">
      <c r="A10" s="1" t="s">
        <v>21</v>
      </c>
      <c r="B10" s="1" t="s">
        <v>169</v>
      </c>
      <c r="C10" s="4" t="b">
        <f aca="false">TRUE()</f>
        <v>1</v>
      </c>
      <c r="E10" s="4" t="b">
        <f aca="false">TRUE()</f>
        <v>1</v>
      </c>
    </row>
    <row r="11" customFormat="false" ht="15" hidden="false" customHeight="false" outlineLevel="0" collapsed="false">
      <c r="A11" s="1" t="s">
        <v>23</v>
      </c>
      <c r="B11" s="1" t="s">
        <v>170</v>
      </c>
      <c r="C11" s="4" t="b">
        <f aca="false">TRUE()</f>
        <v>1</v>
      </c>
      <c r="E11" s="4" t="b">
        <f aca="false">TRUE()</f>
        <v>1</v>
      </c>
    </row>
    <row r="12" customFormat="false" ht="15" hidden="false" customHeight="false" outlineLevel="0" collapsed="false">
      <c r="A12" s="1" t="s">
        <v>25</v>
      </c>
      <c r="B12" s="1" t="s">
        <v>171</v>
      </c>
      <c r="C12" s="1" t="s">
        <v>12</v>
      </c>
      <c r="E12" s="4" t="b">
        <v>0</v>
      </c>
    </row>
    <row r="13" customFormat="false" ht="15" hidden="false" customHeight="false" outlineLevel="0" collapsed="false">
      <c r="A13" s="1" t="s">
        <v>27</v>
      </c>
      <c r="B13" s="1" t="s">
        <v>51</v>
      </c>
      <c r="C13" s="4" t="b">
        <f aca="false">FALSE()</f>
        <v>0</v>
      </c>
      <c r="E13" s="4" t="b">
        <f aca="false">FALSE()</f>
        <v>0</v>
      </c>
    </row>
    <row r="14" customFormat="false" ht="15" hidden="false" customHeight="false" outlineLevel="0" collapsed="false">
      <c r="A14" s="1" t="s">
        <v>29</v>
      </c>
      <c r="B14" s="1" t="s">
        <v>30</v>
      </c>
      <c r="C14" s="4" t="b">
        <f aca="false">TRUE()</f>
        <v>1</v>
      </c>
      <c r="E14" s="4" t="b">
        <f aca="false">TRUE()</f>
        <v>1</v>
      </c>
    </row>
    <row r="15" customFormat="false" ht="15" hidden="false" customHeight="false" outlineLevel="0" collapsed="false">
      <c r="A15" s="1" t="s">
        <v>31</v>
      </c>
      <c r="B15" s="1" t="s">
        <v>32</v>
      </c>
      <c r="C15" s="4" t="b">
        <f aca="false">TRUE()</f>
        <v>1</v>
      </c>
      <c r="E15" s="4" t="b">
        <f aca="false">TRUE()</f>
        <v>1</v>
      </c>
    </row>
    <row r="16" customFormat="false" ht="15" hidden="false" customHeight="false" outlineLevel="0" collapsed="false">
      <c r="A16" s="1" t="s">
        <v>33</v>
      </c>
      <c r="B16" s="1" t="s">
        <v>172</v>
      </c>
      <c r="C16" s="4" t="b">
        <f aca="false">TRUE()</f>
        <v>1</v>
      </c>
      <c r="E16" s="4" t="b">
        <f aca="false">TRUE()</f>
        <v>1</v>
      </c>
    </row>
    <row r="17" customFormat="false" ht="15" hidden="false" customHeight="false" outlineLevel="0" collapsed="false">
      <c r="A17" s="1" t="s">
        <v>35</v>
      </c>
      <c r="B17" s="1" t="s">
        <v>173</v>
      </c>
      <c r="C17" s="4" t="b">
        <f aca="false">TRUE()</f>
        <v>1</v>
      </c>
      <c r="E17" s="4" t="b">
        <f aca="false">TRUE()</f>
        <v>1</v>
      </c>
    </row>
    <row r="18" customFormat="false" ht="15" hidden="false" customHeight="false" outlineLevel="0" collapsed="false">
      <c r="A18" s="1" t="s">
        <v>37</v>
      </c>
      <c r="B18" s="1" t="s">
        <v>38</v>
      </c>
      <c r="C18" s="1" t="s">
        <v>12</v>
      </c>
      <c r="E18" s="4" t="b">
        <v>0</v>
      </c>
    </row>
    <row r="19" customFormat="false" ht="15" hidden="false" customHeight="false" outlineLevel="0" collapsed="false">
      <c r="A19" s="1" t="s">
        <v>39</v>
      </c>
      <c r="B19" s="1" t="s">
        <v>28</v>
      </c>
      <c r="C19" s="4" t="b">
        <f aca="false">FALSE()</f>
        <v>0</v>
      </c>
      <c r="E19" s="4" t="b">
        <f aca="false">FALSE()</f>
        <v>0</v>
      </c>
    </row>
    <row r="20" customFormat="false" ht="15" hidden="false" customHeight="false" outlineLevel="0" collapsed="false">
      <c r="A20" s="1" t="s">
        <v>41</v>
      </c>
      <c r="B20" s="1" t="s">
        <v>42</v>
      </c>
      <c r="C20" s="4" t="b">
        <f aca="false">TRUE()</f>
        <v>1</v>
      </c>
      <c r="E20" s="4" t="b">
        <f aca="false">TRUE()</f>
        <v>1</v>
      </c>
    </row>
    <row r="21" customFormat="false" ht="15" hidden="false" customHeight="false" outlineLevel="0" collapsed="false">
      <c r="A21" s="1" t="s">
        <v>43</v>
      </c>
      <c r="B21" s="1" t="s">
        <v>44</v>
      </c>
      <c r="C21" s="4" t="b">
        <f aca="false">TRUE()</f>
        <v>1</v>
      </c>
      <c r="E21" s="4" t="b">
        <f aca="false">TRUE()</f>
        <v>1</v>
      </c>
    </row>
    <row r="22" customFormat="false" ht="15" hidden="false" customHeight="false" outlineLevel="0" collapsed="false">
      <c r="A22" s="1" t="s">
        <v>45</v>
      </c>
      <c r="B22" s="1" t="s">
        <v>141</v>
      </c>
      <c r="C22" s="4" t="b">
        <f aca="false">TRUE()</f>
        <v>1</v>
      </c>
      <c r="E22" s="4" t="b">
        <f aca="false">TRUE()</f>
        <v>1</v>
      </c>
    </row>
    <row r="23" customFormat="false" ht="15" hidden="false" customHeight="false" outlineLevel="0" collapsed="false">
      <c r="A23" s="1" t="s">
        <v>47</v>
      </c>
      <c r="B23" s="1" t="s">
        <v>174</v>
      </c>
      <c r="C23" s="4" t="b">
        <f aca="false">TRUE()</f>
        <v>1</v>
      </c>
      <c r="E23" s="4" t="b">
        <f aca="false">TRUE()</f>
        <v>1</v>
      </c>
    </row>
    <row r="24" customFormat="false" ht="15" hidden="false" customHeight="false" outlineLevel="0" collapsed="false">
      <c r="A24" s="1" t="s">
        <v>48</v>
      </c>
      <c r="B24" s="1" t="s">
        <v>128</v>
      </c>
      <c r="C24" s="4" t="b">
        <f aca="false">TRUE()</f>
        <v>1</v>
      </c>
      <c r="E24" s="4" t="b">
        <f aca="false">TRUE()</f>
        <v>1</v>
      </c>
    </row>
    <row r="25" customFormat="false" ht="15" hidden="false" customHeight="false" outlineLevel="0" collapsed="false">
      <c r="A25" s="1" t="s">
        <v>50</v>
      </c>
      <c r="B25" s="1" t="s">
        <v>28</v>
      </c>
      <c r="C25" s="4" t="b">
        <f aca="false">FALSE()</f>
        <v>0</v>
      </c>
      <c r="E25" s="4" t="b">
        <f aca="false">FALSE()</f>
        <v>0</v>
      </c>
    </row>
    <row r="26" customFormat="false" ht="15" hidden="false" customHeight="false" outlineLevel="0" collapsed="false">
      <c r="A26" s="1" t="s">
        <v>52</v>
      </c>
      <c r="B26" s="1" t="s">
        <v>53</v>
      </c>
      <c r="C26" s="4" t="b">
        <f aca="false">TRUE()</f>
        <v>1</v>
      </c>
      <c r="E26" s="4" t="b">
        <f aca="false">TRUE()</f>
        <v>1</v>
      </c>
    </row>
    <row r="27" customFormat="false" ht="15" hidden="false" customHeight="false" outlineLevel="0" collapsed="false">
      <c r="A27" s="1" t="s">
        <v>54</v>
      </c>
      <c r="B27" s="1" t="s">
        <v>55</v>
      </c>
      <c r="C27" s="4" t="b">
        <f aca="false">TRUE()</f>
        <v>1</v>
      </c>
      <c r="E27" s="4" t="b">
        <f aca="false">TRUE()</f>
        <v>1</v>
      </c>
    </row>
    <row r="28" customFormat="false" ht="15" hidden="false" customHeight="false" outlineLevel="0" collapsed="false">
      <c r="A28" s="1" t="s">
        <v>56</v>
      </c>
      <c r="B28" s="1" t="s">
        <v>175</v>
      </c>
      <c r="C28" s="4" t="b">
        <f aca="false">TRUE()</f>
        <v>1</v>
      </c>
      <c r="E28" s="4" t="b">
        <f aca="false">TRUE()</f>
        <v>1</v>
      </c>
    </row>
    <row r="29" customFormat="false" ht="15" hidden="false" customHeight="false" outlineLevel="0" collapsed="false">
      <c r="A29" s="1" t="s">
        <v>58</v>
      </c>
      <c r="B29" s="1" t="s">
        <v>176</v>
      </c>
      <c r="C29" s="4" t="b">
        <f aca="false">TRUE()</f>
        <v>1</v>
      </c>
      <c r="E29" s="4" t="b">
        <f aca="false">TRUE()</f>
        <v>1</v>
      </c>
    </row>
    <row r="30" customFormat="false" ht="15" hidden="false" customHeight="false" outlineLevel="0" collapsed="false">
      <c r="A30" s="1" t="s">
        <v>60</v>
      </c>
      <c r="B30" s="1" t="s">
        <v>129</v>
      </c>
      <c r="C30" s="4" t="b">
        <f aca="false">FALSE()</f>
        <v>0</v>
      </c>
      <c r="E30" s="4" t="b">
        <f aca="false">FALSE()</f>
        <v>0</v>
      </c>
    </row>
    <row r="31" customFormat="false" ht="15" hidden="false" customHeight="false" outlineLevel="0" collapsed="false">
      <c r="A31" s="1" t="s">
        <v>62</v>
      </c>
      <c r="B31" s="1" t="s">
        <v>63</v>
      </c>
      <c r="C31" s="4" t="b">
        <f aca="false">TRUE()</f>
        <v>1</v>
      </c>
      <c r="E31" s="4" t="b">
        <f aca="false">TRUE()</f>
        <v>1</v>
      </c>
    </row>
    <row r="32" customFormat="false" ht="15" hidden="false" customHeight="false" outlineLevel="0" collapsed="false">
      <c r="A32" s="1" t="s">
        <v>64</v>
      </c>
      <c r="B32" s="1" t="s">
        <v>65</v>
      </c>
      <c r="C32" s="4" t="b">
        <f aca="false">TRUE()</f>
        <v>1</v>
      </c>
      <c r="E32" s="4" t="b">
        <f aca="false">TRUE()</f>
        <v>1</v>
      </c>
    </row>
    <row r="33" customFormat="false" ht="15" hidden="false" customHeight="false" outlineLevel="0" collapsed="false">
      <c r="A33" s="1" t="s">
        <v>66</v>
      </c>
      <c r="B33" s="1" t="s">
        <v>67</v>
      </c>
      <c r="C33" s="4" t="b">
        <f aca="false">TRUE()</f>
        <v>1</v>
      </c>
      <c r="E33" s="4" t="b">
        <f aca="false">TRUE()</f>
        <v>1</v>
      </c>
    </row>
    <row r="34" customFormat="false" ht="15" hidden="false" customHeight="false" outlineLevel="0" collapsed="false">
      <c r="A34" s="1" t="s">
        <v>68</v>
      </c>
      <c r="B34" s="1" t="s">
        <v>69</v>
      </c>
      <c r="C34" s="4" t="b">
        <f aca="false">FALSE()</f>
        <v>0</v>
      </c>
      <c r="E34" s="4" t="b">
        <f aca="false">FALSE()</f>
        <v>0</v>
      </c>
    </row>
    <row r="35" customFormat="false" ht="15" hidden="false" customHeight="false" outlineLevel="0" collapsed="false">
      <c r="A35" s="1" t="s">
        <v>70</v>
      </c>
      <c r="B35" s="1" t="s">
        <v>177</v>
      </c>
      <c r="C35" s="4" t="b">
        <f aca="false">FALSE()</f>
        <v>0</v>
      </c>
      <c r="E35" s="4" t="b">
        <f aca="false">FALSE()</f>
        <v>0</v>
      </c>
    </row>
    <row r="36" customFormat="false" ht="15" hidden="false" customHeight="false" outlineLevel="0" collapsed="false">
      <c r="A36" s="1" t="s">
        <v>72</v>
      </c>
      <c r="B36" s="1" t="s">
        <v>178</v>
      </c>
      <c r="C36" s="4" t="b">
        <f aca="false">TRUE()</f>
        <v>1</v>
      </c>
      <c r="E36" s="4" t="b">
        <f aca="false">TRUE()</f>
        <v>1</v>
      </c>
    </row>
    <row r="37" customFormat="false" ht="15" hidden="false" customHeight="false" outlineLevel="0" collapsed="false">
      <c r="A37" s="1" t="s">
        <v>74</v>
      </c>
      <c r="B37" s="1" t="s">
        <v>51</v>
      </c>
      <c r="C37" s="4" t="b">
        <f aca="false">TRUE()</f>
        <v>1</v>
      </c>
      <c r="E37" s="4" t="b">
        <f aca="false">TRUE()</f>
        <v>1</v>
      </c>
    </row>
    <row r="38" customFormat="false" ht="15" hidden="false" customHeight="false" outlineLevel="0" collapsed="false">
      <c r="A38" s="1" t="s">
        <v>76</v>
      </c>
      <c r="B38" s="1" t="s">
        <v>77</v>
      </c>
      <c r="C38" s="4" t="b">
        <f aca="false">TRUE()</f>
        <v>1</v>
      </c>
      <c r="E38" s="4" t="b">
        <f aca="false">TRUE()</f>
        <v>1</v>
      </c>
    </row>
    <row r="39" customFormat="false" ht="15" hidden="false" customHeight="false" outlineLevel="0" collapsed="false">
      <c r="A39" s="1" t="s">
        <v>78</v>
      </c>
      <c r="B39" s="1" t="s">
        <v>179</v>
      </c>
      <c r="C39" s="4" t="b">
        <f aca="false">TRUE()</f>
        <v>1</v>
      </c>
      <c r="E39" s="4" t="b">
        <f aca="false">TRUE()</f>
        <v>1</v>
      </c>
    </row>
    <row r="40" customFormat="false" ht="15" hidden="false" customHeight="false" outlineLevel="0" collapsed="false">
      <c r="A40" s="1" t="s">
        <v>80</v>
      </c>
      <c r="B40" s="1" t="s">
        <v>180</v>
      </c>
      <c r="C40" s="4" t="b">
        <f aca="false">TRUE()</f>
        <v>1</v>
      </c>
      <c r="E40" s="4" t="b">
        <f aca="false">TRUE()</f>
        <v>1</v>
      </c>
    </row>
    <row r="41" customFormat="false" ht="15" hidden="false" customHeight="false" outlineLevel="0" collapsed="false">
      <c r="A41" s="1" t="s">
        <v>82</v>
      </c>
      <c r="B41" s="1" t="s">
        <v>181</v>
      </c>
      <c r="C41" s="4" t="b">
        <f aca="false">TRUE()</f>
        <v>1</v>
      </c>
      <c r="E41" s="4" t="b">
        <f aca="false">TRUE()</f>
        <v>1</v>
      </c>
    </row>
    <row r="42" customFormat="false" ht="15" hidden="false" customHeight="false" outlineLevel="0" collapsed="false">
      <c r="A42" s="1" t="s">
        <v>84</v>
      </c>
      <c r="B42" s="1" t="s">
        <v>182</v>
      </c>
      <c r="C42" s="1" t="s">
        <v>12</v>
      </c>
      <c r="E42" s="4" t="b">
        <v>0</v>
      </c>
    </row>
    <row r="43" customFormat="false" ht="15" hidden="false" customHeight="false" outlineLevel="0" collapsed="false">
      <c r="A43" s="1" t="s">
        <v>86</v>
      </c>
      <c r="B43" s="1" t="s">
        <v>28</v>
      </c>
      <c r="C43" s="4" t="b">
        <f aca="false">FALSE()</f>
        <v>0</v>
      </c>
      <c r="E43" s="4" t="b">
        <f aca="false">FALSE()</f>
        <v>0</v>
      </c>
    </row>
    <row r="44" customFormat="false" ht="15" hidden="false" customHeight="false" outlineLevel="0" collapsed="false">
      <c r="A44" s="1" t="s">
        <v>88</v>
      </c>
      <c r="B44" s="1" t="s">
        <v>89</v>
      </c>
      <c r="C44" s="4" t="b">
        <f aca="false">TRUE()</f>
        <v>1</v>
      </c>
      <c r="E44" s="4" t="b">
        <f aca="false">TRUE()</f>
        <v>1</v>
      </c>
    </row>
    <row r="45" customFormat="false" ht="15" hidden="false" customHeight="false" outlineLevel="0" collapsed="false">
      <c r="A45" s="1" t="s">
        <v>90</v>
      </c>
      <c r="B45" s="1" t="s">
        <v>91</v>
      </c>
      <c r="C45" s="4" t="b">
        <f aca="false">TRUE()</f>
        <v>1</v>
      </c>
      <c r="E45" s="4" t="b">
        <f aca="false">TRUE()</f>
        <v>1</v>
      </c>
    </row>
    <row r="46" customFormat="false" ht="15" hidden="false" customHeight="false" outlineLevel="0" collapsed="false">
      <c r="A46" s="1" t="s">
        <v>92</v>
      </c>
      <c r="B46" s="1" t="s">
        <v>183</v>
      </c>
      <c r="C46" s="4" t="b">
        <f aca="false">TRUE()</f>
        <v>1</v>
      </c>
      <c r="E46" s="4" t="b">
        <f aca="false">TRUE()</f>
        <v>1</v>
      </c>
    </row>
    <row r="47" customFormat="false" ht="15" hidden="false" customHeight="false" outlineLevel="0" collapsed="false">
      <c r="A47" s="1" t="s">
        <v>93</v>
      </c>
      <c r="B47" s="1" t="s">
        <v>184</v>
      </c>
      <c r="C47" s="4" t="b">
        <f aca="false">TRUE()</f>
        <v>1</v>
      </c>
      <c r="E47" s="4" t="b">
        <f aca="false">TRUE()</f>
        <v>1</v>
      </c>
    </row>
    <row r="48" customFormat="false" ht="15" hidden="false" customHeight="false" outlineLevel="0" collapsed="false">
      <c r="A48" s="1" t="s">
        <v>95</v>
      </c>
      <c r="B48" s="1" t="s">
        <v>164</v>
      </c>
      <c r="C48" s="4" t="b">
        <f aca="false">TRUE()</f>
        <v>1</v>
      </c>
      <c r="E48" s="4" t="b">
        <f aca="false">TRUE()</f>
        <v>1</v>
      </c>
    </row>
    <row r="49" customFormat="false" ht="15" hidden="false" customHeight="false" outlineLevel="0" collapsed="false">
      <c r="A49" s="1" t="s">
        <v>97</v>
      </c>
      <c r="B49" s="1" t="s">
        <v>51</v>
      </c>
      <c r="C49" s="4" t="b">
        <f aca="false">FALSE()</f>
        <v>0</v>
      </c>
      <c r="E49" s="4" t="b">
        <f aca="false">FALSE()</f>
        <v>0</v>
      </c>
    </row>
    <row r="50" customFormat="false" ht="15" hidden="false" customHeight="false" outlineLevel="0" collapsed="false">
      <c r="A50" s="1" t="s">
        <v>99</v>
      </c>
      <c r="B50" s="1" t="s">
        <v>100</v>
      </c>
      <c r="C50" s="4" t="b">
        <f aca="false">TRUE()</f>
        <v>1</v>
      </c>
      <c r="E50" s="4" t="b">
        <f aca="false">TRUE()</f>
        <v>1</v>
      </c>
    </row>
    <row r="51" customFormat="false" ht="15" hidden="false" customHeight="false" outlineLevel="0" collapsed="false">
      <c r="A51" s="1" t="s">
        <v>101</v>
      </c>
      <c r="B51" s="1" t="s">
        <v>185</v>
      </c>
      <c r="C51" s="4" t="b">
        <f aca="false">TRUE()</f>
        <v>1</v>
      </c>
      <c r="E51" s="4" t="b">
        <f aca="false">TRUE()</f>
        <v>1</v>
      </c>
    </row>
    <row r="52" customFormat="false" ht="15" hidden="false" customHeight="false" outlineLevel="0" collapsed="false">
      <c r="A52" s="1" t="s">
        <v>103</v>
      </c>
      <c r="B52" s="1" t="s">
        <v>186</v>
      </c>
      <c r="C52" s="4" t="b">
        <f aca="false">TRUE()</f>
        <v>1</v>
      </c>
      <c r="E52" s="4" t="b">
        <f aca="false">TRUE()</f>
        <v>1</v>
      </c>
    </row>
    <row r="53" customFormat="false" ht="15" hidden="false" customHeight="false" outlineLevel="0" collapsed="false">
      <c r="A53" s="1" t="s">
        <v>105</v>
      </c>
      <c r="B53" s="1" t="s">
        <v>187</v>
      </c>
      <c r="C53" s="4" t="b">
        <f aca="false">TRUE()</f>
        <v>1</v>
      </c>
      <c r="E53" s="4" t="b">
        <f aca="false">TRUE()</f>
        <v>1</v>
      </c>
    </row>
    <row r="54" customFormat="false" ht="15" hidden="false" customHeight="false" outlineLevel="0" collapsed="false">
      <c r="A54" s="1" t="s">
        <v>107</v>
      </c>
      <c r="B54" s="1" t="s">
        <v>188</v>
      </c>
      <c r="C54" s="4" t="b">
        <f aca="false">TRUE()</f>
        <v>1</v>
      </c>
      <c r="E54" s="4" t="b">
        <f aca="false">TRUE()</f>
        <v>1</v>
      </c>
    </row>
    <row r="55" customFormat="false" ht="15" hidden="false" customHeight="false" outlineLevel="0" collapsed="false">
      <c r="A55" s="1" t="s">
        <v>109</v>
      </c>
      <c r="B55" s="1" t="s">
        <v>98</v>
      </c>
      <c r="C55" s="4" t="b">
        <f aca="false">TRUE()</f>
        <v>1</v>
      </c>
      <c r="E55" s="4" t="b">
        <f aca="false">TRUE()</f>
        <v>1</v>
      </c>
    </row>
    <row r="56" customFormat="false" ht="15" hidden="false" customHeight="false" outlineLevel="0" collapsed="false">
      <c r="A56" s="1" t="s">
        <v>111</v>
      </c>
      <c r="B56" s="1" t="s">
        <v>112</v>
      </c>
      <c r="C56" s="4" t="b">
        <f aca="false">TRUE()</f>
        <v>1</v>
      </c>
      <c r="E56" s="4" t="b">
        <f aca="false">TRUE()</f>
        <v>1</v>
      </c>
    </row>
    <row r="57" customFormat="false" ht="15" hidden="false" customHeight="false" outlineLevel="0" collapsed="false">
      <c r="A57" s="1" t="s">
        <v>113</v>
      </c>
      <c r="B57" s="1" t="s">
        <v>189</v>
      </c>
      <c r="C57" s="1" t="s">
        <v>12</v>
      </c>
      <c r="E57" s="4" t="b">
        <v>0</v>
      </c>
    </row>
    <row r="58" customFormat="false" ht="15" hidden="false" customHeight="false" outlineLevel="0" collapsed="false">
      <c r="A58" s="1" t="s">
        <v>115</v>
      </c>
      <c r="B58" s="1" t="s">
        <v>190</v>
      </c>
      <c r="C58" s="4" t="b">
        <f aca="false">TRUE()</f>
        <v>1</v>
      </c>
      <c r="E58" s="4" t="b">
        <f aca="false">TRUE()</f>
        <v>1</v>
      </c>
    </row>
    <row r="59" customFormat="false" ht="15" hidden="false" customHeight="false" outlineLevel="0" collapsed="false">
      <c r="A59" s="1" t="s">
        <v>117</v>
      </c>
      <c r="B59" s="1" t="s">
        <v>191</v>
      </c>
      <c r="C59" s="4" t="b">
        <f aca="false">TRUE()</f>
        <v>1</v>
      </c>
      <c r="E59" s="4" t="b">
        <f aca="false">TRUE()</f>
        <v>1</v>
      </c>
    </row>
    <row r="60" customFormat="false" ht="15" hidden="false" customHeight="false" outlineLevel="0" collapsed="false">
      <c r="A60" s="1" t="s">
        <v>119</v>
      </c>
      <c r="B60" s="1" t="s">
        <v>192</v>
      </c>
      <c r="C60" s="4" t="b">
        <f aca="false">TRUE()</f>
        <v>1</v>
      </c>
      <c r="E60" s="4" t="b">
        <f aca="false">TRUE()</f>
        <v>1</v>
      </c>
    </row>
    <row r="61" customFormat="false" ht="15" hidden="false" customHeight="false" outlineLevel="0" collapsed="false">
      <c r="A61" s="1" t="s">
        <v>121</v>
      </c>
      <c r="B61" s="1" t="s">
        <v>28</v>
      </c>
      <c r="C61" s="4" t="b">
        <f aca="false">FALSE()</f>
        <v>0</v>
      </c>
      <c r="E61" s="4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1" activeCellId="0" sqref="E6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4.43"/>
    <col collapsed="false" customWidth="true" hidden="false" outlineLevel="0" max="2" min="2" style="1" width="34.86"/>
    <col collapsed="false" customWidth="true" hidden="false" outlineLevel="0" max="5" min="5" style="1" width="12.66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123</v>
      </c>
    </row>
    <row r="2" customFormat="false" ht="15" hidden="false" customHeight="false" outlineLevel="0" collapsed="false">
      <c r="A2" s="1" t="s">
        <v>4</v>
      </c>
      <c r="B2" s="1" t="s">
        <v>5</v>
      </c>
      <c r="C2" s="4" t="b">
        <f aca="false">TRUE()</f>
        <v>1</v>
      </c>
      <c r="E2" s="4" t="b">
        <f aca="false">TRUE()</f>
        <v>1</v>
      </c>
    </row>
    <row r="3" customFormat="false" ht="15" hidden="false" customHeight="false" outlineLevel="0" collapsed="false">
      <c r="A3" s="1" t="s">
        <v>6</v>
      </c>
      <c r="B3" s="1" t="s">
        <v>7</v>
      </c>
      <c r="C3" s="4" t="b">
        <f aca="false">TRUE()</f>
        <v>1</v>
      </c>
      <c r="E3" s="4" t="b">
        <f aca="false">TRUE()</f>
        <v>1</v>
      </c>
    </row>
    <row r="4" customFormat="false" ht="15" hidden="false" customHeight="false" outlineLevel="0" collapsed="false">
      <c r="A4" s="1" t="s">
        <v>8</v>
      </c>
      <c r="B4" s="1" t="s">
        <v>193</v>
      </c>
      <c r="C4" s="4" t="b">
        <f aca="false">FALSE()</f>
        <v>0</v>
      </c>
      <c r="E4" s="4" t="b">
        <f aca="false">FALSE()</f>
        <v>0</v>
      </c>
    </row>
    <row r="5" customFormat="false" ht="15" hidden="false" customHeight="false" outlineLevel="0" collapsed="false">
      <c r="A5" s="1" t="s">
        <v>10</v>
      </c>
      <c r="B5" s="1" t="s">
        <v>194</v>
      </c>
      <c r="C5" s="4" t="b">
        <f aca="false">FALSE()</f>
        <v>0</v>
      </c>
      <c r="E5" s="4" t="b">
        <f aca="false">FALSE()</f>
        <v>0</v>
      </c>
    </row>
    <row r="6" customFormat="false" ht="15" hidden="false" customHeight="false" outlineLevel="0" collapsed="false">
      <c r="A6" s="1" t="s">
        <v>13</v>
      </c>
      <c r="B6" s="1" t="s">
        <v>195</v>
      </c>
      <c r="C6" s="1" t="s">
        <v>12</v>
      </c>
      <c r="E6" s="1" t="s">
        <v>12</v>
      </c>
    </row>
    <row r="7" customFormat="false" ht="15" hidden="false" customHeight="false" outlineLevel="0" collapsed="false">
      <c r="A7" s="1" t="s">
        <v>15</v>
      </c>
      <c r="B7" s="1" t="s">
        <v>28</v>
      </c>
      <c r="C7" s="4" t="b">
        <f aca="false">FALSE()</f>
        <v>0</v>
      </c>
      <c r="E7" s="4" t="b">
        <f aca="false">FALSE()</f>
        <v>0</v>
      </c>
    </row>
    <row r="8" customFormat="false" ht="15" hidden="false" customHeight="false" outlineLevel="0" collapsed="false">
      <c r="A8" s="1" t="s">
        <v>17</v>
      </c>
      <c r="B8" s="1" t="s">
        <v>18</v>
      </c>
      <c r="C8" s="4" t="b">
        <f aca="false">TRUE()</f>
        <v>1</v>
      </c>
      <c r="E8" s="4" t="b">
        <f aca="false">TRUE()</f>
        <v>1</v>
      </c>
    </row>
    <row r="9" customFormat="false" ht="15" hidden="false" customHeight="false" outlineLevel="0" collapsed="false">
      <c r="A9" s="1" t="s">
        <v>19</v>
      </c>
      <c r="B9" s="1" t="s">
        <v>20</v>
      </c>
      <c r="C9" s="4" t="b">
        <f aca="false">TRUE()</f>
        <v>1</v>
      </c>
      <c r="E9" s="4" t="b">
        <f aca="false">TRUE()</f>
        <v>1</v>
      </c>
    </row>
    <row r="10" customFormat="false" ht="15" hidden="false" customHeight="false" outlineLevel="0" collapsed="false">
      <c r="A10" s="1" t="s">
        <v>21</v>
      </c>
      <c r="B10" s="1" t="s">
        <v>169</v>
      </c>
      <c r="C10" s="4" t="b">
        <f aca="false">TRUE()</f>
        <v>1</v>
      </c>
      <c r="E10" s="4" t="b">
        <f aca="false">TRUE()</f>
        <v>1</v>
      </c>
    </row>
    <row r="11" customFormat="false" ht="15" hidden="false" customHeight="false" outlineLevel="0" collapsed="false">
      <c r="A11" s="1" t="s">
        <v>23</v>
      </c>
      <c r="B11" s="1" t="s">
        <v>170</v>
      </c>
      <c r="C11" s="4" t="b">
        <f aca="false">TRUE()</f>
        <v>1</v>
      </c>
      <c r="E11" s="4" t="b">
        <f aca="false">TRUE()</f>
        <v>1</v>
      </c>
    </row>
    <row r="12" customFormat="false" ht="15" hidden="false" customHeight="false" outlineLevel="0" collapsed="false">
      <c r="A12" s="1" t="s">
        <v>25</v>
      </c>
      <c r="B12" s="1" t="s">
        <v>171</v>
      </c>
      <c r="C12" s="1" t="s">
        <v>12</v>
      </c>
      <c r="E12" s="4" t="b">
        <f aca="false">FALSE()</f>
        <v>0</v>
      </c>
    </row>
    <row r="13" customFormat="false" ht="15" hidden="false" customHeight="false" outlineLevel="0" collapsed="false">
      <c r="A13" s="1" t="s">
        <v>27</v>
      </c>
      <c r="B13" s="1" t="s">
        <v>196</v>
      </c>
      <c r="C13" s="4" t="b">
        <f aca="false">FALSE()</f>
        <v>0</v>
      </c>
      <c r="E13" s="4" t="b">
        <f aca="false">FALSE()</f>
        <v>0</v>
      </c>
    </row>
    <row r="14" customFormat="false" ht="15" hidden="false" customHeight="false" outlineLevel="0" collapsed="false">
      <c r="A14" s="1" t="s">
        <v>29</v>
      </c>
      <c r="B14" s="1" t="s">
        <v>30</v>
      </c>
      <c r="C14" s="4" t="b">
        <f aca="false">TRUE()</f>
        <v>1</v>
      </c>
      <c r="E14" s="4" t="b">
        <f aca="false">TRUE()</f>
        <v>1</v>
      </c>
    </row>
    <row r="15" customFormat="false" ht="15" hidden="false" customHeight="false" outlineLevel="0" collapsed="false">
      <c r="A15" s="1" t="s">
        <v>31</v>
      </c>
      <c r="B15" s="1" t="s">
        <v>32</v>
      </c>
      <c r="C15" s="4" t="b">
        <f aca="false">TRUE()</f>
        <v>1</v>
      </c>
      <c r="E15" s="4" t="b">
        <f aca="false">TRUE()</f>
        <v>1</v>
      </c>
    </row>
    <row r="16" customFormat="false" ht="15" hidden="false" customHeight="false" outlineLevel="0" collapsed="false">
      <c r="A16" s="1" t="s">
        <v>33</v>
      </c>
      <c r="B16" s="1" t="s">
        <v>172</v>
      </c>
      <c r="C16" s="4" t="b">
        <f aca="false">TRUE()</f>
        <v>1</v>
      </c>
      <c r="E16" s="4" t="b">
        <f aca="false">TRUE()</f>
        <v>1</v>
      </c>
    </row>
    <row r="17" customFormat="false" ht="15" hidden="false" customHeight="false" outlineLevel="0" collapsed="false">
      <c r="A17" s="1" t="s">
        <v>35</v>
      </c>
      <c r="B17" s="1" t="s">
        <v>173</v>
      </c>
      <c r="C17" s="4" t="b">
        <f aca="false">TRUE()</f>
        <v>1</v>
      </c>
      <c r="E17" s="4" t="b">
        <f aca="false">TRUE()</f>
        <v>1</v>
      </c>
    </row>
    <row r="18" customFormat="false" ht="15" hidden="false" customHeight="false" outlineLevel="0" collapsed="false">
      <c r="A18" s="1" t="s">
        <v>37</v>
      </c>
      <c r="B18" s="1" t="s">
        <v>197</v>
      </c>
      <c r="C18" s="1" t="s">
        <v>12</v>
      </c>
      <c r="E18" s="1" t="s">
        <v>12</v>
      </c>
    </row>
    <row r="19" customFormat="false" ht="15" hidden="false" customHeight="false" outlineLevel="0" collapsed="false">
      <c r="A19" s="1" t="s">
        <v>39</v>
      </c>
      <c r="B19" s="1" t="s">
        <v>125</v>
      </c>
      <c r="C19" s="4" t="b">
        <f aca="false">TRUE()</f>
        <v>1</v>
      </c>
      <c r="E19" s="4" t="b">
        <f aca="false">TRUE()</f>
        <v>1</v>
      </c>
    </row>
    <row r="20" customFormat="false" ht="15" hidden="false" customHeight="false" outlineLevel="0" collapsed="false">
      <c r="A20" s="1" t="s">
        <v>41</v>
      </c>
      <c r="B20" s="1" t="s">
        <v>42</v>
      </c>
      <c r="C20" s="4" t="b">
        <f aca="false">TRUE()</f>
        <v>1</v>
      </c>
      <c r="E20" s="4" t="b">
        <f aca="false">TRUE()</f>
        <v>1</v>
      </c>
    </row>
    <row r="21" customFormat="false" ht="15" hidden="false" customHeight="false" outlineLevel="0" collapsed="false">
      <c r="A21" s="1" t="s">
        <v>43</v>
      </c>
      <c r="B21" s="1" t="s">
        <v>44</v>
      </c>
      <c r="C21" s="4" t="b">
        <f aca="false">TRUE()</f>
        <v>1</v>
      </c>
      <c r="E21" s="4" t="b">
        <f aca="false">TRUE()</f>
        <v>1</v>
      </c>
    </row>
    <row r="22" customFormat="false" ht="15" hidden="false" customHeight="false" outlineLevel="0" collapsed="false">
      <c r="A22" s="1" t="s">
        <v>45</v>
      </c>
      <c r="B22" s="1" t="s">
        <v>141</v>
      </c>
      <c r="C22" s="4" t="b">
        <f aca="false">TRUE()</f>
        <v>1</v>
      </c>
      <c r="E22" s="4" t="b">
        <f aca="false">TRUE()</f>
        <v>1</v>
      </c>
    </row>
    <row r="23" customFormat="false" ht="15" hidden="false" customHeight="false" outlineLevel="0" collapsed="false">
      <c r="A23" s="1" t="s">
        <v>47</v>
      </c>
      <c r="B23" s="1" t="s">
        <v>174</v>
      </c>
      <c r="C23" s="4" t="b">
        <f aca="false">TRUE()</f>
        <v>1</v>
      </c>
      <c r="E23" s="4" t="b">
        <f aca="false">TRUE()</f>
        <v>1</v>
      </c>
    </row>
    <row r="24" customFormat="false" ht="15" hidden="false" customHeight="false" outlineLevel="0" collapsed="false">
      <c r="A24" s="1" t="s">
        <v>48</v>
      </c>
      <c r="B24" s="1" t="s">
        <v>128</v>
      </c>
      <c r="C24" s="4" t="b">
        <f aca="false">TRUE()</f>
        <v>1</v>
      </c>
      <c r="E24" s="4" t="b">
        <f aca="false">TRUE()</f>
        <v>1</v>
      </c>
    </row>
    <row r="25" customFormat="false" ht="15" hidden="false" customHeight="false" outlineLevel="0" collapsed="false">
      <c r="A25" s="1" t="s">
        <v>50</v>
      </c>
      <c r="B25" s="1" t="s">
        <v>28</v>
      </c>
      <c r="C25" s="4" t="b">
        <f aca="false">FALSE()</f>
        <v>0</v>
      </c>
      <c r="E25" s="4" t="b">
        <f aca="false">FALSE()</f>
        <v>0</v>
      </c>
    </row>
    <row r="26" customFormat="false" ht="15" hidden="false" customHeight="false" outlineLevel="0" collapsed="false">
      <c r="A26" s="1" t="s">
        <v>52</v>
      </c>
      <c r="B26" s="1" t="s">
        <v>53</v>
      </c>
      <c r="C26" s="4" t="b">
        <f aca="false">TRUE()</f>
        <v>1</v>
      </c>
      <c r="E26" s="4" t="b">
        <f aca="false">TRUE()</f>
        <v>1</v>
      </c>
    </row>
    <row r="27" customFormat="false" ht="15" hidden="false" customHeight="false" outlineLevel="0" collapsed="false">
      <c r="A27" s="1" t="s">
        <v>54</v>
      </c>
      <c r="B27" s="1" t="s">
        <v>55</v>
      </c>
      <c r="C27" s="4" t="b">
        <f aca="false">TRUE()</f>
        <v>1</v>
      </c>
      <c r="E27" s="4" t="b">
        <f aca="false">TRUE()</f>
        <v>1</v>
      </c>
    </row>
    <row r="28" customFormat="false" ht="15" hidden="false" customHeight="false" outlineLevel="0" collapsed="false">
      <c r="A28" s="1" t="s">
        <v>56</v>
      </c>
      <c r="B28" s="1" t="s">
        <v>198</v>
      </c>
      <c r="C28" s="4" t="b">
        <f aca="false">TRUE()</f>
        <v>1</v>
      </c>
      <c r="E28" s="4" t="b">
        <f aca="false">TRUE()</f>
        <v>1</v>
      </c>
    </row>
    <row r="29" customFormat="false" ht="15" hidden="false" customHeight="false" outlineLevel="0" collapsed="false">
      <c r="A29" s="1" t="s">
        <v>58</v>
      </c>
      <c r="B29" s="1" t="s">
        <v>176</v>
      </c>
      <c r="C29" s="4" t="b">
        <f aca="false">TRUE()</f>
        <v>1</v>
      </c>
      <c r="E29" s="4" t="b">
        <f aca="false">TRUE()</f>
        <v>1</v>
      </c>
    </row>
    <row r="30" customFormat="false" ht="15" hidden="false" customHeight="false" outlineLevel="0" collapsed="false">
      <c r="A30" s="1" t="s">
        <v>60</v>
      </c>
      <c r="B30" s="1" t="s">
        <v>199</v>
      </c>
      <c r="C30" s="1" t="s">
        <v>12</v>
      </c>
      <c r="E30" s="1" t="s">
        <v>12</v>
      </c>
    </row>
    <row r="31" customFormat="false" ht="15" hidden="false" customHeight="false" outlineLevel="0" collapsed="false">
      <c r="A31" s="1" t="s">
        <v>62</v>
      </c>
      <c r="B31" s="1" t="s">
        <v>125</v>
      </c>
      <c r="C31" s="4" t="b">
        <f aca="false">FALSE()</f>
        <v>0</v>
      </c>
      <c r="E31" s="4" t="b">
        <f aca="false">FALSE()</f>
        <v>0</v>
      </c>
    </row>
    <row r="32" customFormat="false" ht="15" hidden="false" customHeight="false" outlineLevel="0" collapsed="false">
      <c r="A32" s="1" t="s">
        <v>64</v>
      </c>
      <c r="B32" s="1" t="s">
        <v>65</v>
      </c>
      <c r="C32" s="4" t="b">
        <f aca="false">TRUE()</f>
        <v>1</v>
      </c>
      <c r="E32" s="4" t="b">
        <f aca="false">TRUE()</f>
        <v>1</v>
      </c>
    </row>
    <row r="33" customFormat="false" ht="15" hidden="false" customHeight="false" outlineLevel="0" collapsed="false">
      <c r="A33" s="1" t="s">
        <v>66</v>
      </c>
      <c r="B33" s="1" t="s">
        <v>67</v>
      </c>
      <c r="C33" s="4" t="b">
        <f aca="false">TRUE()</f>
        <v>1</v>
      </c>
      <c r="E33" s="4" t="b">
        <f aca="false">TRUE()</f>
        <v>1</v>
      </c>
    </row>
    <row r="34" customFormat="false" ht="15" hidden="false" customHeight="false" outlineLevel="0" collapsed="false">
      <c r="A34" s="1" t="s">
        <v>68</v>
      </c>
      <c r="B34" s="1" t="s">
        <v>69</v>
      </c>
      <c r="C34" s="4" t="b">
        <f aca="false">FALSE()</f>
        <v>0</v>
      </c>
      <c r="E34" s="4" t="b">
        <f aca="false">FALSE()</f>
        <v>0</v>
      </c>
    </row>
    <row r="35" customFormat="false" ht="15" hidden="false" customHeight="false" outlineLevel="0" collapsed="false">
      <c r="A35" s="1" t="s">
        <v>70</v>
      </c>
      <c r="B35" s="1" t="s">
        <v>177</v>
      </c>
      <c r="C35" s="4" t="b">
        <f aca="false">FALSE()</f>
        <v>0</v>
      </c>
      <c r="E35" s="4" t="b">
        <f aca="false">FALSE()</f>
        <v>0</v>
      </c>
    </row>
    <row r="36" customFormat="false" ht="15" hidden="false" customHeight="false" outlineLevel="0" collapsed="false">
      <c r="A36" s="1" t="s">
        <v>72</v>
      </c>
      <c r="B36" s="1" t="s">
        <v>178</v>
      </c>
      <c r="C36" s="4" t="b">
        <f aca="false">TRUE()</f>
        <v>1</v>
      </c>
      <c r="E36" s="4" t="b">
        <f aca="false">TRUE()</f>
        <v>1</v>
      </c>
    </row>
    <row r="37" customFormat="false" ht="15" hidden="false" customHeight="false" outlineLevel="0" collapsed="false">
      <c r="A37" s="1" t="s">
        <v>74</v>
      </c>
      <c r="B37" s="1" t="s">
        <v>75</v>
      </c>
      <c r="C37" s="4" t="b">
        <f aca="false">FALSE()</f>
        <v>0</v>
      </c>
      <c r="E37" s="4" t="b">
        <f aca="false">FALSE()</f>
        <v>0</v>
      </c>
    </row>
    <row r="38" customFormat="false" ht="15" hidden="false" customHeight="false" outlineLevel="0" collapsed="false">
      <c r="A38" s="1" t="s">
        <v>76</v>
      </c>
      <c r="B38" s="1" t="s">
        <v>77</v>
      </c>
      <c r="C38" s="4" t="b">
        <f aca="false">TRUE()</f>
        <v>1</v>
      </c>
      <c r="E38" s="4" t="b">
        <f aca="false">TRUE()</f>
        <v>1</v>
      </c>
    </row>
    <row r="39" customFormat="false" ht="15" hidden="false" customHeight="false" outlineLevel="0" collapsed="false">
      <c r="A39" s="1" t="s">
        <v>78</v>
      </c>
      <c r="B39" s="1" t="s">
        <v>179</v>
      </c>
      <c r="C39" s="4" t="b">
        <f aca="false">TRUE()</f>
        <v>1</v>
      </c>
      <c r="E39" s="4" t="b">
        <f aca="false">TRUE()</f>
        <v>1</v>
      </c>
    </row>
    <row r="40" customFormat="false" ht="15" hidden="false" customHeight="false" outlineLevel="0" collapsed="false">
      <c r="A40" s="1" t="s">
        <v>80</v>
      </c>
      <c r="B40" s="1" t="s">
        <v>180</v>
      </c>
      <c r="C40" s="4" t="b">
        <f aca="false">TRUE()</f>
        <v>1</v>
      </c>
      <c r="E40" s="4" t="b">
        <f aca="false">TRUE()</f>
        <v>1</v>
      </c>
    </row>
    <row r="41" customFormat="false" ht="15" hidden="false" customHeight="false" outlineLevel="0" collapsed="false">
      <c r="A41" s="1" t="s">
        <v>82</v>
      </c>
      <c r="B41" s="1" t="s">
        <v>181</v>
      </c>
      <c r="C41" s="4" t="b">
        <f aca="false">TRUE()</f>
        <v>1</v>
      </c>
      <c r="E41" s="4" t="b">
        <f aca="false">TRUE()</f>
        <v>1</v>
      </c>
    </row>
    <row r="42" customFormat="false" ht="15" hidden="false" customHeight="false" outlineLevel="0" collapsed="false">
      <c r="A42" s="1" t="s">
        <v>84</v>
      </c>
      <c r="B42" s="1" t="s">
        <v>182</v>
      </c>
      <c r="C42" s="1" t="s">
        <v>12</v>
      </c>
      <c r="E42" s="1" t="s">
        <v>12</v>
      </c>
    </row>
    <row r="43" customFormat="false" ht="15" hidden="false" customHeight="false" outlineLevel="0" collapsed="false">
      <c r="A43" s="1" t="s">
        <v>86</v>
      </c>
      <c r="B43" s="1" t="s">
        <v>87</v>
      </c>
      <c r="C43" s="4" t="b">
        <f aca="false">TRUE()</f>
        <v>1</v>
      </c>
      <c r="E43" s="4" t="b">
        <f aca="false">TRUE()</f>
        <v>1</v>
      </c>
    </row>
    <row r="44" customFormat="false" ht="15" hidden="false" customHeight="false" outlineLevel="0" collapsed="false">
      <c r="A44" s="1" t="s">
        <v>88</v>
      </c>
      <c r="B44" s="1" t="s">
        <v>89</v>
      </c>
      <c r="C44" s="4" t="b">
        <f aca="false">TRUE()</f>
        <v>1</v>
      </c>
      <c r="E44" s="4" t="b">
        <f aca="false">TRUE()</f>
        <v>1</v>
      </c>
    </row>
    <row r="45" customFormat="false" ht="15" hidden="false" customHeight="false" outlineLevel="0" collapsed="false">
      <c r="A45" s="1" t="s">
        <v>90</v>
      </c>
      <c r="B45" s="1" t="s">
        <v>200</v>
      </c>
      <c r="C45" s="4" t="b">
        <f aca="false">TRUE()</f>
        <v>1</v>
      </c>
      <c r="E45" s="4" t="b">
        <f aca="false">TRUE()</f>
        <v>1</v>
      </c>
    </row>
    <row r="46" customFormat="false" ht="15" hidden="false" customHeight="false" outlineLevel="0" collapsed="false">
      <c r="A46" s="1" t="s">
        <v>92</v>
      </c>
      <c r="B46" s="1" t="s">
        <v>201</v>
      </c>
      <c r="C46" s="4" t="b">
        <f aca="false">TRUE()</f>
        <v>1</v>
      </c>
      <c r="E46" s="4" t="b">
        <f aca="false">TRUE()</f>
        <v>1</v>
      </c>
    </row>
    <row r="47" customFormat="false" ht="15" hidden="false" customHeight="false" outlineLevel="0" collapsed="false">
      <c r="A47" s="1" t="s">
        <v>93</v>
      </c>
      <c r="B47" s="1" t="s">
        <v>184</v>
      </c>
      <c r="C47" s="4" t="b">
        <f aca="false">TRUE()</f>
        <v>1</v>
      </c>
      <c r="E47" s="4" t="b">
        <f aca="false">TRUE()</f>
        <v>1</v>
      </c>
    </row>
    <row r="48" customFormat="false" ht="15" hidden="false" customHeight="false" outlineLevel="0" collapsed="false">
      <c r="A48" s="1" t="s">
        <v>95</v>
      </c>
      <c r="B48" s="1" t="s">
        <v>202</v>
      </c>
      <c r="C48" s="4" t="b">
        <f aca="false">TRUE()</f>
        <v>1</v>
      </c>
      <c r="E48" s="4" t="b">
        <f aca="false">TRUE()</f>
        <v>1</v>
      </c>
    </row>
    <row r="49" customFormat="false" ht="15" hidden="false" customHeight="false" outlineLevel="0" collapsed="false">
      <c r="A49" s="1" t="s">
        <v>97</v>
      </c>
      <c r="B49" s="1" t="s">
        <v>98</v>
      </c>
      <c r="C49" s="4" t="b">
        <f aca="false">TRUE()</f>
        <v>1</v>
      </c>
      <c r="E49" s="4" t="b">
        <f aca="false">TRUE()</f>
        <v>1</v>
      </c>
    </row>
    <row r="50" customFormat="false" ht="15" hidden="false" customHeight="false" outlineLevel="0" collapsed="false">
      <c r="A50" s="1" t="s">
        <v>99</v>
      </c>
      <c r="B50" s="1" t="s">
        <v>100</v>
      </c>
      <c r="C50" s="4" t="b">
        <f aca="false">TRUE()</f>
        <v>1</v>
      </c>
      <c r="E50" s="4" t="b">
        <f aca="false">TRUE()</f>
        <v>1</v>
      </c>
    </row>
    <row r="51" customFormat="false" ht="15" hidden="false" customHeight="false" outlineLevel="0" collapsed="false">
      <c r="A51" s="1" t="s">
        <v>101</v>
      </c>
      <c r="B51" s="1" t="s">
        <v>185</v>
      </c>
      <c r="C51" s="4" t="b">
        <f aca="false">TRUE()</f>
        <v>1</v>
      </c>
      <c r="E51" s="4" t="b">
        <f aca="false">TRUE()</f>
        <v>1</v>
      </c>
    </row>
    <row r="52" customFormat="false" ht="15" hidden="false" customHeight="false" outlineLevel="0" collapsed="false">
      <c r="A52" s="1" t="s">
        <v>103</v>
      </c>
      <c r="B52" s="1" t="s">
        <v>186</v>
      </c>
      <c r="C52" s="4" t="b">
        <f aca="false">TRUE()</f>
        <v>1</v>
      </c>
      <c r="E52" s="4" t="b">
        <f aca="false">TRUE()</f>
        <v>1</v>
      </c>
    </row>
    <row r="53" customFormat="false" ht="15" hidden="false" customHeight="false" outlineLevel="0" collapsed="false">
      <c r="A53" s="1" t="s">
        <v>105</v>
      </c>
      <c r="B53" s="1" t="s">
        <v>187</v>
      </c>
      <c r="C53" s="4" t="b">
        <f aca="false">TRUE()</f>
        <v>1</v>
      </c>
      <c r="E53" s="4" t="b">
        <f aca="false">TRUE()</f>
        <v>1</v>
      </c>
    </row>
    <row r="54" customFormat="false" ht="15" hidden="false" customHeight="false" outlineLevel="0" collapsed="false">
      <c r="A54" s="1" t="s">
        <v>107</v>
      </c>
      <c r="B54" s="1" t="s">
        <v>188</v>
      </c>
      <c r="C54" s="4" t="b">
        <f aca="false">TRUE()</f>
        <v>1</v>
      </c>
      <c r="E54" s="4" t="b">
        <f aca="false">TRUE()</f>
        <v>1</v>
      </c>
    </row>
    <row r="55" customFormat="false" ht="15" hidden="false" customHeight="false" outlineLevel="0" collapsed="false">
      <c r="A55" s="1" t="s">
        <v>109</v>
      </c>
      <c r="B55" s="1" t="s">
        <v>203</v>
      </c>
      <c r="C55" s="4" t="b">
        <f aca="false">FALSE()</f>
        <v>0</v>
      </c>
      <c r="E55" s="4" t="b">
        <f aca="false">FALSE()</f>
        <v>0</v>
      </c>
    </row>
    <row r="56" customFormat="false" ht="15" hidden="false" customHeight="false" outlineLevel="0" collapsed="false">
      <c r="A56" s="1" t="s">
        <v>111</v>
      </c>
      <c r="B56" s="1" t="s">
        <v>112</v>
      </c>
      <c r="C56" s="4" t="b">
        <f aca="false">TRUE()</f>
        <v>1</v>
      </c>
      <c r="E56" s="4" t="b">
        <f aca="false">TRUE()</f>
        <v>1</v>
      </c>
    </row>
    <row r="57" customFormat="false" ht="15" hidden="false" customHeight="false" outlineLevel="0" collapsed="false">
      <c r="A57" s="1" t="s">
        <v>113</v>
      </c>
      <c r="B57" s="1" t="s">
        <v>189</v>
      </c>
      <c r="C57" s="1" t="s">
        <v>12</v>
      </c>
      <c r="E57" s="4" t="b">
        <f aca="false">FALSE()</f>
        <v>0</v>
      </c>
    </row>
    <row r="58" customFormat="false" ht="15" hidden="false" customHeight="false" outlineLevel="0" collapsed="false">
      <c r="A58" s="1" t="s">
        <v>115</v>
      </c>
      <c r="B58" s="1" t="s">
        <v>190</v>
      </c>
      <c r="C58" s="4" t="b">
        <f aca="false">TRUE()</f>
        <v>1</v>
      </c>
      <c r="E58" s="4" t="b">
        <f aca="false">TRUE()</f>
        <v>1</v>
      </c>
    </row>
    <row r="59" customFormat="false" ht="15" hidden="false" customHeight="false" outlineLevel="0" collapsed="false">
      <c r="A59" s="1" t="s">
        <v>117</v>
      </c>
      <c r="B59" s="1" t="s">
        <v>191</v>
      </c>
      <c r="C59" s="4" t="b">
        <f aca="false">TRUE()</f>
        <v>1</v>
      </c>
      <c r="E59" s="4" t="b">
        <f aca="false">TRUE()</f>
        <v>1</v>
      </c>
    </row>
    <row r="60" customFormat="false" ht="15" hidden="false" customHeight="false" outlineLevel="0" collapsed="false">
      <c r="A60" s="1" t="s">
        <v>119</v>
      </c>
      <c r="B60" s="1" t="s">
        <v>204</v>
      </c>
      <c r="C60" s="1" t="s">
        <v>12</v>
      </c>
      <c r="E60" s="1" t="s">
        <v>12</v>
      </c>
    </row>
    <row r="61" customFormat="false" ht="15" hidden="false" customHeight="false" outlineLevel="0" collapsed="false">
      <c r="A61" s="1" t="s">
        <v>121</v>
      </c>
      <c r="B61" s="1" t="s">
        <v>28</v>
      </c>
      <c r="C61" s="4" t="b">
        <f aca="false">FALSE()</f>
        <v>0</v>
      </c>
      <c r="E61" s="4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2026-06-18T14:03:02Z</dcterms:created>
  <dc:creator>openpyxl</dc:creator>
  <dc:description/>
  <dc:language>en-US</dc:language>
  <cp:lastModifiedBy/>
  <dcterms:modified xsi:type="dcterms:W3CDTF">2026-09-15T08:17:05Z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