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<sst xmlns="http://schemas.openxmlformats.org/spreadsheetml/2006/main" count="221" uniqueCount="91">
  <si>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</si>
  <si>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</si>
  <si>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</si>
  <si>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</si>
  <si>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</si>
  <si>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*Saša Škrtić*'s first name?</t>
  </si>
  <si>
    <t xml:space="preserve">Saša</t>
  </si>
  <si>
    <t xml:space="preserve">What is *Saša Škrtić*'s last name?</t>
  </si>
  <si>
    <t xml:space="preserve">Škrtić</t>
  </si>
  <si>
    <t xml:space="preserve">What is *Duje Ravlić*'s first name?</t>
  </si>
  <si>
    <t xml:space="preserve">Duje</t>
  </si>
  <si>
    <t xml:space="preserve">What is *Duje Ravlić*'s last name?</t>
  </si>
  <si>
    <t xml:space="preserve">Ravlić</t>
  </si>
  <si>
    <t xml:space="preserve">What is *Eduard Tutić*'s first name?</t>
  </si>
  <si>
    <t xml:space="preserve">Eduard</t>
  </si>
  <si>
    <t xml:space="preserve">What is *Eduard Tutić*'s last name?</t>
  </si>
  <si>
    <t xml:space="preserve">Tutić</t>
  </si>
  <si>
    <t xml:space="preserve">What is *Jagoda Draženović*'s first name?</t>
  </si>
  <si>
    <t xml:space="preserve">Jagoda</t>
  </si>
  <si>
    <t xml:space="preserve">What is *Jagoda Draženović*'s last name?</t>
  </si>
  <si>
    <t xml:space="preserve">Draženović</t>
  </si>
  <si>
    <t xml:space="preserve">What is *Monika Rimac*'s first name?</t>
  </si>
  <si>
    <t xml:space="preserve">Monika</t>
  </si>
  <si>
    <t xml:space="preserve">What is *Monika Rimac*'s last name?</t>
  </si>
  <si>
    <t xml:space="preserve">Rimac.</t>
  </si>
  <si>
    <t xml:space="preserve">What is *Mia Popić*'s first name?</t>
  </si>
  <si>
    <t xml:space="preserve">Mia</t>
  </si>
  <si>
    <t xml:space="preserve">What is *Mia Popić*'s last name?</t>
  </si>
  <si>
    <t xml:space="preserve">Popić</t>
  </si>
  <si>
    <t xml:space="preserve">What is *Zoran Goreta*'s first name?</t>
  </si>
  <si>
    <t xml:space="preserve">I couldn't find any information on a person named</t>
  </si>
  <si>
    <t xml:space="preserve">What is *Zoran Goreta*'s last name?</t>
  </si>
  <si>
    <t xml:space="preserve">Goreta</t>
  </si>
  <si>
    <t xml:space="preserve">What is *Ivo Čelina*'s first name?</t>
  </si>
  <si>
    <t xml:space="preserve">Ivo</t>
  </si>
  <si>
    <t xml:space="preserve">What is *Ivo Čelina*'s last name?</t>
  </si>
  <si>
    <t xml:space="preserve">Čelina</t>
  </si>
  <si>
    <t xml:space="preserve">What is *Nada Sudar*'s first name?</t>
  </si>
  <si>
    <t xml:space="preserve">Nada is her first name.</t>
  </si>
  <si>
    <t xml:space="preserve">What is *Nada Sudar*'s last name?</t>
  </si>
  <si>
    <t xml:space="preserve">Sudar</t>
  </si>
  <si>
    <t xml:space="preserve">What is *Mirjam Devčić*'s first name?</t>
  </si>
  <si>
    <t xml:space="preserve">Mirjam</t>
  </si>
  <si>
    <t xml:space="preserve">What is *Mirjam Devčić*'s last name?</t>
  </si>
  <si>
    <t xml:space="preserve">Devčić</t>
  </si>
  <si>
    <t xml:space="preserve">What is *Gordan Lucić*'s first name?</t>
  </si>
  <si>
    <t xml:space="preserve">Gordan</t>
  </si>
  <si>
    <t xml:space="preserve">What is *Gordan Lucić*'s last name?</t>
  </si>
  <si>
    <t xml:space="preserve">Rajkovic</t>
  </si>
  <si>
    <t xml:space="preserve">What is *Ljubomir Jurišić*'s first name?</t>
  </si>
  <si>
    <t xml:space="preserve">Ljubomir</t>
  </si>
  <si>
    <t xml:space="preserve">What is *Ljubomir Jurišić*'s last name?</t>
  </si>
  <si>
    <t xml:space="preserve">Jurišić</t>
  </si>
  <si>
    <t xml:space="preserve">Rimac</t>
  </si>
  <si>
    <t xml:space="preserve">Sudar is a surname.</t>
  </si>
  <si>
    <t xml:space="preserve">HALF TRUE</t>
  </si>
  <si>
    <t xml:space="preserve">What is *Lea Grubić*'s first name?</t>
  </si>
  <si>
    <t xml:space="preserve">Lea</t>
  </si>
  <si>
    <t xml:space="preserve">What is *Lea Grubić*'s last name?</t>
  </si>
  <si>
    <t xml:space="preserve">Grubić</t>
  </si>
  <si>
    <t xml:space="preserve">What is *Antonija Salinović*'s first name?</t>
  </si>
  <si>
    <t xml:space="preserve">Antonija</t>
  </si>
  <si>
    <t xml:space="preserve">What is *Antonija Salinović*'s last name?</t>
  </si>
  <si>
    <t xml:space="preserve">Salinović</t>
  </si>
  <si>
    <t xml:space="preserve">Zoran</t>
  </si>
  <si>
    <t xml:space="preserve">Ivo.</t>
  </si>
  <si>
    <t xml:space="preserve">Ljubičić</t>
  </si>
  <si>
    <t xml:space="preserve">What is *Vladimir Svalina*'s first name?</t>
  </si>
  <si>
    <t xml:space="preserve">Vladimir</t>
  </si>
  <si>
    <t xml:space="preserve">What is *Vladimir Svalina*'s last name?</t>
  </si>
  <si>
    <t xml:space="preserve">Svalina</t>
  </si>
  <si>
    <t xml:space="preserve">What is *Tomislav Šoštarić*'s first name?</t>
  </si>
  <si>
    <t xml:space="preserve">Tomislav</t>
  </si>
  <si>
    <t xml:space="preserve">What is *Tomislav Šoštarić*'s last name?</t>
  </si>
  <si>
    <t xml:space="preserve">Šoštarić</t>
  </si>
  <si>
    <t xml:space="preserve">What is *Nikola Prelošnjak*'s first name?</t>
  </si>
  <si>
    <t xml:space="preserve">Nikola</t>
  </si>
  <si>
    <t xml:space="preserve">What is *Nikola Prelošnjak*'s last name?</t>
  </si>
  <si>
    <t xml:space="preserve">Prelošnjak</t>
  </si>
  <si>
    <t xml:space="preserve">What is *Cvijeta Svetličić*'s first name?</t>
  </si>
  <si>
    <t xml:space="preserve">Cvijeta</t>
  </si>
  <si>
    <t xml:space="preserve">What is *Cvijeta Svetličić*'s last name?</t>
  </si>
  <si>
    <t xml:space="preserve">Svetličić</t>
  </si>
  <si>
    <t xml:space="preserve">What is *Irena Jurilj*'s first name?</t>
  </si>
  <si>
    <t xml:space="preserve">Irena</t>
  </si>
  <si>
    <t xml:space="preserve">What is *Irena Jurilj*'s last name?</t>
  </si>
  <si>
    <t xml:space="preserve">Jurilj</t>
  </si>
  <si>
    <t xml:space="preserve">What is *Stela Mišković*'s first name?</t>
  </si>
  <si>
    <t xml:space="preserve">Stela</t>
  </si>
  <si>
    <t xml:space="preserve">What is *Stela Mišković*'s last name?</t>
  </si>
  <si>
    <t xml:space="preserve">Mišković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</si>
</sst>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29"/>
    <col collapsed="false" customWidth="true" hidden="false" outlineLevel="0" max="2" min="2" style="0" width="16.86"/>
    <col collapsed="false" customWidth="true" hidden="false" outlineLevel="0" max="5" min="5" style="0" width="11.1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86"/>
    <col collapsed="false" customWidth="true" hidden="false" outlineLevel="0" max="2" min="2" style="0" width="45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29</v>
      </c>
      <c r="B8" s="0" t="s">
        <v>30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31</v>
      </c>
      <c r="B9" s="0" t="s">
        <v>32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33</v>
      </c>
      <c r="B10" s="0" t="s">
        <v>34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35</v>
      </c>
      <c r="B11" s="0" t="s">
        <v>36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18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19</v>
      </c>
      <c r="B13" s="0" t="s">
        <v>20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22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23</v>
      </c>
      <c r="B15" s="0" t="s">
        <v>24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26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37</v>
      </c>
      <c r="B18" s="0" t="s">
        <v>38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39</v>
      </c>
      <c r="B19" s="0" t="s">
        <v>40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4" activeCellId="0" sqref="E2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57"/>
    <col collapsed="false" customWidth="true" hidden="false" outlineLevel="0" max="2" min="2" style="0" width="45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29</v>
      </c>
      <c r="B8" s="0" t="s">
        <v>30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31</v>
      </c>
      <c r="B9" s="0" t="s">
        <v>32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33</v>
      </c>
      <c r="B10" s="0" t="s">
        <v>34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35</v>
      </c>
      <c r="B11" s="0" t="s">
        <v>36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45</v>
      </c>
      <c r="B12" s="0" t="s">
        <v>46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47</v>
      </c>
      <c r="B13" s="0" t="s">
        <v>48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49</v>
      </c>
      <c r="B14" s="0" t="s">
        <v>50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51</v>
      </c>
      <c r="B15" s="0" t="s">
        <v>52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18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19</v>
      </c>
      <c r="B17" s="0" t="s">
        <v>20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22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23</v>
      </c>
      <c r="B19" s="0" t="s">
        <v>53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26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37</v>
      </c>
      <c r="B22" s="0" t="s">
        <v>40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39</v>
      </c>
      <c r="B23" s="0" t="s">
        <v>54</v>
      </c>
      <c r="C23" s="3" t="b">
        <f aca="false">TRUE()</f>
        <v>1</v>
      </c>
      <c r="E23" s="3" t="s">
        <v>55</v>
      </c>
    </row>
    <row r="24" customFormat="false" ht="15" hidden="false" customHeight="false" outlineLevel="0" collapsed="false">
      <c r="A24" s="0" t="s">
        <v>41</v>
      </c>
      <c r="B24" s="0" t="s">
        <v>42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43</v>
      </c>
      <c r="B25" s="0" t="s">
        <v>44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56</v>
      </c>
      <c r="B26" s="0" t="s">
        <v>57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58</v>
      </c>
      <c r="B27" s="0" t="s">
        <v>59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60</v>
      </c>
      <c r="B28" s="0" t="s">
        <v>61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62</v>
      </c>
      <c r="B29" s="0" t="s">
        <v>63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.86"/>
    <col collapsed="false" customWidth="true" hidden="false" outlineLevel="0" max="2" min="2" style="0" width="45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29</v>
      </c>
      <c r="B8" s="0" t="s">
        <v>64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31</v>
      </c>
      <c r="B9" s="0" t="s">
        <v>32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33</v>
      </c>
      <c r="B10" s="0" t="s">
        <v>65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35</v>
      </c>
      <c r="B11" s="0" t="s">
        <v>36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45</v>
      </c>
      <c r="B12" s="0" t="s">
        <v>46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47</v>
      </c>
      <c r="B13" s="0" t="s">
        <v>66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49</v>
      </c>
      <c r="B14" s="0" t="s">
        <v>50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51</v>
      </c>
      <c r="B15" s="0" t="s">
        <v>52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67</v>
      </c>
      <c r="B16" s="0" t="s">
        <v>68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69</v>
      </c>
      <c r="B17" s="0" t="s">
        <v>70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71</v>
      </c>
      <c r="B18" s="0" t="s">
        <v>72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73</v>
      </c>
      <c r="B19" s="0" t="s">
        <v>74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75</v>
      </c>
      <c r="B20" s="0" t="s">
        <v>76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77</v>
      </c>
      <c r="B21" s="0" t="s">
        <v>78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18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23</v>
      </c>
      <c r="B25" s="0" t="s">
        <v>24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26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37</v>
      </c>
      <c r="B28" s="0" t="s">
        <v>30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39</v>
      </c>
      <c r="B29" s="0" t="s">
        <v>40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41</v>
      </c>
      <c r="B30" s="0" t="s">
        <v>42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43</v>
      </c>
      <c r="B31" s="0" t="s">
        <v>44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56</v>
      </c>
      <c r="B32" s="0" t="s">
        <v>57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58</v>
      </c>
      <c r="B33" s="0" t="s">
        <v>59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60</v>
      </c>
      <c r="B34" s="0" t="s">
        <v>61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62</v>
      </c>
      <c r="B35" s="0" t="s">
        <v>63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79</v>
      </c>
      <c r="B36" s="0" t="s">
        <v>80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81</v>
      </c>
      <c r="B37" s="0" t="s">
        <v>82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83</v>
      </c>
      <c r="B38" s="0" t="s">
        <v>84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85</v>
      </c>
      <c r="B39" s="0" t="s">
        <v>86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87</v>
      </c>
      <c r="B40" s="0" t="s">
        <v>88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89</v>
      </c>
      <c r="B41" s="0" t="s">
        <v>90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2026-04-28T12:22:55Z</dcterms:created>
  <dc:creator>openpyxl</dc:creator>
  <dc:description/>
  <dc:language>en-US</dc:language>
  <cp:lastModifiedBy/>
  <dcterms:modified xsi:type="dcterms:W3CDTF">2026-09-11T12:33:42Z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