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<sst xmlns="http://schemas.openxmlformats.org/spreadsheetml/2006/main" count="620" uniqueCount="118">
  <si>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</si>
  <si>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</si>
  <si>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</si>
  <si>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</si>
  <si>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</si>
  <si>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</si>
  <si>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</si>
  <si>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</si>
  <si>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</si>
  <si>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</si>
  <si>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43</t>
  </si>
  <si>
    <t xml:space="preserve">What is Saša Škrtić's gender?</t>
  </si>
  <si>
    <t xml:space="preserve">MALE</t>
  </si>
  <si>
    <t xml:space="preserve">List all Saša Škrtić's friends.</t>
  </si>
  <si>
    <t xml:space="preserve">Saša Škrtić has no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</si>
  <si>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</si>
  <si>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</si>
  <si>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</si>
  <si>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</si>
  <si>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</si>
  <si>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</si>
  <si>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</si>
  <si>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</si>
  <si>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</si>
  <si>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</si>
  <si>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Jagoda Draženović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</si>
  <si>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</si>
  <si>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</si>
  <si>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</si>
  <si>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</si>
  <si>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</si>
  <si>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</si>
  <si>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What is Eduard Tutić's gender?</t>
  </si>
  <si>
    <t xml:space="preserve">Male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</si>
  <si>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</si>
  <si>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</si>
  <si>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</si>
  <si>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</si>
  <si>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</si>
  <si>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</si>
  <si>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</si>
  <si>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</si>
  <si>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20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</si>
  <si>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</si>
  <si>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</si>
  <si>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</si>
  <si>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only</t>
  </si>
  <si>
    <t xml:space="preserve">How many friends does Jagoda Draženović have?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</si>
  <si>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</si>
  <si>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</si>
  <si>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</si>
  <si>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</si>
  <si>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</si>
  <si>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What is Monika Rimac's gender?</t>
  </si>
  <si>
    <t xml:space="preserve">Female</t>
  </si>
  <si>
    <t xml:space="preserve">List all Monika Rimac's friends.</t>
  </si>
  <si>
    <t xml:space="preserve">Monika Rimac has no friends listed.</t>
  </si>
  <si>
    <t xml:space="preserve">How many friends does Monika Rimac have?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</si>
  <si>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</si>
  <si>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</si>
  <si>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</si>
  <si>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</si>
  <si>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</si>
  <si>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</si>
  <si>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</si>
  <si>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</si>
  <si>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Mia Popić's only friend is Mia Pop</t>
  </si>
  <si>
    <t xml:space="preserve">How many friends does Mia Popić have?</t>
  </si>
  <si>
    <t xml:space="preserve">Mia Popić has 1 friend.</t>
  </si>
  <si>
    <t xml:space="preserve">Duje Ravlić</t>
  </si>
  <si>
    <t xml:space="preserve">Duje Ravlić has no friends listed.</t>
  </si>
  <si>
    <t xml:space="preserve">FEMALE</t>
  </si>
  <si>
    <t xml:space="preserve">Mia Popić: Eduard Tutić</t>
  </si>
  <si>
    <t xml:space="preserve">Duje Ravlić knows no one.</t>
  </si>
  <si>
    <t xml:space="preserve">Eduard Tutić is male.</t>
  </si>
  <si>
    <t xml:space="preserve">Jagoda Draženović is</t>
  </si>
  <si>
    <t xml:space="preserve">Monika Rimac</t>
  </si>
  <si>
    <t xml:space="preserve">Monika Rimac is 20 years old</t>
  </si>
  <si>
    <t xml:space="preserve">Monika Rimac knows Jagoda Dražen</t>
  </si>
  <si>
    <t xml:space="preserve">Mia Popić knows no one.</t>
  </si>
  <si>
    <t xml:space="preserve">Duje Ravlić knows Saša �</t>
  </si>
  <si>
    <t xml:space="preserve">Mia Popić knows Eduard Tutić</t>
  </si>
  <si>
    <t xml:space="preserve">No friends listed for Saša Šk</t>
  </si>
  <si>
    <t xml:space="preserve">None</t>
  </si>
  <si>
    <t xml:space="preserve">Eduard Tutić has 1 friend</t>
  </si>
  <si>
    <t xml:space="preserve">Monika Rimac has 1 friend.</t>
  </si>
  <si>
    <t xml:space="preserve">Mia Popić's friend is Mia (id</t>
  </si>
  <si>
    <t xml:space="preserve">Duje Ravlić: Saša �</t>
  </si>
  <si>
    <t xml:space="preserve">Mia Popić's only friend is Eduard</t>
  </si>
  <si>
    <t xml:space="preserve">43 years old.</t>
  </si>
  <si>
    <t xml:space="preserve">1 (Duje Ravlić)</t>
  </si>
  <si>
    <t xml:space="preserve">35 years old.</t>
  </si>
  <si>
    <t xml:space="preserve">Duje Ravlić is a male.</t>
  </si>
  <si>
    <t xml:space="preserve">Duje Ravlić and Saša �</t>
  </si>
  <si>
    <t xml:space="preserve">half true</t>
  </si>
  <si>
    <t xml:space="preserve">1 (Saša Škrtić</t>
  </si>
  <si>
    <t xml:space="preserve">Eduard Tutić is 43</t>
  </si>
  <si>
    <t xml:space="preserve">Eduard Tutić is a male.</t>
  </si>
  <si>
    <t xml:space="preserve">1: Mia Popić.</t>
  </si>
  <si>
    <t xml:space="preserve">Jagoda Draženović is a</t>
  </si>
  <si>
    <t xml:space="preserve">2</t>
  </si>
  <si>
    <t xml:space="preserve">Monika Rimac is a female.</t>
  </si>
  <si>
    <t xml:space="preserve">Monika Rimac and Jagoda Dražen</t>
  </si>
  <si>
    <t xml:space="preserve">Monika Rimac has 1 friend: Jag</t>
  </si>
  <si>
    <t xml:space="preserve">Mia Popić's last name is Popić</t>
  </si>
  <si>
    <t xml:space="preserve">Mia Popić is 27 years old</t>
  </si>
  <si>
    <t xml:space="preserve">Mia Popić is a female.</t>
  </si>
  <si>
    <t xml:space="preserve">Mia Popić is friends with Eduard T</t>
  </si>
  <si>
    <t xml:space="preserve">Mia Popić has 1 friend: Edu</t>
  </si>
  <si>
    <t xml:space="preserve">Saša Škrtić is</t>
  </si>
  <si>
    <t xml:space="preserve">Saša Škrtić is male</t>
  </si>
  <si>
    <t xml:space="preserve">Duje's first name is Duje.</t>
  </si>
  <si>
    <t xml:space="preserve">Duje Ravlić is 35 years</t>
  </si>
  <si>
    <t xml:space="preserve">Duje Ravlić has 1 friend:</t>
  </si>
  <si>
    <t xml:space="preserve">Eduard Tutić's first name is</t>
  </si>
  <si>
    <t xml:space="preserve">Eduard Tutić is friends with Mia</t>
  </si>
  <si>
    <t xml:space="preserve">Jagoda Draženović has</t>
  </si>
  <si>
    <t xml:space="preserve">Monika Rimac's last name is Rimac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</si>
</sst>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66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67</v>
      </c>
      <c r="B37" s="0" t="s">
        <v>68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29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70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72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36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43"/>
    <col collapsed="false" customWidth="true" hidden="false" outlineLevel="0" max="2" min="2" style="0" width="3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73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74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75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71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78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71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79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67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71"/>
    <col collapsed="false" customWidth="true" hidden="false" outlineLevel="0" max="2" min="2" style="0" width="27.15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80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71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81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6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3.43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82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83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84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85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86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67</v>
      </c>
      <c r="B37" s="0" t="s">
        <v>68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1:E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31.57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88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E48" activeCellId="1" sqref="E1:E37 E4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89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33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90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91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92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93</v>
      </c>
      <c r="C12" s="0" t="s">
        <v>94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95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97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98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75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99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100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101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102</v>
      </c>
      <c r="C30" s="0" t="s">
        <v>94</v>
      </c>
      <c r="E30" s="3" t="b">
        <v>0</v>
      </c>
    </row>
    <row r="31" customFormat="false" ht="15" hidden="false" customHeight="false" outlineLevel="0" collapsed="false">
      <c r="A31" s="0" t="s">
        <v>57</v>
      </c>
      <c r="B31" s="0" t="s">
        <v>103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104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105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106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107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108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47" activeCellId="1" sqref="E1:E37 E4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2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109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110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69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100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111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112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92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93</v>
      </c>
      <c r="C12" s="0" t="s">
        <v>94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113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114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97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115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100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75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99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45</v>
      </c>
      <c r="B24" s="0" t="s">
        <v>76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116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117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101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102</v>
      </c>
      <c r="C30" s="0" t="s">
        <v>94</v>
      </c>
      <c r="E30" s="3" t="b">
        <v>0</v>
      </c>
    </row>
    <row r="31" customFormat="false" ht="15" hidden="false" customHeight="false" outlineLevel="0" collapsed="false">
      <c r="A31" s="0" t="s">
        <v>57</v>
      </c>
      <c r="B31" s="0" t="s">
        <v>103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60</v>
      </c>
      <c r="B33" s="0" t="s">
        <v>104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62</v>
      </c>
      <c r="B34" s="0" t="s">
        <v>105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64</v>
      </c>
      <c r="B35" s="0" t="s">
        <v>106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65</v>
      </c>
      <c r="B36" s="0" t="s">
        <v>107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67</v>
      </c>
      <c r="B37" s="0" t="s">
        <v>108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2026-06-30T13:39:21Z</dcterms:created>
  <dc:creator>openpyxl</dc:creator>
  <dc:description/>
  <dc:language>en-US</dc:language>
  <cp:lastModifiedBy/>
  <dcterms:modified xsi:type="dcterms:W3CDTF">2026-09-15T08:44:43Z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