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ano-my.sharepoint.com/personal/svenasb_uia_no/Documents/master project files/entropy estimation scripts/MCell1C_OCV/"/>
    </mc:Choice>
  </mc:AlternateContent>
  <xr:revisionPtr revIDLastSave="20" documentId="8_{224E1B72-E147-4EF4-90F5-9AB35E259DF5}" xr6:coauthVersionLast="47" xr6:coauthVersionMax="47" xr10:uidLastSave="{1777DC28-8CD8-41C8-80D8-45E558255D1E}"/>
  <bookViews>
    <workbookView xWindow="1900" yWindow="1900" windowWidth="12950" windowHeight="7270" xr2:uid="{7278CBEA-AB1A-46F3-9807-80A32D1A8551}"/>
  </bookViews>
  <sheets>
    <sheet name="MCell1C_OCV_P00_S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79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2" i="1"/>
</calcChain>
</file>

<file path=xl/sharedStrings.xml><?xml version="1.0" encoding="utf-8"?>
<sst xmlns="http://schemas.openxmlformats.org/spreadsheetml/2006/main" count="13" uniqueCount="13">
  <si>
    <t>Consecutive Time</t>
  </si>
  <si>
    <t>Capacity (normalized)</t>
  </si>
  <si>
    <t>Standard Discharge Capacity</t>
  </si>
  <si>
    <t>Battery Temperature</t>
  </si>
  <si>
    <t>Ambient Temperature</t>
  </si>
  <si>
    <t>Step Num</t>
  </si>
  <si>
    <t>SOC</t>
  </si>
  <si>
    <t>Voltage(V)</t>
  </si>
  <si>
    <t>Current(A)</t>
  </si>
  <si>
    <t>Step_Index</t>
  </si>
  <si>
    <t>Test_Time(s)</t>
  </si>
  <si>
    <t>Discharge_Capacity(Ah)</t>
  </si>
  <si>
    <t>Charge_Capacity(Ah)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</si>
</sst>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3287F-6C53-4147-97AB-507F4A1D9010}">
  <dimension ref="A1:M879"/>
  <sheetViews>
    <sheetView tabSelected="1" topLeftCell="A868" zoomScale="76" zoomScaleNormal="76" workbookViewId="0">
      <selection activeCell="I876" sqref="I876"/>
    </sheetView>
  </sheetViews>
  <sheetFormatPr baseColWidth="10" defaultRowHeight="14.5" x14ac:dyDescent="0.35"/>
  <sheetData>
    <row r="1" spans="1:13" x14ac:dyDescent="0.3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10</v>
      </c>
      <c r="J1" t="s">
        <v>6</v>
      </c>
      <c r="K1" t="s">
        <v>11</v>
      </c>
      <c r="L1" t="s">
        <v>12</v>
      </c>
      <c r="M1" t="s">
        <v>9</v>
      </c>
    </row>
    <row r="2" spans="1:13" x14ac:dyDescent="0.35">
      <c r="A2">
        <v>484117.6531</v>
      </c>
      <c r="B2">
        <v>3.1880999999999999</v>
      </c>
      <c r="C2">
        <v>0</v>
      </c>
      <c r="D2">
        <v>1.380172E-3</v>
      </c>
      <c r="E2">
        <v>97.613550000000004</v>
      </c>
      <c r="F2">
        <v>-0.65063720000000003</v>
      </c>
      <c r="G2">
        <v>-0.72238159999999996</v>
      </c>
      <c r="H2">
        <v>30</v>
      </c>
      <c r="I2">
        <v>0</v>
      </c>
      <c r="J2">
        <v>0</v>
      </c>
      <c r="K2">
        <v>0</v>
      </c>
      <c r="L2">
        <f>$E$2*J2</f>
        <v>0</v>
      </c>
      <c r="M2">
        <v>1</v>
      </c>
    </row>
    <row r="3" spans="1:13" x14ac:dyDescent="0.35">
      <c r="A3">
        <v>484117.6531</v>
      </c>
      <c r="B3">
        <v>3.1880999999999999</v>
      </c>
      <c r="C3">
        <v>97.518199999999993</v>
      </c>
      <c r="D3">
        <v>1.380172E-3</v>
      </c>
      <c r="E3">
        <v>97.613550000000004</v>
      </c>
      <c r="F3">
        <v>-0.65063720000000003</v>
      </c>
      <c r="G3">
        <v>-0.72238159999999996</v>
      </c>
      <c r="H3">
        <v>30</v>
      </c>
      <c r="I3">
        <v>0</v>
      </c>
      <c r="J3">
        <v>0</v>
      </c>
      <c r="K3">
        <v>0</v>
      </c>
      <c r="L3">
        <f t="shared" ref="L3:L66" si="0">$E$2*J3</f>
        <v>0</v>
      </c>
      <c r="M3">
        <v>2</v>
      </c>
    </row>
    <row r="4" spans="1:13" x14ac:dyDescent="0.35">
      <c r="A4">
        <v>484122.65250000003</v>
      </c>
      <c r="B4">
        <v>3.210528</v>
      </c>
      <c r="C4">
        <v>97.508930000000007</v>
      </c>
      <c r="D4">
        <v>2.7657580000000001E-3</v>
      </c>
      <c r="E4">
        <v>97.613550000000004</v>
      </c>
      <c r="F4">
        <v>-0.63724460000000005</v>
      </c>
      <c r="G4">
        <v>-0.66276230000000003</v>
      </c>
      <c r="H4">
        <v>30</v>
      </c>
      <c r="I4">
        <v>5</v>
      </c>
      <c r="J4">
        <v>1.1439289999999999E-3</v>
      </c>
      <c r="K4">
        <v>0</v>
      </c>
      <c r="L4">
        <f t="shared" si="0"/>
        <v>0.11166297063795</v>
      </c>
      <c r="M4">
        <v>2</v>
      </c>
    </row>
    <row r="5" spans="1:13" x14ac:dyDescent="0.35">
      <c r="A5">
        <v>484127.65269999998</v>
      </c>
      <c r="B5">
        <v>3.2285710000000001</v>
      </c>
      <c r="C5">
        <v>97.527270000000001</v>
      </c>
      <c r="D5">
        <v>4.1516890000000001E-3</v>
      </c>
      <c r="E5">
        <v>97.613550000000004</v>
      </c>
      <c r="F5">
        <v>-0.52144559999999995</v>
      </c>
      <c r="G5">
        <v>-0.66025230000000001</v>
      </c>
      <c r="H5">
        <v>30</v>
      </c>
      <c r="I5">
        <v>10</v>
      </c>
      <c r="J5">
        <v>2.2878579999999998E-3</v>
      </c>
      <c r="K5">
        <v>0</v>
      </c>
      <c r="L5">
        <f t="shared" si="0"/>
        <v>0.2233259412759</v>
      </c>
      <c r="M5">
        <v>2</v>
      </c>
    </row>
    <row r="6" spans="1:13" x14ac:dyDescent="0.35">
      <c r="A6">
        <v>484132.65269999998</v>
      </c>
      <c r="B6">
        <v>3.244281</v>
      </c>
      <c r="C6">
        <v>97.513170000000002</v>
      </c>
      <c r="D6">
        <v>5.5377530000000003E-3</v>
      </c>
      <c r="E6">
        <v>97.613550000000004</v>
      </c>
      <c r="F6">
        <v>-0.38383240000000002</v>
      </c>
      <c r="G6">
        <v>-0.60657150000000004</v>
      </c>
      <c r="H6">
        <v>30</v>
      </c>
      <c r="I6">
        <v>15</v>
      </c>
      <c r="J6">
        <v>3.4317879999999999E-3</v>
      </c>
      <c r="K6">
        <v>0</v>
      </c>
      <c r="L6">
        <f t="shared" si="0"/>
        <v>0.33498900952740002</v>
      </c>
      <c r="M6">
        <v>2</v>
      </c>
    </row>
    <row r="7" spans="1:13" x14ac:dyDescent="0.35">
      <c r="A7">
        <v>484137.65289999999</v>
      </c>
      <c r="B7">
        <v>3.2588360000000001</v>
      </c>
      <c r="C7">
        <v>97.526629999999997</v>
      </c>
      <c r="D7">
        <v>6.9238820000000001E-3</v>
      </c>
      <c r="E7">
        <v>97.613550000000004</v>
      </c>
      <c r="F7">
        <v>-0.34693940000000001</v>
      </c>
      <c r="G7">
        <v>-0.6032092</v>
      </c>
      <c r="H7">
        <v>30</v>
      </c>
      <c r="I7">
        <v>20</v>
      </c>
      <c r="J7">
        <v>4.575717E-3</v>
      </c>
      <c r="K7">
        <v>0</v>
      </c>
      <c r="L7">
        <f t="shared" si="0"/>
        <v>0.44665198016535002</v>
      </c>
      <c r="M7">
        <v>2</v>
      </c>
    </row>
    <row r="8" spans="1:13" x14ac:dyDescent="0.35">
      <c r="A8">
        <v>484142.65269999998</v>
      </c>
      <c r="B8">
        <v>3.2724090000000001</v>
      </c>
      <c r="C8">
        <v>97.516490000000005</v>
      </c>
      <c r="D8">
        <v>8.3098649999999996E-3</v>
      </c>
      <c r="E8">
        <v>97.613550000000004</v>
      </c>
      <c r="F8">
        <v>-0.28067130000000001</v>
      </c>
      <c r="G8">
        <v>-0.59733400000000003</v>
      </c>
      <c r="H8">
        <v>30</v>
      </c>
      <c r="I8">
        <v>25</v>
      </c>
      <c r="J8">
        <v>5.7196460000000001E-3</v>
      </c>
      <c r="K8">
        <v>0</v>
      </c>
      <c r="L8">
        <f t="shared" si="0"/>
        <v>0.55831495080330007</v>
      </c>
      <c r="M8">
        <v>2</v>
      </c>
    </row>
    <row r="9" spans="1:13" x14ac:dyDescent="0.35">
      <c r="A9">
        <v>484147.65299999999</v>
      </c>
      <c r="B9">
        <v>3.2848060000000001</v>
      </c>
      <c r="C9">
        <v>97.522229999999993</v>
      </c>
      <c r="D9">
        <v>9.6957929999999994E-3</v>
      </c>
      <c r="E9">
        <v>97.613550000000004</v>
      </c>
      <c r="F9">
        <v>-0.2404164</v>
      </c>
      <c r="G9">
        <v>-0.64013169999999997</v>
      </c>
      <c r="H9">
        <v>30</v>
      </c>
      <c r="I9">
        <v>30</v>
      </c>
      <c r="J9">
        <v>6.8635750000000002E-3</v>
      </c>
      <c r="K9">
        <v>0</v>
      </c>
      <c r="L9">
        <f t="shared" si="0"/>
        <v>0.66997792144125001</v>
      </c>
      <c r="M9">
        <v>2</v>
      </c>
    </row>
    <row r="10" spans="1:13" x14ac:dyDescent="0.35">
      <c r="A10">
        <v>484152.6531</v>
      </c>
      <c r="B10">
        <v>3.2961330000000002</v>
      </c>
      <c r="C10">
        <v>97.524860000000004</v>
      </c>
      <c r="D10">
        <v>1.1081278999999999E-2</v>
      </c>
      <c r="E10">
        <v>97.613550000000004</v>
      </c>
      <c r="F10">
        <v>-0.20185439999999999</v>
      </c>
      <c r="G10">
        <v>-0.6242103</v>
      </c>
      <c r="H10">
        <v>30</v>
      </c>
      <c r="I10">
        <v>35</v>
      </c>
      <c r="J10">
        <v>8.0075040000000004E-3</v>
      </c>
      <c r="K10">
        <v>0</v>
      </c>
      <c r="L10">
        <f t="shared" si="0"/>
        <v>0.78164089207920007</v>
      </c>
      <c r="M10">
        <v>2</v>
      </c>
    </row>
    <row r="11" spans="1:13" x14ac:dyDescent="0.35">
      <c r="A11">
        <v>484157.65259999997</v>
      </c>
      <c r="B11">
        <v>3.307204</v>
      </c>
      <c r="C11">
        <v>97.519970000000001</v>
      </c>
      <c r="D11">
        <v>1.2466731999999999E-2</v>
      </c>
      <c r="E11">
        <v>97.613550000000004</v>
      </c>
      <c r="F11">
        <v>-0.19259109999999999</v>
      </c>
      <c r="G11">
        <v>-0.68290870000000004</v>
      </c>
      <c r="H11">
        <v>30</v>
      </c>
      <c r="I11">
        <v>40</v>
      </c>
      <c r="J11">
        <v>9.1514330000000005E-3</v>
      </c>
      <c r="K11">
        <v>0</v>
      </c>
      <c r="L11">
        <f t="shared" si="0"/>
        <v>0.89330386271715012</v>
      </c>
      <c r="M11">
        <v>2</v>
      </c>
    </row>
    <row r="12" spans="1:13" x14ac:dyDescent="0.35">
      <c r="A12">
        <v>484162.65250000003</v>
      </c>
      <c r="B12">
        <v>3.3174640000000002</v>
      </c>
      <c r="C12">
        <v>97.500749999999996</v>
      </c>
      <c r="D12">
        <v>1.3852708E-2</v>
      </c>
      <c r="E12">
        <v>97.613550000000004</v>
      </c>
      <c r="F12">
        <v>-7.597102E-2</v>
      </c>
      <c r="G12">
        <v>-0.63420540000000003</v>
      </c>
      <c r="H12">
        <v>30</v>
      </c>
      <c r="I12">
        <v>45</v>
      </c>
      <c r="J12">
        <v>1.0295363E-2</v>
      </c>
      <c r="K12">
        <v>0</v>
      </c>
      <c r="L12">
        <f t="shared" si="0"/>
        <v>1.00496693096865</v>
      </c>
      <c r="M12">
        <v>2</v>
      </c>
    </row>
    <row r="13" spans="1:13" x14ac:dyDescent="0.35">
      <c r="A13">
        <v>484167.6531</v>
      </c>
      <c r="B13">
        <v>3.3270819999999999</v>
      </c>
      <c r="C13">
        <v>97.52834</v>
      </c>
      <c r="D13">
        <v>1.5238253E-2</v>
      </c>
      <c r="E13">
        <v>97.613550000000004</v>
      </c>
      <c r="F13">
        <v>-8.1010970000000002E-2</v>
      </c>
      <c r="G13">
        <v>-0.66190340000000003</v>
      </c>
      <c r="H13">
        <v>30</v>
      </c>
      <c r="I13">
        <v>50</v>
      </c>
      <c r="J13">
        <v>1.1439292E-2</v>
      </c>
      <c r="K13">
        <v>0</v>
      </c>
      <c r="L13">
        <f t="shared" si="0"/>
        <v>1.1166299016066001</v>
      </c>
      <c r="M13">
        <v>2</v>
      </c>
    </row>
    <row r="14" spans="1:13" x14ac:dyDescent="0.35">
      <c r="A14">
        <v>484172.6532</v>
      </c>
      <c r="B14">
        <v>3.336468</v>
      </c>
      <c r="C14">
        <v>97.528239999999997</v>
      </c>
      <c r="D14">
        <v>1.6624495E-2</v>
      </c>
      <c r="E14">
        <v>97.613550000000004</v>
      </c>
      <c r="F14">
        <v>-9.6140409999999996E-2</v>
      </c>
      <c r="G14">
        <v>-0.60907509999999998</v>
      </c>
      <c r="H14">
        <v>30</v>
      </c>
      <c r="I14">
        <v>55</v>
      </c>
      <c r="J14">
        <v>1.2583221E-2</v>
      </c>
      <c r="K14">
        <v>0</v>
      </c>
      <c r="L14">
        <f t="shared" si="0"/>
        <v>1.2282928722445501</v>
      </c>
      <c r="M14">
        <v>2</v>
      </c>
    </row>
    <row r="15" spans="1:13" x14ac:dyDescent="0.35">
      <c r="A15">
        <v>484177.65250000003</v>
      </c>
      <c r="B15">
        <v>3.345119</v>
      </c>
      <c r="C15">
        <v>97.526319999999998</v>
      </c>
      <c r="D15">
        <v>1.8010624999999999E-2</v>
      </c>
      <c r="E15">
        <v>97.613550000000004</v>
      </c>
      <c r="F15">
        <v>-6.0081519999999999E-2</v>
      </c>
      <c r="G15">
        <v>-0.65606900000000001</v>
      </c>
      <c r="H15">
        <v>30</v>
      </c>
      <c r="I15">
        <v>60</v>
      </c>
      <c r="J15">
        <v>1.372715E-2</v>
      </c>
      <c r="K15">
        <v>0</v>
      </c>
      <c r="L15">
        <f t="shared" si="0"/>
        <v>1.3399558428825</v>
      </c>
      <c r="M15">
        <v>2</v>
      </c>
    </row>
    <row r="16" spans="1:13" x14ac:dyDescent="0.35">
      <c r="A16">
        <v>484182.65289999999</v>
      </c>
      <c r="B16">
        <v>3.3537080000000001</v>
      </c>
      <c r="C16">
        <v>97.519880000000001</v>
      </c>
      <c r="D16">
        <v>1.9396487E-2</v>
      </c>
      <c r="E16">
        <v>97.613550000000004</v>
      </c>
      <c r="F16">
        <v>-1.732701E-2</v>
      </c>
      <c r="G16">
        <v>-0.67370540000000001</v>
      </c>
      <c r="H16">
        <v>30</v>
      </c>
      <c r="I16">
        <v>65</v>
      </c>
      <c r="J16">
        <v>1.4871079000000001E-2</v>
      </c>
      <c r="K16">
        <v>0</v>
      </c>
      <c r="L16">
        <f t="shared" si="0"/>
        <v>1.4516188135204502</v>
      </c>
      <c r="M16">
        <v>2</v>
      </c>
    </row>
    <row r="17" spans="1:13" x14ac:dyDescent="0.35">
      <c r="A17">
        <v>484187.6532</v>
      </c>
      <c r="B17">
        <v>3.3614830000000002</v>
      </c>
      <c r="C17">
        <v>97.506730000000005</v>
      </c>
      <c r="D17">
        <v>2.0782421999999998E-2</v>
      </c>
      <c r="E17">
        <v>97.613550000000004</v>
      </c>
      <c r="F17">
        <v>-2.5702329999999999E-2</v>
      </c>
      <c r="G17">
        <v>-0.65187629999999996</v>
      </c>
      <c r="H17">
        <v>30</v>
      </c>
      <c r="I17">
        <v>70</v>
      </c>
      <c r="J17">
        <v>1.6015008000000001E-2</v>
      </c>
      <c r="K17">
        <v>0</v>
      </c>
      <c r="L17">
        <f t="shared" si="0"/>
        <v>1.5632817841584001</v>
      </c>
      <c r="M17">
        <v>2</v>
      </c>
    </row>
    <row r="18" spans="1:13" x14ac:dyDescent="0.35">
      <c r="A18">
        <v>484192.65299999999</v>
      </c>
      <c r="B18">
        <v>3.3693089999999999</v>
      </c>
      <c r="C18">
        <v>97.530379999999994</v>
      </c>
      <c r="D18">
        <v>2.2168644000000001E-2</v>
      </c>
      <c r="E18">
        <v>97.613550000000004</v>
      </c>
      <c r="F18">
        <v>-1.400091E-3</v>
      </c>
      <c r="G18">
        <v>-0.72573480000000001</v>
      </c>
      <c r="H18">
        <v>30</v>
      </c>
      <c r="I18">
        <v>75</v>
      </c>
      <c r="J18">
        <v>1.7158937999999999E-2</v>
      </c>
      <c r="K18">
        <v>0</v>
      </c>
      <c r="L18">
        <f t="shared" si="0"/>
        <v>1.6749448524099</v>
      </c>
      <c r="M18">
        <v>2</v>
      </c>
    </row>
    <row r="19" spans="1:13" x14ac:dyDescent="0.35">
      <c r="A19">
        <v>484197.6531</v>
      </c>
      <c r="B19">
        <v>3.3765130000000001</v>
      </c>
      <c r="C19">
        <v>97.512590000000003</v>
      </c>
      <c r="D19">
        <v>2.3554454999999998E-2</v>
      </c>
      <c r="E19">
        <v>97.613550000000004</v>
      </c>
      <c r="F19">
        <v>9.1646870000000005E-2</v>
      </c>
      <c r="G19">
        <v>-0.57214719999999997</v>
      </c>
      <c r="H19">
        <v>30</v>
      </c>
      <c r="I19">
        <v>80</v>
      </c>
      <c r="J19">
        <v>1.8302867E-2</v>
      </c>
      <c r="K19">
        <v>0</v>
      </c>
      <c r="L19">
        <f t="shared" si="0"/>
        <v>1.7866078230478502</v>
      </c>
      <c r="M19">
        <v>2</v>
      </c>
    </row>
    <row r="20" spans="1:13" x14ac:dyDescent="0.35">
      <c r="A20">
        <v>484202.65289999999</v>
      </c>
      <c r="B20">
        <v>3.3835039999999998</v>
      </c>
      <c r="C20">
        <v>97.517139999999998</v>
      </c>
      <c r="D20">
        <v>2.4940421000000001E-2</v>
      </c>
      <c r="E20">
        <v>97.613550000000004</v>
      </c>
      <c r="F20">
        <v>6.9005120000000003E-2</v>
      </c>
      <c r="G20">
        <v>-0.6627845</v>
      </c>
      <c r="H20">
        <v>30</v>
      </c>
      <c r="I20">
        <v>85</v>
      </c>
      <c r="J20">
        <v>1.9446795999999999E-2</v>
      </c>
      <c r="K20">
        <v>0</v>
      </c>
      <c r="L20">
        <f t="shared" si="0"/>
        <v>1.8982707936857999</v>
      </c>
      <c r="M20">
        <v>2</v>
      </c>
    </row>
    <row r="21" spans="1:13" x14ac:dyDescent="0.35">
      <c r="A21">
        <v>484207.6531</v>
      </c>
      <c r="B21">
        <v>3.3900890000000001</v>
      </c>
      <c r="C21">
        <v>97.511219999999994</v>
      </c>
      <c r="D21">
        <v>2.6326601000000002E-2</v>
      </c>
      <c r="E21">
        <v>97.613550000000004</v>
      </c>
      <c r="F21">
        <v>9.2441129999999996E-2</v>
      </c>
      <c r="G21">
        <v>-0.63931400000000005</v>
      </c>
      <c r="H21">
        <v>30</v>
      </c>
      <c r="I21">
        <v>90</v>
      </c>
      <c r="J21">
        <v>2.0590725000000001E-2</v>
      </c>
      <c r="K21">
        <v>0</v>
      </c>
      <c r="L21">
        <f t="shared" si="0"/>
        <v>2.0099337643237503</v>
      </c>
      <c r="M21">
        <v>2</v>
      </c>
    </row>
    <row r="22" spans="1:13" x14ac:dyDescent="0.35">
      <c r="A22">
        <v>484212.65259999997</v>
      </c>
      <c r="B22">
        <v>3.3967420000000002</v>
      </c>
      <c r="C22">
        <v>97.518230000000003</v>
      </c>
      <c r="D22">
        <v>2.7712546000000001E-2</v>
      </c>
      <c r="E22">
        <v>97.613550000000004</v>
      </c>
      <c r="F22">
        <v>7.0650679999999993E-2</v>
      </c>
      <c r="G22">
        <v>-0.70644649999999998</v>
      </c>
      <c r="H22">
        <v>30</v>
      </c>
      <c r="I22">
        <v>95</v>
      </c>
      <c r="J22">
        <v>2.1734653999999999E-2</v>
      </c>
      <c r="K22">
        <v>0</v>
      </c>
      <c r="L22">
        <f t="shared" si="0"/>
        <v>2.1215967349617002</v>
      </c>
      <c r="M22">
        <v>2</v>
      </c>
    </row>
    <row r="23" spans="1:13" x14ac:dyDescent="0.35">
      <c r="A23">
        <v>484217.6532</v>
      </c>
      <c r="B23">
        <v>3.4026510000000001</v>
      </c>
      <c r="C23">
        <v>97.524829999999994</v>
      </c>
      <c r="D23">
        <v>2.9098664999999999E-2</v>
      </c>
      <c r="E23">
        <v>97.613550000000004</v>
      </c>
      <c r="F23">
        <v>8.0726439999999997E-2</v>
      </c>
      <c r="G23">
        <v>-0.70390470000000005</v>
      </c>
      <c r="H23">
        <v>30</v>
      </c>
      <c r="I23">
        <v>100</v>
      </c>
      <c r="J23">
        <v>2.2878583000000001E-2</v>
      </c>
      <c r="K23">
        <v>0</v>
      </c>
      <c r="L23">
        <f t="shared" si="0"/>
        <v>2.2332597055996501</v>
      </c>
      <c r="M23">
        <v>2</v>
      </c>
    </row>
    <row r="24" spans="1:13" x14ac:dyDescent="0.35">
      <c r="A24">
        <v>484222.6531</v>
      </c>
      <c r="B24">
        <v>3.4081709999999998</v>
      </c>
      <c r="C24">
        <v>97.52037</v>
      </c>
      <c r="D24">
        <v>3.0484701999999999E-2</v>
      </c>
      <c r="E24">
        <v>97.613550000000004</v>
      </c>
      <c r="F24">
        <v>0.1620045</v>
      </c>
      <c r="G24">
        <v>-0.61494729999999997</v>
      </c>
      <c r="H24">
        <v>30</v>
      </c>
      <c r="I24">
        <v>105</v>
      </c>
      <c r="J24">
        <v>2.4022512999999999E-2</v>
      </c>
      <c r="K24">
        <v>0</v>
      </c>
      <c r="L24">
        <f t="shared" si="0"/>
        <v>2.3449227738511498</v>
      </c>
      <c r="M24">
        <v>2</v>
      </c>
    </row>
    <row r="25" spans="1:13" x14ac:dyDescent="0.35">
      <c r="A25">
        <v>484227.65259999997</v>
      </c>
      <c r="B25">
        <v>3.4140869999999999</v>
      </c>
      <c r="C25">
        <v>97.525409999999994</v>
      </c>
      <c r="D25">
        <v>3.1870247999999997E-2</v>
      </c>
      <c r="E25">
        <v>97.613550000000004</v>
      </c>
      <c r="F25">
        <v>0.1410401</v>
      </c>
      <c r="G25">
        <v>-0.68880980000000003</v>
      </c>
      <c r="H25">
        <v>30</v>
      </c>
      <c r="I25">
        <v>110</v>
      </c>
      <c r="J25">
        <v>2.5166442000000001E-2</v>
      </c>
      <c r="K25">
        <v>0</v>
      </c>
      <c r="L25">
        <f t="shared" si="0"/>
        <v>2.4565857444891002</v>
      </c>
      <c r="M25">
        <v>2</v>
      </c>
    </row>
    <row r="26" spans="1:13" x14ac:dyDescent="0.35">
      <c r="A26">
        <v>484232.65289999999</v>
      </c>
      <c r="B26">
        <v>3.4191440000000002</v>
      </c>
      <c r="C26">
        <v>97.526870000000002</v>
      </c>
      <c r="D26">
        <v>3.3256335999999997E-2</v>
      </c>
      <c r="E26">
        <v>97.613550000000004</v>
      </c>
      <c r="F26">
        <v>9.4124570000000005E-2</v>
      </c>
      <c r="G26">
        <v>-0.72824480000000003</v>
      </c>
      <c r="H26">
        <v>30</v>
      </c>
      <c r="I26">
        <v>115</v>
      </c>
      <c r="J26">
        <v>2.6310370999999999E-2</v>
      </c>
      <c r="K26">
        <v>0</v>
      </c>
      <c r="L26">
        <f t="shared" si="0"/>
        <v>2.5682487151270501</v>
      </c>
      <c r="M26">
        <v>2</v>
      </c>
    </row>
    <row r="27" spans="1:13" x14ac:dyDescent="0.35">
      <c r="A27">
        <v>484237.65279999998</v>
      </c>
      <c r="B27">
        <v>3.424029</v>
      </c>
      <c r="C27">
        <v>97.523359999999997</v>
      </c>
      <c r="D27">
        <v>3.4641676000000003E-2</v>
      </c>
      <c r="E27">
        <v>97.613550000000004</v>
      </c>
      <c r="F27">
        <v>0.14607410000000001</v>
      </c>
      <c r="G27">
        <v>-0.70642110000000002</v>
      </c>
      <c r="H27">
        <v>30</v>
      </c>
      <c r="I27">
        <v>120</v>
      </c>
      <c r="J27">
        <v>2.7454300000000001E-2</v>
      </c>
      <c r="K27">
        <v>0</v>
      </c>
      <c r="L27">
        <f t="shared" si="0"/>
        <v>2.6799116857650001</v>
      </c>
      <c r="M27">
        <v>2</v>
      </c>
    </row>
    <row r="28" spans="1:13" x14ac:dyDescent="0.35">
      <c r="A28">
        <v>484242.65289999999</v>
      </c>
      <c r="B28">
        <v>3.428534</v>
      </c>
      <c r="C28">
        <v>97.520769999999999</v>
      </c>
      <c r="D28">
        <v>3.6027990000000003E-2</v>
      </c>
      <c r="E28">
        <v>97.613550000000004</v>
      </c>
      <c r="F28">
        <v>0.1519337</v>
      </c>
      <c r="G28">
        <v>-0.67789509999999997</v>
      </c>
      <c r="H28">
        <v>30</v>
      </c>
      <c r="I28">
        <v>125</v>
      </c>
      <c r="J28">
        <v>2.8598228999999999E-2</v>
      </c>
      <c r="K28">
        <v>0</v>
      </c>
      <c r="L28">
        <f t="shared" si="0"/>
        <v>2.79157465640295</v>
      </c>
      <c r="M28">
        <v>2</v>
      </c>
    </row>
    <row r="29" spans="1:13" x14ac:dyDescent="0.35">
      <c r="A29">
        <v>484247.65269999998</v>
      </c>
      <c r="B29">
        <v>3.4325570000000001</v>
      </c>
      <c r="C29">
        <v>97.531390000000002</v>
      </c>
      <c r="D29">
        <v>3.7413566000000002E-2</v>
      </c>
      <c r="E29">
        <v>97.613550000000004</v>
      </c>
      <c r="F29">
        <v>0.20974490000000001</v>
      </c>
      <c r="G29">
        <v>-0.65774239999999995</v>
      </c>
      <c r="H29">
        <v>30</v>
      </c>
      <c r="I29">
        <v>130</v>
      </c>
      <c r="J29">
        <v>2.9742158000000001E-2</v>
      </c>
      <c r="K29">
        <v>0</v>
      </c>
      <c r="L29">
        <f t="shared" si="0"/>
        <v>2.9032376270409004</v>
      </c>
      <c r="M29">
        <v>2</v>
      </c>
    </row>
    <row r="30" spans="1:13" x14ac:dyDescent="0.35">
      <c r="A30">
        <v>484252.65279999998</v>
      </c>
      <c r="B30">
        <v>3.4367079999999999</v>
      </c>
      <c r="C30">
        <v>97.525739999999999</v>
      </c>
      <c r="D30">
        <v>3.8799387999999997E-2</v>
      </c>
      <c r="E30">
        <v>97.613550000000004</v>
      </c>
      <c r="F30">
        <v>0.29515530000000001</v>
      </c>
      <c r="G30">
        <v>-0.60238210000000003</v>
      </c>
      <c r="H30">
        <v>30</v>
      </c>
      <c r="I30">
        <v>135</v>
      </c>
      <c r="J30">
        <v>3.0886087999999999E-2</v>
      </c>
      <c r="K30">
        <v>0</v>
      </c>
      <c r="L30">
        <f t="shared" si="0"/>
        <v>3.0149006952924</v>
      </c>
      <c r="M30">
        <v>2</v>
      </c>
    </row>
    <row r="31" spans="1:13" x14ac:dyDescent="0.35">
      <c r="A31">
        <v>484257.65289999999</v>
      </c>
      <c r="B31">
        <v>3.4398339999999998</v>
      </c>
      <c r="C31">
        <v>97.517870000000002</v>
      </c>
      <c r="D31">
        <v>4.0185446E-2</v>
      </c>
      <c r="E31">
        <v>97.613550000000004</v>
      </c>
      <c r="F31">
        <v>0.34543669999999999</v>
      </c>
      <c r="G31">
        <v>-0.55955390000000005</v>
      </c>
      <c r="H31">
        <v>30</v>
      </c>
      <c r="I31">
        <v>140</v>
      </c>
      <c r="J31">
        <v>3.2030017000000001E-2</v>
      </c>
      <c r="K31">
        <v>0</v>
      </c>
      <c r="L31">
        <f t="shared" si="0"/>
        <v>3.1265636659303504</v>
      </c>
      <c r="M31">
        <v>2</v>
      </c>
    </row>
    <row r="32" spans="1:13" x14ac:dyDescent="0.35">
      <c r="A32">
        <v>484262.65269999998</v>
      </c>
      <c r="B32">
        <v>3.4433120000000002</v>
      </c>
      <c r="C32">
        <v>97.523759999999996</v>
      </c>
      <c r="D32">
        <v>4.1571482999999999E-2</v>
      </c>
      <c r="E32">
        <v>97.613550000000004</v>
      </c>
      <c r="F32">
        <v>0.26333509999999999</v>
      </c>
      <c r="G32">
        <v>-0.66446729999999998</v>
      </c>
      <c r="H32">
        <v>30</v>
      </c>
      <c r="I32">
        <v>145</v>
      </c>
      <c r="J32">
        <v>3.3173946000000003E-2</v>
      </c>
      <c r="K32">
        <v>0</v>
      </c>
      <c r="L32">
        <f t="shared" si="0"/>
        <v>3.2382266365683003</v>
      </c>
      <c r="M32">
        <v>2</v>
      </c>
    </row>
    <row r="33" spans="1:13" x14ac:dyDescent="0.35">
      <c r="A33">
        <v>484267.65269999998</v>
      </c>
      <c r="B33">
        <v>3.446402</v>
      </c>
      <c r="C33">
        <v>97.521159999999995</v>
      </c>
      <c r="D33">
        <v>4.2957264000000002E-2</v>
      </c>
      <c r="E33">
        <v>97.613550000000004</v>
      </c>
      <c r="F33">
        <v>0.31694099999999997</v>
      </c>
      <c r="G33">
        <v>-0.66361800000000004</v>
      </c>
      <c r="H33">
        <v>30</v>
      </c>
      <c r="I33">
        <v>150</v>
      </c>
      <c r="J33">
        <v>3.4317874999999998E-2</v>
      </c>
      <c r="K33">
        <v>0</v>
      </c>
      <c r="L33">
        <f t="shared" si="0"/>
        <v>3.3498896072062498</v>
      </c>
      <c r="M33">
        <v>2</v>
      </c>
    </row>
    <row r="34" spans="1:13" x14ac:dyDescent="0.35">
      <c r="A34">
        <v>484272.65250000003</v>
      </c>
      <c r="B34">
        <v>3.4488310000000002</v>
      </c>
      <c r="C34">
        <v>97.529340000000005</v>
      </c>
      <c r="D34">
        <v>4.4343301000000002E-2</v>
      </c>
      <c r="E34">
        <v>97.613550000000004</v>
      </c>
      <c r="F34">
        <v>0.2474305</v>
      </c>
      <c r="G34">
        <v>-0.72571260000000004</v>
      </c>
      <c r="H34">
        <v>30</v>
      </c>
      <c r="I34">
        <v>155</v>
      </c>
      <c r="J34">
        <v>3.5461804E-2</v>
      </c>
      <c r="K34">
        <v>0</v>
      </c>
      <c r="L34">
        <f t="shared" si="0"/>
        <v>3.4615525778442002</v>
      </c>
      <c r="M34">
        <v>2</v>
      </c>
    </row>
    <row r="35" spans="1:13" x14ac:dyDescent="0.35">
      <c r="A35">
        <v>484277.65289999999</v>
      </c>
      <c r="B35">
        <v>3.4510070000000002</v>
      </c>
      <c r="C35">
        <v>97.52046</v>
      </c>
      <c r="D35">
        <v>4.5729143E-2</v>
      </c>
      <c r="E35">
        <v>97.613550000000004</v>
      </c>
      <c r="F35">
        <v>0.22228809999999999</v>
      </c>
      <c r="G35">
        <v>-0.75845189999999996</v>
      </c>
      <c r="H35">
        <v>30</v>
      </c>
      <c r="I35">
        <v>160</v>
      </c>
      <c r="J35">
        <v>3.6605733000000001E-2</v>
      </c>
      <c r="K35">
        <v>0</v>
      </c>
      <c r="L35">
        <f t="shared" si="0"/>
        <v>3.5732155484821502</v>
      </c>
      <c r="M35">
        <v>2</v>
      </c>
    </row>
    <row r="36" spans="1:13" x14ac:dyDescent="0.35">
      <c r="A36">
        <v>484282.65240000002</v>
      </c>
      <c r="B36">
        <v>3.4532759999999998</v>
      </c>
      <c r="C36">
        <v>97.512529999999998</v>
      </c>
      <c r="D36">
        <v>4.7115416E-2</v>
      </c>
      <c r="E36">
        <v>97.613550000000004</v>
      </c>
      <c r="F36">
        <v>0.21728349999999999</v>
      </c>
      <c r="G36">
        <v>-0.76346899999999995</v>
      </c>
      <c r="H36">
        <v>30</v>
      </c>
      <c r="I36">
        <v>165</v>
      </c>
      <c r="J36">
        <v>3.7749663000000003E-2</v>
      </c>
      <c r="K36">
        <v>0</v>
      </c>
      <c r="L36">
        <f t="shared" si="0"/>
        <v>3.6848786167336502</v>
      </c>
      <c r="M36">
        <v>2</v>
      </c>
    </row>
    <row r="37" spans="1:13" x14ac:dyDescent="0.35">
      <c r="A37">
        <v>484287.65340000001</v>
      </c>
      <c r="B37">
        <v>3.4551419999999999</v>
      </c>
      <c r="C37">
        <v>97.519490000000005</v>
      </c>
      <c r="D37">
        <v>4.8501463000000002E-2</v>
      </c>
      <c r="E37">
        <v>97.613550000000004</v>
      </c>
      <c r="F37">
        <v>0.25078990000000001</v>
      </c>
      <c r="G37">
        <v>-0.76765899999999998</v>
      </c>
      <c r="H37">
        <v>30</v>
      </c>
      <c r="I37">
        <v>170</v>
      </c>
      <c r="J37">
        <v>3.8893591999999998E-2</v>
      </c>
      <c r="K37">
        <v>0</v>
      </c>
      <c r="L37">
        <f t="shared" si="0"/>
        <v>3.7965415873715997</v>
      </c>
      <c r="M37">
        <v>2</v>
      </c>
    </row>
    <row r="38" spans="1:13" x14ac:dyDescent="0.35">
      <c r="A38">
        <v>484292.65269999998</v>
      </c>
      <c r="B38">
        <v>3.4566349999999999</v>
      </c>
      <c r="C38">
        <v>97.509960000000007</v>
      </c>
      <c r="D38">
        <v>4.9886967999999997E-2</v>
      </c>
      <c r="E38">
        <v>97.613550000000004</v>
      </c>
      <c r="F38">
        <v>0.28679559999999998</v>
      </c>
      <c r="G38">
        <v>-0.73913459999999997</v>
      </c>
      <c r="H38">
        <v>30</v>
      </c>
      <c r="I38">
        <v>175</v>
      </c>
      <c r="J38">
        <v>4.0037521E-2</v>
      </c>
      <c r="K38">
        <v>0</v>
      </c>
      <c r="L38">
        <f t="shared" si="0"/>
        <v>3.9082045580095501</v>
      </c>
      <c r="M38">
        <v>2</v>
      </c>
    </row>
    <row r="39" spans="1:13" x14ac:dyDescent="0.35">
      <c r="A39">
        <v>484297.65240000002</v>
      </c>
      <c r="B39">
        <v>3.4579949999999999</v>
      </c>
      <c r="C39">
        <v>97.522019999999998</v>
      </c>
      <c r="D39">
        <v>5.1273239999999998E-2</v>
      </c>
      <c r="E39">
        <v>97.613550000000004</v>
      </c>
      <c r="F39">
        <v>0.36048079999999999</v>
      </c>
      <c r="G39">
        <v>-0.71060449999999997</v>
      </c>
      <c r="H39">
        <v>30</v>
      </c>
      <c r="I39">
        <v>180</v>
      </c>
      <c r="J39">
        <v>4.1181450000000001E-2</v>
      </c>
      <c r="K39">
        <v>0</v>
      </c>
      <c r="L39">
        <f t="shared" si="0"/>
        <v>4.0198675286475005</v>
      </c>
      <c r="M39">
        <v>2</v>
      </c>
    </row>
    <row r="40" spans="1:13" x14ac:dyDescent="0.35">
      <c r="A40">
        <v>484302.65259999997</v>
      </c>
      <c r="B40">
        <v>3.4598680000000002</v>
      </c>
      <c r="C40">
        <v>97.515429999999995</v>
      </c>
      <c r="D40">
        <v>5.2658990000000003E-2</v>
      </c>
      <c r="E40">
        <v>97.613550000000004</v>
      </c>
      <c r="F40">
        <v>0.40654269999999998</v>
      </c>
      <c r="G40">
        <v>-0.63423399999999996</v>
      </c>
      <c r="H40">
        <v>30</v>
      </c>
      <c r="I40">
        <v>185</v>
      </c>
      <c r="J40">
        <v>4.2325379000000003E-2</v>
      </c>
      <c r="K40">
        <v>0</v>
      </c>
      <c r="L40">
        <f t="shared" si="0"/>
        <v>4.1315304992854509</v>
      </c>
      <c r="M40">
        <v>2</v>
      </c>
    </row>
    <row r="41" spans="1:13" x14ac:dyDescent="0.35">
      <c r="A41">
        <v>484307.65289999999</v>
      </c>
      <c r="B41">
        <v>3.460874</v>
      </c>
      <c r="C41">
        <v>97.518910000000005</v>
      </c>
      <c r="D41">
        <v>5.4044894000000003E-2</v>
      </c>
      <c r="E41">
        <v>97.613550000000004</v>
      </c>
      <c r="F41">
        <v>0.37805100000000003</v>
      </c>
      <c r="G41">
        <v>-0.67034289999999996</v>
      </c>
      <c r="H41">
        <v>30</v>
      </c>
      <c r="I41">
        <v>190</v>
      </c>
      <c r="J41">
        <v>4.3469307999999998E-2</v>
      </c>
      <c r="K41">
        <v>0</v>
      </c>
      <c r="L41">
        <f t="shared" si="0"/>
        <v>4.2431934699234004</v>
      </c>
      <c r="M41">
        <v>2</v>
      </c>
    </row>
    <row r="42" spans="1:13" x14ac:dyDescent="0.35">
      <c r="A42">
        <v>484312.65279999998</v>
      </c>
      <c r="B42">
        <v>3.4617710000000002</v>
      </c>
      <c r="C42">
        <v>97.517229999999998</v>
      </c>
      <c r="D42">
        <v>5.5430910999999999E-2</v>
      </c>
      <c r="E42">
        <v>97.613550000000004</v>
      </c>
      <c r="F42">
        <v>0.48941760000000001</v>
      </c>
      <c r="G42">
        <v>-0.57382670000000002</v>
      </c>
      <c r="H42">
        <v>30</v>
      </c>
      <c r="I42">
        <v>195</v>
      </c>
      <c r="J42">
        <v>4.4613238E-2</v>
      </c>
      <c r="K42">
        <v>0</v>
      </c>
      <c r="L42">
        <f t="shared" si="0"/>
        <v>4.3548565381749</v>
      </c>
      <c r="M42">
        <v>2</v>
      </c>
    </row>
    <row r="43" spans="1:13" x14ac:dyDescent="0.35">
      <c r="A43">
        <v>484317.65250000003</v>
      </c>
      <c r="B43">
        <v>3.4627889999999999</v>
      </c>
      <c r="C43">
        <v>97.518540000000002</v>
      </c>
      <c r="D43">
        <v>5.6816467000000002E-2</v>
      </c>
      <c r="E43">
        <v>97.613550000000004</v>
      </c>
      <c r="F43">
        <v>0.36130620000000002</v>
      </c>
      <c r="G43">
        <v>-0.71732980000000002</v>
      </c>
      <c r="H43">
        <v>30</v>
      </c>
      <c r="I43">
        <v>200</v>
      </c>
      <c r="J43">
        <v>4.5757167000000001E-2</v>
      </c>
      <c r="K43">
        <v>0</v>
      </c>
      <c r="L43">
        <f t="shared" si="0"/>
        <v>4.4665195088128504</v>
      </c>
      <c r="M43">
        <v>2</v>
      </c>
    </row>
    <row r="44" spans="1:13" x14ac:dyDescent="0.35">
      <c r="A44">
        <v>484322.65299999999</v>
      </c>
      <c r="B44">
        <v>3.463495</v>
      </c>
      <c r="C44">
        <v>97.507429999999999</v>
      </c>
      <c r="D44">
        <v>5.8202390999999999E-2</v>
      </c>
      <c r="E44">
        <v>97.613550000000004</v>
      </c>
      <c r="F44">
        <v>0.3947985</v>
      </c>
      <c r="G44">
        <v>-0.6913165</v>
      </c>
      <c r="H44">
        <v>30</v>
      </c>
      <c r="I44">
        <v>205</v>
      </c>
      <c r="J44">
        <v>4.6901096000000003E-2</v>
      </c>
      <c r="K44">
        <v>0</v>
      </c>
      <c r="L44">
        <f t="shared" si="0"/>
        <v>4.5781824794508008</v>
      </c>
      <c r="M44">
        <v>2</v>
      </c>
    </row>
    <row r="45" spans="1:13" x14ac:dyDescent="0.35">
      <c r="A45">
        <v>484327.65250000003</v>
      </c>
      <c r="B45">
        <v>3.464388</v>
      </c>
      <c r="C45">
        <v>97.51567</v>
      </c>
      <c r="D45">
        <v>5.9588459000000003E-2</v>
      </c>
      <c r="E45">
        <v>97.613550000000004</v>
      </c>
      <c r="F45">
        <v>0.42579339999999999</v>
      </c>
      <c r="G45">
        <v>-0.70556220000000003</v>
      </c>
      <c r="H45">
        <v>30</v>
      </c>
      <c r="I45">
        <v>210</v>
      </c>
      <c r="J45">
        <v>4.8045024999999998E-2</v>
      </c>
      <c r="K45">
        <v>0</v>
      </c>
      <c r="L45">
        <f t="shared" si="0"/>
        <v>4.6898454500887503</v>
      </c>
      <c r="M45">
        <v>2</v>
      </c>
    </row>
    <row r="46" spans="1:13" x14ac:dyDescent="0.35">
      <c r="A46">
        <v>484332.6532</v>
      </c>
      <c r="B46">
        <v>3.4649809999999999</v>
      </c>
      <c r="C46">
        <v>97.522900000000007</v>
      </c>
      <c r="D46">
        <v>6.0974568E-2</v>
      </c>
      <c r="E46">
        <v>97.613550000000004</v>
      </c>
      <c r="F46">
        <v>0.47852600000000001</v>
      </c>
      <c r="G46">
        <v>-0.63760269999999997</v>
      </c>
      <c r="H46">
        <v>30</v>
      </c>
      <c r="I46">
        <v>215</v>
      </c>
      <c r="J46">
        <v>4.9188954E-2</v>
      </c>
      <c r="K46">
        <v>0</v>
      </c>
      <c r="L46">
        <f t="shared" si="0"/>
        <v>4.8015084207266998</v>
      </c>
      <c r="M46">
        <v>2</v>
      </c>
    </row>
    <row r="47" spans="1:13" x14ac:dyDescent="0.35">
      <c r="A47">
        <v>484337.65269999998</v>
      </c>
      <c r="B47">
        <v>3.4659689999999999</v>
      </c>
      <c r="C47">
        <v>97.52046</v>
      </c>
      <c r="D47">
        <v>6.2360552999999999E-2</v>
      </c>
      <c r="E47">
        <v>97.613550000000004</v>
      </c>
      <c r="F47">
        <v>0.4140528</v>
      </c>
      <c r="G47">
        <v>-0.70978050000000004</v>
      </c>
      <c r="H47">
        <v>30</v>
      </c>
      <c r="I47">
        <v>220</v>
      </c>
      <c r="J47">
        <v>5.0332883000000002E-2</v>
      </c>
      <c r="K47">
        <v>0</v>
      </c>
      <c r="L47">
        <f t="shared" si="0"/>
        <v>4.9131713913646502</v>
      </c>
      <c r="M47">
        <v>2</v>
      </c>
    </row>
    <row r="48" spans="1:13" x14ac:dyDescent="0.35">
      <c r="A48">
        <v>484342.65330000001</v>
      </c>
      <c r="B48">
        <v>3.4664969999999999</v>
      </c>
      <c r="C48">
        <v>97.510239999999996</v>
      </c>
      <c r="D48">
        <v>6.3746806000000003E-2</v>
      </c>
      <c r="E48">
        <v>97.613550000000004</v>
      </c>
      <c r="F48">
        <v>0.4801764</v>
      </c>
      <c r="G48">
        <v>-0.6586012</v>
      </c>
      <c r="H48">
        <v>30</v>
      </c>
      <c r="I48">
        <v>225</v>
      </c>
      <c r="J48">
        <v>5.1476813000000003E-2</v>
      </c>
      <c r="K48">
        <v>0</v>
      </c>
      <c r="L48">
        <f t="shared" si="0"/>
        <v>5.0248344596161507</v>
      </c>
      <c r="M48">
        <v>2</v>
      </c>
    </row>
    <row r="49" spans="1:13" x14ac:dyDescent="0.35">
      <c r="A49">
        <v>484347.65259999997</v>
      </c>
      <c r="B49">
        <v>3.4669919999999999</v>
      </c>
      <c r="C49">
        <v>97.513779999999997</v>
      </c>
      <c r="D49">
        <v>6.5132340999999996E-2</v>
      </c>
      <c r="E49">
        <v>97.613550000000004</v>
      </c>
      <c r="F49">
        <v>0.50027739999999998</v>
      </c>
      <c r="G49">
        <v>-0.6686569</v>
      </c>
      <c r="H49">
        <v>30</v>
      </c>
      <c r="I49">
        <v>230</v>
      </c>
      <c r="J49">
        <v>5.2620741999999998E-2</v>
      </c>
      <c r="K49">
        <v>0</v>
      </c>
      <c r="L49">
        <f t="shared" si="0"/>
        <v>5.1364974302541002</v>
      </c>
      <c r="M49">
        <v>2</v>
      </c>
    </row>
    <row r="50" spans="1:13" x14ac:dyDescent="0.35">
      <c r="A50">
        <v>484352.6532</v>
      </c>
      <c r="B50">
        <v>3.4674710000000002</v>
      </c>
      <c r="C50">
        <v>97.517560000000003</v>
      </c>
      <c r="D50">
        <v>6.6519095E-2</v>
      </c>
      <c r="E50">
        <v>97.613550000000004</v>
      </c>
      <c r="F50">
        <v>0.47099489999999999</v>
      </c>
      <c r="G50">
        <v>-0.6980132</v>
      </c>
      <c r="H50">
        <v>30</v>
      </c>
      <c r="I50">
        <v>235</v>
      </c>
      <c r="J50">
        <v>5.3764671E-2</v>
      </c>
      <c r="K50">
        <v>0</v>
      </c>
      <c r="L50">
        <f t="shared" si="0"/>
        <v>5.2481604008920506</v>
      </c>
      <c r="M50">
        <v>2</v>
      </c>
    </row>
    <row r="51" spans="1:13" x14ac:dyDescent="0.35">
      <c r="A51">
        <v>484357.65250000003</v>
      </c>
      <c r="B51">
        <v>3.4678849999999999</v>
      </c>
      <c r="C51">
        <v>97.522289999999998</v>
      </c>
      <c r="D51">
        <v>6.7904803999999999E-2</v>
      </c>
      <c r="E51">
        <v>97.613550000000004</v>
      </c>
      <c r="F51">
        <v>0.48185830000000002</v>
      </c>
      <c r="G51">
        <v>-0.66446729999999998</v>
      </c>
      <c r="H51">
        <v>30</v>
      </c>
      <c r="I51">
        <v>240</v>
      </c>
      <c r="J51">
        <v>5.4908600000000002E-2</v>
      </c>
      <c r="K51">
        <v>0</v>
      </c>
      <c r="L51">
        <f t="shared" si="0"/>
        <v>5.3598233715300001</v>
      </c>
      <c r="M51">
        <v>2</v>
      </c>
    </row>
    <row r="52" spans="1:13" x14ac:dyDescent="0.35">
      <c r="A52">
        <v>484362.6531</v>
      </c>
      <c r="B52">
        <v>3.4684200000000001</v>
      </c>
      <c r="C52">
        <v>97.522049999999993</v>
      </c>
      <c r="D52">
        <v>6.9290697999999998E-2</v>
      </c>
      <c r="E52">
        <v>97.613550000000004</v>
      </c>
      <c r="F52">
        <v>0.54632170000000002</v>
      </c>
      <c r="G52">
        <v>-0.65270669999999997</v>
      </c>
      <c r="H52">
        <v>30</v>
      </c>
      <c r="I52">
        <v>245</v>
      </c>
      <c r="J52">
        <v>5.6052528999999997E-2</v>
      </c>
      <c r="K52">
        <v>0</v>
      </c>
      <c r="L52">
        <f t="shared" si="0"/>
        <v>5.4714863421679496</v>
      </c>
      <c r="M52">
        <v>2</v>
      </c>
    </row>
    <row r="53" spans="1:13" x14ac:dyDescent="0.35">
      <c r="A53">
        <v>484367.6532</v>
      </c>
      <c r="B53">
        <v>3.4687800000000002</v>
      </c>
      <c r="C53">
        <v>97.509569999999997</v>
      </c>
      <c r="D53">
        <v>7.0676786000000005E-2</v>
      </c>
      <c r="E53">
        <v>97.613550000000004</v>
      </c>
      <c r="F53">
        <v>0.48185830000000002</v>
      </c>
      <c r="G53">
        <v>-0.73243460000000005</v>
      </c>
      <c r="H53">
        <v>30</v>
      </c>
      <c r="I53">
        <v>250</v>
      </c>
      <c r="J53">
        <v>5.7196457999999999E-2</v>
      </c>
      <c r="K53">
        <v>0</v>
      </c>
      <c r="L53">
        <f t="shared" si="0"/>
        <v>5.5831493128059</v>
      </c>
      <c r="M53">
        <v>2</v>
      </c>
    </row>
    <row r="54" spans="1:13" x14ac:dyDescent="0.35">
      <c r="A54">
        <v>484372.65269999998</v>
      </c>
      <c r="B54">
        <v>3.4689969999999999</v>
      </c>
      <c r="C54">
        <v>97.512799999999999</v>
      </c>
      <c r="D54">
        <v>7.2062351999999996E-2</v>
      </c>
      <c r="E54">
        <v>97.613550000000004</v>
      </c>
      <c r="F54">
        <v>0.51199039999999996</v>
      </c>
      <c r="G54">
        <v>-0.71732980000000002</v>
      </c>
      <c r="H54">
        <v>30</v>
      </c>
      <c r="I54">
        <v>255</v>
      </c>
      <c r="J54">
        <v>5.8340388E-2</v>
      </c>
      <c r="K54">
        <v>0</v>
      </c>
      <c r="L54">
        <f t="shared" si="0"/>
        <v>5.6948123810574005</v>
      </c>
      <c r="M54">
        <v>2</v>
      </c>
    </row>
    <row r="55" spans="1:13" x14ac:dyDescent="0.35">
      <c r="A55">
        <v>484377.65250000003</v>
      </c>
      <c r="B55">
        <v>3.4694069999999999</v>
      </c>
      <c r="C55">
        <v>97.52037</v>
      </c>
      <c r="D55">
        <v>7.3448287000000001E-2</v>
      </c>
      <c r="E55">
        <v>97.613550000000004</v>
      </c>
      <c r="F55">
        <v>0.55803670000000005</v>
      </c>
      <c r="G55">
        <v>-0.74669030000000003</v>
      </c>
      <c r="H55">
        <v>30</v>
      </c>
      <c r="I55">
        <v>260</v>
      </c>
      <c r="J55">
        <v>5.9484317000000002E-2</v>
      </c>
      <c r="K55">
        <v>0</v>
      </c>
      <c r="L55">
        <f t="shared" si="0"/>
        <v>5.80647535169535</v>
      </c>
      <c r="M55">
        <v>2</v>
      </c>
    </row>
    <row r="56" spans="1:13" x14ac:dyDescent="0.35">
      <c r="A56">
        <v>484382.65240000002</v>
      </c>
      <c r="B56">
        <v>3.469716</v>
      </c>
      <c r="C56">
        <v>97.526470000000003</v>
      </c>
      <c r="D56">
        <v>7.4834292999999996E-2</v>
      </c>
      <c r="E56">
        <v>97.613550000000004</v>
      </c>
      <c r="F56">
        <v>0.58819840000000001</v>
      </c>
      <c r="G56">
        <v>-0.66358629999999996</v>
      </c>
      <c r="H56">
        <v>30</v>
      </c>
      <c r="I56">
        <v>265</v>
      </c>
      <c r="J56">
        <v>6.0628245999999997E-2</v>
      </c>
      <c r="K56">
        <v>0</v>
      </c>
      <c r="L56">
        <f t="shared" si="0"/>
        <v>5.9181383223332995</v>
      </c>
      <c r="M56">
        <v>2</v>
      </c>
    </row>
    <row r="57" spans="1:13" x14ac:dyDescent="0.35">
      <c r="A57">
        <v>484387.6531</v>
      </c>
      <c r="B57">
        <v>3.4700069999999998</v>
      </c>
      <c r="C57">
        <v>97.52834</v>
      </c>
      <c r="D57">
        <v>7.6220166000000006E-2</v>
      </c>
      <c r="E57">
        <v>97.613550000000004</v>
      </c>
      <c r="F57">
        <v>0.50695120000000005</v>
      </c>
      <c r="G57">
        <v>-0.67707099999999998</v>
      </c>
      <c r="H57">
        <v>30</v>
      </c>
      <c r="I57">
        <v>270</v>
      </c>
      <c r="J57">
        <v>6.1772174999999999E-2</v>
      </c>
      <c r="K57">
        <v>0</v>
      </c>
      <c r="L57">
        <f t="shared" si="0"/>
        <v>6.0298012929712499</v>
      </c>
      <c r="M57">
        <v>2</v>
      </c>
    </row>
    <row r="58" spans="1:13" x14ac:dyDescent="0.35">
      <c r="A58">
        <v>484392.65289999999</v>
      </c>
      <c r="B58">
        <v>3.4704199999999998</v>
      </c>
      <c r="C58">
        <v>97.517259999999993</v>
      </c>
      <c r="D58">
        <v>7.7605813999999995E-2</v>
      </c>
      <c r="E58">
        <v>97.613550000000004</v>
      </c>
      <c r="F58">
        <v>0.62249849999999995</v>
      </c>
      <c r="G58">
        <v>-0.67450089999999996</v>
      </c>
      <c r="H58">
        <v>30</v>
      </c>
      <c r="I58">
        <v>275</v>
      </c>
      <c r="J58">
        <v>6.2916104E-2</v>
      </c>
      <c r="K58">
        <v>0</v>
      </c>
      <c r="L58">
        <f t="shared" si="0"/>
        <v>6.1414642636092003</v>
      </c>
      <c r="M58">
        <v>2</v>
      </c>
    </row>
    <row r="59" spans="1:13" x14ac:dyDescent="0.35">
      <c r="A59">
        <v>484397.65269999998</v>
      </c>
      <c r="B59">
        <v>3.470666</v>
      </c>
      <c r="C59">
        <v>97.514020000000002</v>
      </c>
      <c r="D59">
        <v>7.8991512999999999E-2</v>
      </c>
      <c r="E59">
        <v>97.613550000000004</v>
      </c>
      <c r="F59">
        <v>0.65341419999999995</v>
      </c>
      <c r="G59">
        <v>-0.70391099999999995</v>
      </c>
      <c r="H59">
        <v>30</v>
      </c>
      <c r="I59">
        <v>280</v>
      </c>
      <c r="J59">
        <v>6.4060033000000002E-2</v>
      </c>
      <c r="K59">
        <v>0</v>
      </c>
      <c r="L59">
        <f t="shared" si="0"/>
        <v>6.2531272342471507</v>
      </c>
      <c r="M59">
        <v>2</v>
      </c>
    </row>
    <row r="60" spans="1:13" x14ac:dyDescent="0.35">
      <c r="A60">
        <v>484402.65279999998</v>
      </c>
      <c r="B60">
        <v>3.4713059999999998</v>
      </c>
      <c r="C60">
        <v>97.524519999999995</v>
      </c>
      <c r="D60">
        <v>8.0377119999999996E-2</v>
      </c>
      <c r="E60">
        <v>97.613550000000004</v>
      </c>
      <c r="F60">
        <v>0.65594260000000004</v>
      </c>
      <c r="G60">
        <v>-0.64096189999999997</v>
      </c>
      <c r="H60">
        <v>30</v>
      </c>
      <c r="I60">
        <v>285</v>
      </c>
      <c r="J60">
        <v>6.5203963000000004E-2</v>
      </c>
      <c r="K60">
        <v>0</v>
      </c>
      <c r="L60">
        <f t="shared" si="0"/>
        <v>6.3647903024986503</v>
      </c>
      <c r="M60">
        <v>2</v>
      </c>
    </row>
    <row r="61" spans="1:13" x14ac:dyDescent="0.35">
      <c r="A61">
        <v>484407.6531</v>
      </c>
      <c r="B61">
        <v>3.4714010000000002</v>
      </c>
      <c r="C61">
        <v>97.509960000000007</v>
      </c>
      <c r="D61">
        <v>8.1763495000000005E-2</v>
      </c>
      <c r="E61">
        <v>97.613550000000004</v>
      </c>
      <c r="F61">
        <v>0.74129860000000003</v>
      </c>
      <c r="G61">
        <v>-0.60821939999999997</v>
      </c>
      <c r="H61">
        <v>30</v>
      </c>
      <c r="I61">
        <v>290</v>
      </c>
      <c r="J61">
        <v>6.6347892000000006E-2</v>
      </c>
      <c r="K61">
        <v>0</v>
      </c>
      <c r="L61">
        <f t="shared" si="0"/>
        <v>6.4764532731366007</v>
      </c>
      <c r="M61">
        <v>2</v>
      </c>
    </row>
    <row r="62" spans="1:13" x14ac:dyDescent="0.35">
      <c r="A62">
        <v>484412.65269999998</v>
      </c>
      <c r="B62">
        <v>3.4718969999999998</v>
      </c>
      <c r="C62">
        <v>97.519090000000006</v>
      </c>
      <c r="D62">
        <v>8.314945E-2</v>
      </c>
      <c r="E62">
        <v>97.613550000000004</v>
      </c>
      <c r="F62">
        <v>0.65426759999999995</v>
      </c>
      <c r="G62">
        <v>-0.68039870000000002</v>
      </c>
      <c r="H62">
        <v>30</v>
      </c>
      <c r="I62">
        <v>295</v>
      </c>
      <c r="J62">
        <v>6.7491820999999994E-2</v>
      </c>
      <c r="K62">
        <v>0</v>
      </c>
      <c r="L62">
        <f t="shared" si="0"/>
        <v>6.5881162437745493</v>
      </c>
      <c r="M62">
        <v>2</v>
      </c>
    </row>
    <row r="63" spans="1:13" x14ac:dyDescent="0.35">
      <c r="A63">
        <v>484417.65250000003</v>
      </c>
      <c r="B63">
        <v>3.4722970000000002</v>
      </c>
      <c r="C63">
        <v>97.518540000000002</v>
      </c>
      <c r="D63">
        <v>8.4535404999999994E-2</v>
      </c>
      <c r="E63">
        <v>97.613550000000004</v>
      </c>
      <c r="F63">
        <v>0.75632920000000003</v>
      </c>
      <c r="G63">
        <v>-0.6384552</v>
      </c>
      <c r="H63">
        <v>30</v>
      </c>
      <c r="I63">
        <v>300</v>
      </c>
      <c r="J63">
        <v>6.8635749999999995E-2</v>
      </c>
      <c r="K63">
        <v>0</v>
      </c>
      <c r="L63">
        <f t="shared" si="0"/>
        <v>6.6997792144124997</v>
      </c>
      <c r="M63">
        <v>2</v>
      </c>
    </row>
    <row r="64" spans="1:13" x14ac:dyDescent="0.35">
      <c r="A64">
        <v>484422.65250000003</v>
      </c>
      <c r="B64">
        <v>3.472826</v>
      </c>
      <c r="C64">
        <v>97.508930000000007</v>
      </c>
      <c r="D64">
        <v>8.5920858000000003E-2</v>
      </c>
      <c r="E64">
        <v>97.613550000000004</v>
      </c>
      <c r="F64">
        <v>0.77476840000000002</v>
      </c>
      <c r="G64">
        <v>-0.70302679999999995</v>
      </c>
      <c r="H64">
        <v>30</v>
      </c>
      <c r="I64">
        <v>305</v>
      </c>
      <c r="J64">
        <v>6.9779678999999997E-2</v>
      </c>
      <c r="K64">
        <v>0</v>
      </c>
      <c r="L64">
        <f t="shared" si="0"/>
        <v>6.8114421850504501</v>
      </c>
      <c r="M64">
        <v>2</v>
      </c>
    </row>
    <row r="65" spans="1:13" x14ac:dyDescent="0.35">
      <c r="A65">
        <v>484427.65299999999</v>
      </c>
      <c r="B65">
        <v>3.4726849999999998</v>
      </c>
      <c r="C65">
        <v>97.52046</v>
      </c>
      <c r="D65">
        <v>8.7307244000000006E-2</v>
      </c>
      <c r="E65">
        <v>97.613550000000004</v>
      </c>
      <c r="F65">
        <v>0.68774080000000004</v>
      </c>
      <c r="G65">
        <v>-0.70724509999999996</v>
      </c>
      <c r="H65">
        <v>30</v>
      </c>
      <c r="I65">
        <v>310</v>
      </c>
      <c r="J65">
        <v>7.0923607999999999E-2</v>
      </c>
      <c r="K65">
        <v>0</v>
      </c>
      <c r="L65">
        <f t="shared" si="0"/>
        <v>6.9231051556884005</v>
      </c>
      <c r="M65">
        <v>2</v>
      </c>
    </row>
    <row r="66" spans="1:13" x14ac:dyDescent="0.35">
      <c r="A66">
        <v>484432.65279999998</v>
      </c>
      <c r="B66">
        <v>3.4733299999999998</v>
      </c>
      <c r="C66">
        <v>97.531660000000002</v>
      </c>
      <c r="D66">
        <v>8.8693117000000002E-2</v>
      </c>
      <c r="E66">
        <v>97.613550000000004</v>
      </c>
      <c r="F66">
        <v>0.7730939</v>
      </c>
      <c r="G66">
        <v>-0.65939979999999998</v>
      </c>
      <c r="H66">
        <v>30</v>
      </c>
      <c r="I66">
        <v>315</v>
      </c>
      <c r="J66">
        <v>7.2067538E-2</v>
      </c>
      <c r="K66">
        <v>0</v>
      </c>
      <c r="L66">
        <f t="shared" si="0"/>
        <v>7.0347682239399001</v>
      </c>
      <c r="M66">
        <v>2</v>
      </c>
    </row>
    <row r="67" spans="1:13" x14ac:dyDescent="0.35">
      <c r="A67">
        <v>484437.6531</v>
      </c>
      <c r="B67">
        <v>3.473687</v>
      </c>
      <c r="C67">
        <v>97.521900000000002</v>
      </c>
      <c r="D67">
        <v>9.0079144E-2</v>
      </c>
      <c r="E67">
        <v>97.613550000000004</v>
      </c>
      <c r="F67">
        <v>0.62079169999999995</v>
      </c>
      <c r="G67">
        <v>-0.79704299999999995</v>
      </c>
      <c r="H67">
        <v>30</v>
      </c>
      <c r="I67">
        <v>320</v>
      </c>
      <c r="J67">
        <v>7.3211467000000002E-2</v>
      </c>
      <c r="K67">
        <v>0</v>
      </c>
      <c r="L67">
        <f t="shared" ref="L67:L130" si="1">$E$2*J67</f>
        <v>7.1464311945778505</v>
      </c>
      <c r="M67">
        <v>2</v>
      </c>
    </row>
    <row r="68" spans="1:13" x14ac:dyDescent="0.35">
      <c r="A68">
        <v>484442.65299999999</v>
      </c>
      <c r="B68">
        <v>3.474135</v>
      </c>
      <c r="C68">
        <v>97.513570000000001</v>
      </c>
      <c r="D68">
        <v>9.1465130000000006E-2</v>
      </c>
      <c r="E68">
        <v>97.613550000000004</v>
      </c>
      <c r="F68">
        <v>0.74797820000000004</v>
      </c>
      <c r="G68">
        <v>-0.6543831</v>
      </c>
      <c r="H68">
        <v>30</v>
      </c>
      <c r="I68">
        <v>325</v>
      </c>
      <c r="J68">
        <v>7.4355396000000004E-2</v>
      </c>
      <c r="K68">
        <v>0</v>
      </c>
      <c r="L68">
        <f t="shared" si="1"/>
        <v>7.2580941652158009</v>
      </c>
      <c r="M68">
        <v>2</v>
      </c>
    </row>
    <row r="69" spans="1:13" x14ac:dyDescent="0.35">
      <c r="A69">
        <v>484447.65269999998</v>
      </c>
      <c r="B69">
        <v>3.4743590000000002</v>
      </c>
      <c r="C69">
        <v>97.517139999999998</v>
      </c>
      <c r="D69">
        <v>9.2850848999999999E-2</v>
      </c>
      <c r="E69">
        <v>97.613550000000004</v>
      </c>
      <c r="F69">
        <v>0.71448409999999996</v>
      </c>
      <c r="G69">
        <v>-0.72573480000000001</v>
      </c>
      <c r="H69">
        <v>30</v>
      </c>
      <c r="I69">
        <v>330</v>
      </c>
      <c r="J69">
        <v>7.5499325000000006E-2</v>
      </c>
      <c r="K69">
        <v>0</v>
      </c>
      <c r="L69">
        <f t="shared" si="1"/>
        <v>7.3697571358537513</v>
      </c>
      <c r="M69">
        <v>2</v>
      </c>
    </row>
    <row r="70" spans="1:13" x14ac:dyDescent="0.35">
      <c r="A70">
        <v>484452.6531</v>
      </c>
      <c r="B70">
        <v>3.4747479999999999</v>
      </c>
      <c r="C70">
        <v>97.519880000000001</v>
      </c>
      <c r="D70">
        <v>9.4237613999999997E-2</v>
      </c>
      <c r="E70">
        <v>97.613550000000004</v>
      </c>
      <c r="F70">
        <v>0.79315000000000002</v>
      </c>
      <c r="G70">
        <v>-0.72234679999999996</v>
      </c>
      <c r="H70">
        <v>30</v>
      </c>
      <c r="I70">
        <v>335</v>
      </c>
      <c r="J70">
        <v>7.6643253999999994E-2</v>
      </c>
      <c r="K70">
        <v>0</v>
      </c>
      <c r="L70">
        <f t="shared" si="1"/>
        <v>7.4814201064916999</v>
      </c>
      <c r="M70">
        <v>2</v>
      </c>
    </row>
    <row r="71" spans="1:13" x14ac:dyDescent="0.35">
      <c r="A71">
        <v>484457.65299999999</v>
      </c>
      <c r="B71">
        <v>3.4750429999999999</v>
      </c>
      <c r="C71">
        <v>97.526079999999993</v>
      </c>
      <c r="D71">
        <v>9.5623660999999999E-2</v>
      </c>
      <c r="E71">
        <v>97.613550000000004</v>
      </c>
      <c r="F71">
        <v>0.79146919999999998</v>
      </c>
      <c r="G71">
        <v>-0.70137570000000005</v>
      </c>
      <c r="H71">
        <v>30</v>
      </c>
      <c r="I71">
        <v>340</v>
      </c>
      <c r="J71">
        <v>7.7787182999999996E-2</v>
      </c>
      <c r="K71">
        <v>0</v>
      </c>
      <c r="L71">
        <f t="shared" si="1"/>
        <v>7.5930830771296502</v>
      </c>
      <c r="M71">
        <v>2</v>
      </c>
    </row>
    <row r="72" spans="1:13" x14ac:dyDescent="0.35">
      <c r="A72">
        <v>484462.6531</v>
      </c>
      <c r="B72">
        <v>3.475314</v>
      </c>
      <c r="C72">
        <v>97.526139999999998</v>
      </c>
      <c r="D72">
        <v>9.7009565000000006E-2</v>
      </c>
      <c r="E72">
        <v>97.613550000000004</v>
      </c>
      <c r="F72">
        <v>0.79815130000000001</v>
      </c>
      <c r="G72">
        <v>-0.71732980000000002</v>
      </c>
      <c r="H72">
        <v>30</v>
      </c>
      <c r="I72">
        <v>345</v>
      </c>
      <c r="J72">
        <v>7.8931112999999997E-2</v>
      </c>
      <c r="K72">
        <v>0</v>
      </c>
      <c r="L72">
        <f t="shared" si="1"/>
        <v>7.7047461453811499</v>
      </c>
      <c r="M72">
        <v>2</v>
      </c>
    </row>
    <row r="73" spans="1:13" x14ac:dyDescent="0.35">
      <c r="A73">
        <v>484467.65289999999</v>
      </c>
      <c r="B73">
        <v>3.4759410000000002</v>
      </c>
      <c r="C73">
        <v>97.521619999999999</v>
      </c>
      <c r="D73">
        <v>9.8395489000000003E-2</v>
      </c>
      <c r="E73">
        <v>97.613550000000004</v>
      </c>
      <c r="F73">
        <v>0.79146919999999998</v>
      </c>
      <c r="G73">
        <v>-0.67117000000000004</v>
      </c>
      <c r="H73">
        <v>30</v>
      </c>
      <c r="I73">
        <v>350</v>
      </c>
      <c r="J73">
        <v>8.0075041999999999E-2</v>
      </c>
      <c r="K73">
        <v>0</v>
      </c>
      <c r="L73">
        <f t="shared" si="1"/>
        <v>7.8164091160191003</v>
      </c>
      <c r="M73">
        <v>2</v>
      </c>
    </row>
    <row r="74" spans="1:13" x14ac:dyDescent="0.35">
      <c r="A74">
        <v>484472.65269999998</v>
      </c>
      <c r="B74">
        <v>3.4761820000000001</v>
      </c>
      <c r="C74">
        <v>97.524249999999995</v>
      </c>
      <c r="D74">
        <v>9.9781270000000005E-2</v>
      </c>
      <c r="E74">
        <v>97.613550000000004</v>
      </c>
      <c r="F74">
        <v>0.90523670000000001</v>
      </c>
      <c r="G74">
        <v>-0.63255760000000005</v>
      </c>
      <c r="H74">
        <v>30</v>
      </c>
      <c r="I74">
        <v>355</v>
      </c>
      <c r="J74">
        <v>8.1218971000000001E-2</v>
      </c>
      <c r="K74">
        <v>0</v>
      </c>
      <c r="L74">
        <f t="shared" si="1"/>
        <v>7.9280720866570507</v>
      </c>
      <c r="M74">
        <v>2</v>
      </c>
    </row>
    <row r="75" spans="1:13" x14ac:dyDescent="0.35">
      <c r="A75">
        <v>484477.65299999999</v>
      </c>
      <c r="B75">
        <v>3.4764520000000001</v>
      </c>
      <c r="C75">
        <v>97.529219999999995</v>
      </c>
      <c r="D75">
        <v>0.101167492</v>
      </c>
      <c r="E75">
        <v>97.613550000000004</v>
      </c>
      <c r="F75">
        <v>0.92866950000000004</v>
      </c>
      <c r="G75">
        <v>-0.62414689999999995</v>
      </c>
      <c r="H75">
        <v>30</v>
      </c>
      <c r="I75">
        <v>360</v>
      </c>
      <c r="J75">
        <v>8.2362900000000003E-2</v>
      </c>
      <c r="K75">
        <v>0</v>
      </c>
      <c r="L75">
        <f t="shared" si="1"/>
        <v>8.039735057295001</v>
      </c>
      <c r="M75">
        <v>2</v>
      </c>
    </row>
    <row r="76" spans="1:13" x14ac:dyDescent="0.35">
      <c r="A76">
        <v>484482.65250000003</v>
      </c>
      <c r="B76">
        <v>3.4766560000000002</v>
      </c>
      <c r="C76">
        <v>97.514269999999996</v>
      </c>
      <c r="D76">
        <v>0.102553385</v>
      </c>
      <c r="E76">
        <v>97.613550000000004</v>
      </c>
      <c r="F76">
        <v>0.89353720000000003</v>
      </c>
      <c r="G76">
        <v>-0.62164030000000003</v>
      </c>
      <c r="H76">
        <v>30</v>
      </c>
      <c r="I76">
        <v>365</v>
      </c>
      <c r="J76">
        <v>8.3506829000000005E-2</v>
      </c>
      <c r="K76">
        <v>0</v>
      </c>
      <c r="L76">
        <f t="shared" si="1"/>
        <v>8.1513980279329505</v>
      </c>
      <c r="M76">
        <v>2</v>
      </c>
    </row>
    <row r="77" spans="1:13" x14ac:dyDescent="0.35">
      <c r="A77">
        <v>484487.65259999997</v>
      </c>
      <c r="B77">
        <v>3.4772630000000002</v>
      </c>
      <c r="C77">
        <v>97.51097</v>
      </c>
      <c r="D77">
        <v>0.103939463</v>
      </c>
      <c r="E77">
        <v>97.613550000000004</v>
      </c>
      <c r="F77">
        <v>0.88095290000000004</v>
      </c>
      <c r="G77">
        <v>-0.6871237</v>
      </c>
      <c r="H77">
        <v>30</v>
      </c>
      <c r="I77">
        <v>370</v>
      </c>
      <c r="J77">
        <v>8.4650758000000006E-2</v>
      </c>
      <c r="K77">
        <v>0</v>
      </c>
      <c r="L77">
        <f t="shared" si="1"/>
        <v>8.2630609985709018</v>
      </c>
      <c r="M77">
        <v>2</v>
      </c>
    </row>
    <row r="78" spans="1:13" x14ac:dyDescent="0.35">
      <c r="A78">
        <v>484492.65279999998</v>
      </c>
      <c r="B78">
        <v>3.4776940000000001</v>
      </c>
      <c r="C78">
        <v>97.512039999999999</v>
      </c>
      <c r="D78">
        <v>0.105325132</v>
      </c>
      <c r="E78">
        <v>97.613550000000004</v>
      </c>
      <c r="F78">
        <v>0.92528359999999998</v>
      </c>
      <c r="G78">
        <v>-0.63509280000000001</v>
      </c>
      <c r="H78">
        <v>30</v>
      </c>
      <c r="I78">
        <v>375</v>
      </c>
      <c r="J78">
        <v>8.5794687999999994E-2</v>
      </c>
      <c r="K78">
        <v>0</v>
      </c>
      <c r="L78">
        <f t="shared" si="1"/>
        <v>8.3747240668224006</v>
      </c>
      <c r="M78">
        <v>2</v>
      </c>
    </row>
    <row r="79" spans="1:13" x14ac:dyDescent="0.35">
      <c r="A79">
        <v>484497.6531</v>
      </c>
      <c r="B79">
        <v>3.4778289999999998</v>
      </c>
      <c r="C79">
        <v>97.523120000000006</v>
      </c>
      <c r="D79">
        <v>0.106710493</v>
      </c>
      <c r="E79">
        <v>97.613550000000004</v>
      </c>
      <c r="F79">
        <v>0.98884249999999996</v>
      </c>
      <c r="G79">
        <v>-0.59397169999999999</v>
      </c>
      <c r="H79">
        <v>30</v>
      </c>
      <c r="I79">
        <v>380</v>
      </c>
      <c r="J79">
        <v>8.6938616999999996E-2</v>
      </c>
      <c r="K79">
        <v>0</v>
      </c>
      <c r="L79">
        <f t="shared" si="1"/>
        <v>8.4863870374603501</v>
      </c>
      <c r="M79">
        <v>2</v>
      </c>
    </row>
    <row r="80" spans="1:13" x14ac:dyDescent="0.35">
      <c r="A80">
        <v>484502.65269999998</v>
      </c>
      <c r="B80">
        <v>3.4783620000000002</v>
      </c>
      <c r="C80">
        <v>97.532520000000005</v>
      </c>
      <c r="D80">
        <v>0.108096263</v>
      </c>
      <c r="E80">
        <v>97.613550000000004</v>
      </c>
      <c r="F80">
        <v>1.009735</v>
      </c>
      <c r="G80">
        <v>-0.66361800000000004</v>
      </c>
      <c r="H80">
        <v>30</v>
      </c>
      <c r="I80">
        <v>385</v>
      </c>
      <c r="J80">
        <v>8.8082545999999998E-2</v>
      </c>
      <c r="K80">
        <v>0</v>
      </c>
      <c r="L80">
        <f t="shared" si="1"/>
        <v>8.5980500080982996</v>
      </c>
      <c r="M80">
        <v>2</v>
      </c>
    </row>
    <row r="81" spans="1:13" x14ac:dyDescent="0.35">
      <c r="A81">
        <v>484507.65269999998</v>
      </c>
      <c r="B81">
        <v>3.4788920000000001</v>
      </c>
      <c r="C81">
        <v>97.524000000000001</v>
      </c>
      <c r="D81">
        <v>0.10948203400000001</v>
      </c>
      <c r="E81">
        <v>97.613550000000004</v>
      </c>
      <c r="F81">
        <v>0.96041350000000003</v>
      </c>
      <c r="G81">
        <v>-0.73576870000000005</v>
      </c>
      <c r="H81">
        <v>30</v>
      </c>
      <c r="I81">
        <v>390</v>
      </c>
      <c r="J81">
        <v>8.9226475E-2</v>
      </c>
      <c r="K81">
        <v>0</v>
      </c>
      <c r="L81">
        <f t="shared" si="1"/>
        <v>8.7097129787362508</v>
      </c>
      <c r="M81">
        <v>2</v>
      </c>
    </row>
    <row r="82" spans="1:13" x14ac:dyDescent="0.35">
      <c r="A82">
        <v>484512.6531</v>
      </c>
      <c r="B82">
        <v>3.4790580000000002</v>
      </c>
      <c r="C82">
        <v>97.516710000000003</v>
      </c>
      <c r="D82">
        <v>0.110868112</v>
      </c>
      <c r="E82">
        <v>97.613550000000004</v>
      </c>
      <c r="F82">
        <v>0.99136570000000002</v>
      </c>
      <c r="G82">
        <v>-0.69715740000000004</v>
      </c>
      <c r="H82">
        <v>30</v>
      </c>
      <c r="I82">
        <v>395</v>
      </c>
      <c r="J82">
        <v>9.0370404000000001E-2</v>
      </c>
      <c r="K82">
        <v>0</v>
      </c>
      <c r="L82">
        <f t="shared" si="1"/>
        <v>8.8213759493742003</v>
      </c>
      <c r="M82">
        <v>2</v>
      </c>
    </row>
    <row r="83" spans="1:13" x14ac:dyDescent="0.35">
      <c r="A83">
        <v>484517.65240000002</v>
      </c>
      <c r="B83">
        <v>3.4795229999999999</v>
      </c>
      <c r="C83">
        <v>97.517070000000004</v>
      </c>
      <c r="D83">
        <v>0.112253883</v>
      </c>
      <c r="E83">
        <v>97.613550000000004</v>
      </c>
      <c r="F83">
        <v>0.9553857</v>
      </c>
      <c r="G83">
        <v>-0.71061090000000005</v>
      </c>
      <c r="H83">
        <v>30</v>
      </c>
      <c r="I83">
        <v>400</v>
      </c>
      <c r="J83">
        <v>9.1514333000000003E-2</v>
      </c>
      <c r="K83">
        <v>0</v>
      </c>
      <c r="L83">
        <f t="shared" si="1"/>
        <v>8.9330389200121498</v>
      </c>
      <c r="M83">
        <v>2</v>
      </c>
    </row>
    <row r="84" spans="1:13" x14ac:dyDescent="0.35">
      <c r="A84">
        <v>484522.65250000003</v>
      </c>
      <c r="B84">
        <v>3.4797210000000001</v>
      </c>
      <c r="C84">
        <v>97.506640000000004</v>
      </c>
      <c r="D84">
        <v>0.11364047300000001</v>
      </c>
      <c r="E84">
        <v>97.613550000000004</v>
      </c>
      <c r="F84">
        <v>0.94618570000000002</v>
      </c>
      <c r="G84">
        <v>-0.68208469999999999</v>
      </c>
      <c r="H84">
        <v>30</v>
      </c>
      <c r="I84">
        <v>405</v>
      </c>
      <c r="J84">
        <v>9.2658263000000005E-2</v>
      </c>
      <c r="K84">
        <v>0</v>
      </c>
      <c r="L84">
        <f t="shared" si="1"/>
        <v>9.0447019882636503</v>
      </c>
      <c r="M84">
        <v>2</v>
      </c>
    </row>
    <row r="85" spans="1:13" x14ac:dyDescent="0.35">
      <c r="A85">
        <v>484527.65250000003</v>
      </c>
      <c r="B85">
        <v>3.4801190000000002</v>
      </c>
      <c r="C85">
        <v>97.517619999999994</v>
      </c>
      <c r="D85">
        <v>0.115026449</v>
      </c>
      <c r="E85">
        <v>97.613550000000004</v>
      </c>
      <c r="F85">
        <v>1.046538</v>
      </c>
      <c r="G85">
        <v>-0.5964815</v>
      </c>
      <c r="H85">
        <v>30</v>
      </c>
      <c r="I85">
        <v>410</v>
      </c>
      <c r="J85">
        <v>9.3802192000000006E-2</v>
      </c>
      <c r="K85">
        <v>0</v>
      </c>
      <c r="L85">
        <f t="shared" si="1"/>
        <v>9.1563649589016016</v>
      </c>
      <c r="M85">
        <v>2</v>
      </c>
    </row>
    <row r="86" spans="1:13" x14ac:dyDescent="0.35">
      <c r="A86">
        <v>484532.65299999999</v>
      </c>
      <c r="B86">
        <v>3.4805199999999998</v>
      </c>
      <c r="C86">
        <v>97.512889999999999</v>
      </c>
      <c r="D86">
        <v>0.116412732</v>
      </c>
      <c r="E86">
        <v>97.613550000000004</v>
      </c>
      <c r="F86">
        <v>1.0707500000000001</v>
      </c>
      <c r="G86">
        <v>-0.60238210000000003</v>
      </c>
      <c r="H86">
        <v>30</v>
      </c>
      <c r="I86">
        <v>415</v>
      </c>
      <c r="J86">
        <v>9.4946120999999994E-2</v>
      </c>
      <c r="K86">
        <v>0</v>
      </c>
      <c r="L86">
        <f t="shared" si="1"/>
        <v>9.2680279295395493</v>
      </c>
      <c r="M86">
        <v>2</v>
      </c>
    </row>
    <row r="87" spans="1:13" x14ac:dyDescent="0.35">
      <c r="A87">
        <v>484537.65240000002</v>
      </c>
      <c r="B87">
        <v>3.4808590000000001</v>
      </c>
      <c r="C87">
        <v>97.527850000000001</v>
      </c>
      <c r="D87">
        <v>0.117798297</v>
      </c>
      <c r="E87">
        <v>97.613550000000004</v>
      </c>
      <c r="F87">
        <v>1.0949949999999999</v>
      </c>
      <c r="G87">
        <v>-0.56294469999999996</v>
      </c>
      <c r="H87">
        <v>30</v>
      </c>
      <c r="I87">
        <v>420</v>
      </c>
      <c r="J87">
        <v>9.6090049999999996E-2</v>
      </c>
      <c r="K87">
        <v>0</v>
      </c>
      <c r="L87">
        <f t="shared" si="1"/>
        <v>9.3796909001775006</v>
      </c>
      <c r="M87">
        <v>2</v>
      </c>
    </row>
    <row r="88" spans="1:13" x14ac:dyDescent="0.35">
      <c r="A88">
        <v>484542.65250000003</v>
      </c>
      <c r="B88">
        <v>3.4814090000000002</v>
      </c>
      <c r="C88">
        <v>97.520160000000004</v>
      </c>
      <c r="D88">
        <v>0.119184478</v>
      </c>
      <c r="E88">
        <v>97.613550000000004</v>
      </c>
      <c r="F88">
        <v>1.100873</v>
      </c>
      <c r="G88">
        <v>-0.54194469999999995</v>
      </c>
      <c r="H88">
        <v>30</v>
      </c>
      <c r="I88">
        <v>425</v>
      </c>
      <c r="J88">
        <v>9.7233978999999998E-2</v>
      </c>
      <c r="K88">
        <v>0</v>
      </c>
      <c r="L88">
        <f t="shared" si="1"/>
        <v>9.4913538708154501</v>
      </c>
      <c r="M88">
        <v>2</v>
      </c>
    </row>
    <row r="89" spans="1:13" x14ac:dyDescent="0.35">
      <c r="A89">
        <v>484547.65299999999</v>
      </c>
      <c r="B89">
        <v>3.4818250000000002</v>
      </c>
      <c r="C89">
        <v>97.518540000000002</v>
      </c>
      <c r="D89">
        <v>0.120570658</v>
      </c>
      <c r="E89">
        <v>97.613550000000004</v>
      </c>
      <c r="F89">
        <v>1.110042</v>
      </c>
      <c r="G89">
        <v>-0.57049620000000001</v>
      </c>
      <c r="H89">
        <v>30</v>
      </c>
      <c r="I89">
        <v>430</v>
      </c>
      <c r="J89">
        <v>9.8377908E-2</v>
      </c>
      <c r="K89">
        <v>0</v>
      </c>
      <c r="L89">
        <f t="shared" si="1"/>
        <v>9.6030168414533996</v>
      </c>
      <c r="M89">
        <v>2</v>
      </c>
    </row>
    <row r="90" spans="1:13" x14ac:dyDescent="0.35">
      <c r="A90">
        <v>484552.6531</v>
      </c>
      <c r="B90">
        <v>3.4821930000000001</v>
      </c>
      <c r="C90">
        <v>97.531809999999993</v>
      </c>
      <c r="D90">
        <v>0.12195663399999999</v>
      </c>
      <c r="E90">
        <v>97.613550000000004</v>
      </c>
      <c r="F90">
        <v>1.1075440000000001</v>
      </c>
      <c r="G90">
        <v>-0.61075780000000002</v>
      </c>
      <c r="H90">
        <v>30</v>
      </c>
      <c r="I90">
        <v>435</v>
      </c>
      <c r="J90">
        <v>9.9521838000000001E-2</v>
      </c>
      <c r="K90">
        <v>0</v>
      </c>
      <c r="L90">
        <f t="shared" si="1"/>
        <v>9.7146799097049001</v>
      </c>
      <c r="M90">
        <v>2</v>
      </c>
    </row>
    <row r="91" spans="1:13" x14ac:dyDescent="0.35">
      <c r="A91">
        <v>484557.65299999999</v>
      </c>
      <c r="B91">
        <v>3.482488</v>
      </c>
      <c r="C91">
        <v>97.526809999999998</v>
      </c>
      <c r="D91">
        <v>0.123342405</v>
      </c>
      <c r="E91">
        <v>97.613550000000004</v>
      </c>
      <c r="F91">
        <v>1.1526799999999999</v>
      </c>
      <c r="G91">
        <v>-0.58055420000000002</v>
      </c>
      <c r="H91">
        <v>30</v>
      </c>
      <c r="I91">
        <v>440</v>
      </c>
      <c r="J91">
        <v>0.100665767</v>
      </c>
      <c r="K91">
        <v>0</v>
      </c>
      <c r="L91">
        <f t="shared" si="1"/>
        <v>9.8263428803428514</v>
      </c>
      <c r="M91">
        <v>2</v>
      </c>
    </row>
    <row r="92" spans="1:13" x14ac:dyDescent="0.35">
      <c r="A92">
        <v>484562.65240000002</v>
      </c>
      <c r="B92">
        <v>3.482958</v>
      </c>
      <c r="C92">
        <v>97.516949999999994</v>
      </c>
      <c r="D92">
        <v>0.12472807299999999</v>
      </c>
      <c r="E92">
        <v>97.613550000000004</v>
      </c>
      <c r="F92">
        <v>1.116709</v>
      </c>
      <c r="G92">
        <v>-0.66952210000000001</v>
      </c>
      <c r="H92">
        <v>30</v>
      </c>
      <c r="I92">
        <v>445</v>
      </c>
      <c r="J92">
        <v>0.10180969600000001</v>
      </c>
      <c r="K92">
        <v>0</v>
      </c>
      <c r="L92">
        <f t="shared" si="1"/>
        <v>9.9380058509808009</v>
      </c>
      <c r="M92">
        <v>2</v>
      </c>
    </row>
    <row r="93" spans="1:13" x14ac:dyDescent="0.35">
      <c r="A93">
        <v>484567.65299999999</v>
      </c>
      <c r="B93">
        <v>3.4832239999999999</v>
      </c>
      <c r="C93">
        <v>97.529250000000005</v>
      </c>
      <c r="D93">
        <v>0.12611445800000001</v>
      </c>
      <c r="E93">
        <v>97.613550000000004</v>
      </c>
      <c r="F93">
        <v>1.056535</v>
      </c>
      <c r="G93">
        <v>-0.71481969999999995</v>
      </c>
      <c r="H93">
        <v>30</v>
      </c>
      <c r="I93">
        <v>450</v>
      </c>
      <c r="J93">
        <v>0.10295362499999999</v>
      </c>
      <c r="K93">
        <v>0</v>
      </c>
      <c r="L93">
        <f t="shared" si="1"/>
        <v>10.04966882161875</v>
      </c>
      <c r="M93">
        <v>2</v>
      </c>
    </row>
    <row r="94" spans="1:13" x14ac:dyDescent="0.35">
      <c r="A94">
        <v>484572.65289999999</v>
      </c>
      <c r="B94">
        <v>3.4834990000000001</v>
      </c>
      <c r="C94">
        <v>97.510450000000006</v>
      </c>
      <c r="D94">
        <v>0.12750033199999999</v>
      </c>
      <c r="E94">
        <v>97.613550000000004</v>
      </c>
      <c r="F94">
        <v>1.061555</v>
      </c>
      <c r="G94">
        <v>-0.66446729999999998</v>
      </c>
      <c r="H94">
        <v>30</v>
      </c>
      <c r="I94">
        <v>455</v>
      </c>
      <c r="J94">
        <v>0.10409755399999999</v>
      </c>
      <c r="K94">
        <v>0</v>
      </c>
      <c r="L94">
        <f t="shared" si="1"/>
        <v>10.1613317922567</v>
      </c>
      <c r="M94">
        <v>2</v>
      </c>
    </row>
    <row r="95" spans="1:13" x14ac:dyDescent="0.35">
      <c r="A95">
        <v>484577.65269999998</v>
      </c>
      <c r="B95">
        <v>3.4837600000000002</v>
      </c>
      <c r="C95">
        <v>97.509600000000006</v>
      </c>
      <c r="D95">
        <v>0.128885898</v>
      </c>
      <c r="E95">
        <v>97.613550000000004</v>
      </c>
      <c r="F95">
        <v>1.114247</v>
      </c>
      <c r="G95">
        <v>-0.58892979999999995</v>
      </c>
      <c r="H95">
        <v>30</v>
      </c>
      <c r="I95">
        <v>460</v>
      </c>
      <c r="J95">
        <v>0.105241483</v>
      </c>
      <c r="K95">
        <v>0</v>
      </c>
      <c r="L95">
        <f t="shared" si="1"/>
        <v>10.272994762894649</v>
      </c>
      <c r="M95">
        <v>2</v>
      </c>
    </row>
    <row r="96" spans="1:13" x14ac:dyDescent="0.35">
      <c r="A96">
        <v>484582.65299999999</v>
      </c>
      <c r="B96">
        <v>3.4841310000000001</v>
      </c>
      <c r="C96">
        <v>97.517470000000003</v>
      </c>
      <c r="D96">
        <v>0.13027207800000001</v>
      </c>
      <c r="E96">
        <v>97.613550000000004</v>
      </c>
      <c r="F96">
        <v>1.2220139999999999</v>
      </c>
      <c r="G96">
        <v>-0.61666169999999998</v>
      </c>
      <c r="H96">
        <v>30</v>
      </c>
      <c r="I96">
        <v>465</v>
      </c>
      <c r="J96">
        <v>0.106385413</v>
      </c>
      <c r="K96">
        <v>0</v>
      </c>
      <c r="L96">
        <f t="shared" si="1"/>
        <v>10.38465783114615</v>
      </c>
      <c r="M96">
        <v>2</v>
      </c>
    </row>
    <row r="97" spans="1:13" x14ac:dyDescent="0.35">
      <c r="A97">
        <v>484587.65289999999</v>
      </c>
      <c r="B97">
        <v>3.48448</v>
      </c>
      <c r="C97">
        <v>97.519670000000005</v>
      </c>
      <c r="D97">
        <v>0.131658259</v>
      </c>
      <c r="E97">
        <v>97.613550000000004</v>
      </c>
      <c r="F97">
        <v>1.2496370000000001</v>
      </c>
      <c r="G97">
        <v>-0.58892979999999995</v>
      </c>
      <c r="H97">
        <v>30</v>
      </c>
      <c r="I97">
        <v>470</v>
      </c>
      <c r="J97">
        <v>0.107529342</v>
      </c>
      <c r="K97">
        <v>0</v>
      </c>
      <c r="L97">
        <f t="shared" si="1"/>
        <v>10.496320801784101</v>
      </c>
      <c r="M97">
        <v>2</v>
      </c>
    </row>
    <row r="98" spans="1:13" x14ac:dyDescent="0.35">
      <c r="A98">
        <v>484592.65299999999</v>
      </c>
      <c r="B98">
        <v>3.4849709999999998</v>
      </c>
      <c r="C98">
        <v>97.512280000000004</v>
      </c>
      <c r="D98">
        <v>0.13304423400000001</v>
      </c>
      <c r="E98">
        <v>97.613550000000004</v>
      </c>
      <c r="F98">
        <v>1.1877599999999999</v>
      </c>
      <c r="G98">
        <v>-0.6586012</v>
      </c>
      <c r="H98">
        <v>30</v>
      </c>
      <c r="I98">
        <v>475</v>
      </c>
      <c r="J98">
        <v>0.108673271</v>
      </c>
      <c r="K98">
        <v>0</v>
      </c>
      <c r="L98">
        <f t="shared" si="1"/>
        <v>10.607983772422051</v>
      </c>
      <c r="M98">
        <v>2</v>
      </c>
    </row>
    <row r="99" spans="1:13" x14ac:dyDescent="0.35">
      <c r="A99">
        <v>484597.65250000003</v>
      </c>
      <c r="B99">
        <v>3.4854370000000001</v>
      </c>
      <c r="C99">
        <v>97.525499999999994</v>
      </c>
      <c r="D99">
        <v>0.134430722</v>
      </c>
      <c r="E99">
        <v>97.613550000000004</v>
      </c>
      <c r="F99">
        <v>1.239619</v>
      </c>
      <c r="G99">
        <v>-0.51592559999999998</v>
      </c>
      <c r="H99">
        <v>30</v>
      </c>
      <c r="I99">
        <v>480</v>
      </c>
      <c r="J99">
        <v>0.1098172</v>
      </c>
      <c r="K99">
        <v>0</v>
      </c>
      <c r="L99">
        <f t="shared" si="1"/>
        <v>10.71964674306</v>
      </c>
      <c r="M99">
        <v>2</v>
      </c>
    </row>
    <row r="100" spans="1:13" x14ac:dyDescent="0.35">
      <c r="A100">
        <v>484602.65259999997</v>
      </c>
      <c r="B100">
        <v>3.4852940000000001</v>
      </c>
      <c r="C100">
        <v>97.512100000000004</v>
      </c>
      <c r="D100">
        <v>0.13581659500000001</v>
      </c>
      <c r="E100">
        <v>97.613550000000004</v>
      </c>
      <c r="F100">
        <v>1.2395590000000001</v>
      </c>
      <c r="G100">
        <v>-0.5763935</v>
      </c>
      <c r="H100">
        <v>30</v>
      </c>
      <c r="I100">
        <v>485</v>
      </c>
      <c r="J100">
        <v>0.11096112900000001</v>
      </c>
      <c r="K100">
        <v>0</v>
      </c>
      <c r="L100">
        <f t="shared" si="1"/>
        <v>10.831309713697951</v>
      </c>
      <c r="M100">
        <v>2</v>
      </c>
    </row>
    <row r="101" spans="1:13" x14ac:dyDescent="0.35">
      <c r="A101">
        <v>484607.65259999997</v>
      </c>
      <c r="B101">
        <v>3.485852</v>
      </c>
      <c r="C101">
        <v>97.515119999999996</v>
      </c>
      <c r="D101">
        <v>0.137202571</v>
      </c>
      <c r="E101">
        <v>97.613550000000004</v>
      </c>
      <c r="F101">
        <v>1.2721389999999999</v>
      </c>
      <c r="G101">
        <v>-0.67960010000000004</v>
      </c>
      <c r="H101">
        <v>30</v>
      </c>
      <c r="I101">
        <v>490</v>
      </c>
      <c r="J101">
        <v>0.11210505799999999</v>
      </c>
      <c r="K101">
        <v>0</v>
      </c>
      <c r="L101">
        <f t="shared" si="1"/>
        <v>10.942972684335899</v>
      </c>
      <c r="M101">
        <v>2</v>
      </c>
    </row>
    <row r="102" spans="1:13" x14ac:dyDescent="0.35">
      <c r="A102">
        <v>484612.6531</v>
      </c>
      <c r="B102">
        <v>3.4863230000000001</v>
      </c>
      <c r="C102">
        <v>97.522959999999998</v>
      </c>
      <c r="D102">
        <v>0.13858844400000001</v>
      </c>
      <c r="E102">
        <v>97.613550000000004</v>
      </c>
      <c r="F102">
        <v>1.235384</v>
      </c>
      <c r="G102">
        <v>-0.55038010000000004</v>
      </c>
      <c r="H102">
        <v>30</v>
      </c>
      <c r="I102">
        <v>495</v>
      </c>
      <c r="J102">
        <v>0.11324898799999999</v>
      </c>
      <c r="K102">
        <v>0</v>
      </c>
      <c r="L102">
        <f t="shared" si="1"/>
        <v>11.0546357525874</v>
      </c>
      <c r="M102">
        <v>2</v>
      </c>
    </row>
    <row r="103" spans="1:13" x14ac:dyDescent="0.35">
      <c r="A103">
        <v>484617.6531</v>
      </c>
      <c r="B103">
        <v>3.486459</v>
      </c>
      <c r="C103">
        <v>97.506270000000001</v>
      </c>
      <c r="D103">
        <v>0.13997370200000001</v>
      </c>
      <c r="E103">
        <v>97.613550000000004</v>
      </c>
      <c r="F103">
        <v>1.229519</v>
      </c>
      <c r="G103">
        <v>-0.6317779</v>
      </c>
      <c r="H103">
        <v>30</v>
      </c>
      <c r="I103">
        <v>500</v>
      </c>
      <c r="J103">
        <v>0.114392917</v>
      </c>
      <c r="K103">
        <v>0</v>
      </c>
      <c r="L103">
        <f t="shared" si="1"/>
        <v>11.166298723225349</v>
      </c>
      <c r="M103">
        <v>2</v>
      </c>
    </row>
    <row r="104" spans="1:13" x14ac:dyDescent="0.35">
      <c r="A104">
        <v>484622.65299999999</v>
      </c>
      <c r="B104">
        <v>3.4869789999999998</v>
      </c>
      <c r="C104">
        <v>97.519210000000001</v>
      </c>
      <c r="D104">
        <v>0.141360293</v>
      </c>
      <c r="E104">
        <v>97.613550000000004</v>
      </c>
      <c r="F104">
        <v>1.314784</v>
      </c>
      <c r="G104">
        <v>-0.54616240000000005</v>
      </c>
      <c r="H104">
        <v>30</v>
      </c>
      <c r="I104">
        <v>505</v>
      </c>
      <c r="J104">
        <v>0.115536846</v>
      </c>
      <c r="K104">
        <v>0</v>
      </c>
      <c r="L104">
        <f t="shared" si="1"/>
        <v>11.2779616938633</v>
      </c>
      <c r="M104">
        <v>2</v>
      </c>
    </row>
    <row r="105" spans="1:13" x14ac:dyDescent="0.35">
      <c r="A105">
        <v>484627.65269999998</v>
      </c>
      <c r="B105">
        <v>3.487365</v>
      </c>
      <c r="C105">
        <v>97.516769999999994</v>
      </c>
      <c r="D105">
        <v>0.142745961</v>
      </c>
      <c r="E105">
        <v>97.613550000000004</v>
      </c>
      <c r="F105">
        <v>1.2855080000000001</v>
      </c>
      <c r="G105">
        <v>-0.62841559999999996</v>
      </c>
      <c r="H105">
        <v>30</v>
      </c>
      <c r="I105">
        <v>510</v>
      </c>
      <c r="J105">
        <v>0.116680775</v>
      </c>
      <c r="K105">
        <v>0</v>
      </c>
      <c r="L105">
        <f t="shared" si="1"/>
        <v>11.38962466450125</v>
      </c>
      <c r="M105">
        <v>2</v>
      </c>
    </row>
    <row r="106" spans="1:13" x14ac:dyDescent="0.35">
      <c r="A106">
        <v>484632.65259999997</v>
      </c>
      <c r="B106">
        <v>3.4874640000000001</v>
      </c>
      <c r="C106">
        <v>97.524249999999995</v>
      </c>
      <c r="D106">
        <v>0.14413203899999999</v>
      </c>
      <c r="E106">
        <v>97.613550000000004</v>
      </c>
      <c r="F106">
        <v>1.3724179999999999</v>
      </c>
      <c r="G106">
        <v>-0.54869109999999999</v>
      </c>
      <c r="H106">
        <v>30</v>
      </c>
      <c r="I106">
        <v>515</v>
      </c>
      <c r="J106">
        <v>0.117824704</v>
      </c>
      <c r="K106">
        <v>0</v>
      </c>
      <c r="L106">
        <f t="shared" si="1"/>
        <v>11.501287635139201</v>
      </c>
      <c r="M106">
        <v>2</v>
      </c>
    </row>
    <row r="107" spans="1:13" x14ac:dyDescent="0.35">
      <c r="A107">
        <v>484637.65299999999</v>
      </c>
      <c r="B107">
        <v>3.487886</v>
      </c>
      <c r="C107">
        <v>97.512129999999999</v>
      </c>
      <c r="D107">
        <v>0.14551750199999999</v>
      </c>
      <c r="E107">
        <v>97.613550000000004</v>
      </c>
      <c r="F107">
        <v>1.3063929999999999</v>
      </c>
      <c r="G107">
        <v>-0.59989769999999998</v>
      </c>
      <c r="H107">
        <v>30</v>
      </c>
      <c r="I107">
        <v>520</v>
      </c>
      <c r="J107">
        <v>0.118968633</v>
      </c>
      <c r="K107">
        <v>0</v>
      </c>
      <c r="L107">
        <f t="shared" si="1"/>
        <v>11.612950605777151</v>
      </c>
      <c r="M107">
        <v>2</v>
      </c>
    </row>
    <row r="108" spans="1:13" x14ac:dyDescent="0.35">
      <c r="A108">
        <v>484642.65269999998</v>
      </c>
      <c r="B108">
        <v>3.488165</v>
      </c>
      <c r="C108">
        <v>97.513440000000003</v>
      </c>
      <c r="D108">
        <v>0.146903171</v>
      </c>
      <c r="E108">
        <v>97.613550000000004</v>
      </c>
      <c r="F108">
        <v>1.365745</v>
      </c>
      <c r="G108">
        <v>-0.60069620000000001</v>
      </c>
      <c r="H108">
        <v>30</v>
      </c>
      <c r="I108">
        <v>525</v>
      </c>
      <c r="J108">
        <v>0.12011256300000001</v>
      </c>
      <c r="K108">
        <v>0</v>
      </c>
      <c r="L108">
        <f t="shared" si="1"/>
        <v>11.724613674028651</v>
      </c>
      <c r="M108">
        <v>2</v>
      </c>
    </row>
    <row r="109" spans="1:13" x14ac:dyDescent="0.35">
      <c r="A109">
        <v>484647.65250000003</v>
      </c>
      <c r="B109">
        <v>3.4884469999999999</v>
      </c>
      <c r="C109">
        <v>97.509410000000003</v>
      </c>
      <c r="D109">
        <v>0.14828904400000001</v>
      </c>
      <c r="E109">
        <v>97.613550000000004</v>
      </c>
      <c r="F109">
        <v>1.2562549999999999</v>
      </c>
      <c r="G109">
        <v>-0.63513719999999996</v>
      </c>
      <c r="H109">
        <v>30</v>
      </c>
      <c r="I109">
        <v>530</v>
      </c>
      <c r="J109">
        <v>0.12125649199999999</v>
      </c>
      <c r="K109">
        <v>0</v>
      </c>
      <c r="L109">
        <f t="shared" si="1"/>
        <v>11.836276644666599</v>
      </c>
      <c r="M109">
        <v>2</v>
      </c>
    </row>
    <row r="110" spans="1:13" x14ac:dyDescent="0.35">
      <c r="A110">
        <v>484652.65289999999</v>
      </c>
      <c r="B110">
        <v>3.4888129999999999</v>
      </c>
      <c r="C110">
        <v>97.509960000000007</v>
      </c>
      <c r="D110">
        <v>0.14967512199999999</v>
      </c>
      <c r="E110">
        <v>97.613550000000004</v>
      </c>
      <c r="F110">
        <v>1.2897080000000001</v>
      </c>
      <c r="G110">
        <v>-0.65440520000000002</v>
      </c>
      <c r="H110">
        <v>30</v>
      </c>
      <c r="I110">
        <v>535</v>
      </c>
      <c r="J110">
        <v>0.122400421</v>
      </c>
      <c r="K110">
        <v>0</v>
      </c>
      <c r="L110">
        <f t="shared" si="1"/>
        <v>11.94793961530455</v>
      </c>
      <c r="M110">
        <v>2</v>
      </c>
    </row>
    <row r="111" spans="1:13" x14ac:dyDescent="0.35">
      <c r="A111">
        <v>484657.65279999998</v>
      </c>
      <c r="B111">
        <v>3.4890789999999998</v>
      </c>
      <c r="C111">
        <v>97.506640000000004</v>
      </c>
      <c r="D111">
        <v>0.151060585</v>
      </c>
      <c r="E111">
        <v>97.613550000000004</v>
      </c>
      <c r="F111">
        <v>1.208615</v>
      </c>
      <c r="G111">
        <v>-0.69807649999999999</v>
      </c>
      <c r="H111">
        <v>30</v>
      </c>
      <c r="I111">
        <v>540</v>
      </c>
      <c r="J111">
        <v>0.12354435</v>
      </c>
      <c r="K111">
        <v>0</v>
      </c>
      <c r="L111">
        <f t="shared" si="1"/>
        <v>12.0596025859425</v>
      </c>
      <c r="M111">
        <v>2</v>
      </c>
    </row>
    <row r="112" spans="1:13" x14ac:dyDescent="0.35">
      <c r="A112">
        <v>484662.65250000003</v>
      </c>
      <c r="B112">
        <v>3.4895330000000002</v>
      </c>
      <c r="C112">
        <v>97.510670000000005</v>
      </c>
      <c r="D112">
        <v>0.15244635600000001</v>
      </c>
      <c r="E112">
        <v>97.613550000000004</v>
      </c>
      <c r="F112">
        <v>1.263747</v>
      </c>
      <c r="G112">
        <v>-0.64272079999999998</v>
      </c>
      <c r="H112">
        <v>30</v>
      </c>
      <c r="I112">
        <v>545</v>
      </c>
      <c r="J112">
        <v>0.124688279</v>
      </c>
      <c r="K112">
        <v>0</v>
      </c>
      <c r="L112">
        <f t="shared" si="1"/>
        <v>12.171265556580451</v>
      </c>
      <c r="M112">
        <v>2</v>
      </c>
    </row>
    <row r="113" spans="1:13" x14ac:dyDescent="0.35">
      <c r="A113">
        <v>484667.65299999999</v>
      </c>
      <c r="B113">
        <v>3.4897670000000001</v>
      </c>
      <c r="C113">
        <v>97.522630000000007</v>
      </c>
      <c r="D113">
        <v>0.15383263899999999</v>
      </c>
      <c r="E113">
        <v>97.613550000000004</v>
      </c>
      <c r="F113">
        <v>1.3348089999999999</v>
      </c>
      <c r="G113">
        <v>-0.59400969999999997</v>
      </c>
      <c r="H113">
        <v>30</v>
      </c>
      <c r="I113">
        <v>550</v>
      </c>
      <c r="J113">
        <v>0.125832208</v>
      </c>
      <c r="K113">
        <v>0</v>
      </c>
      <c r="L113">
        <f t="shared" si="1"/>
        <v>12.282928527218401</v>
      </c>
      <c r="M113">
        <v>2</v>
      </c>
    </row>
    <row r="114" spans="1:13" x14ac:dyDescent="0.35">
      <c r="A114">
        <v>484672.65269999998</v>
      </c>
      <c r="B114">
        <v>3.4901309999999999</v>
      </c>
      <c r="C114">
        <v>97.504750000000001</v>
      </c>
      <c r="D114">
        <v>0.15521799999999999</v>
      </c>
      <c r="E114">
        <v>97.613550000000004</v>
      </c>
      <c r="F114">
        <v>1.4250160000000001</v>
      </c>
      <c r="G114">
        <v>-0.49586419999999998</v>
      </c>
      <c r="H114">
        <v>30</v>
      </c>
      <c r="I114">
        <v>555</v>
      </c>
      <c r="J114">
        <v>0.12697613799999999</v>
      </c>
      <c r="K114">
        <v>0</v>
      </c>
      <c r="L114">
        <f t="shared" si="1"/>
        <v>12.394591595469899</v>
      </c>
      <c r="M114">
        <v>2</v>
      </c>
    </row>
    <row r="115" spans="1:13" x14ac:dyDescent="0.35">
      <c r="A115">
        <v>484677.65259999997</v>
      </c>
      <c r="B115">
        <v>3.49038</v>
      </c>
      <c r="C115">
        <v>97.519329999999997</v>
      </c>
      <c r="D115">
        <v>0.156603668</v>
      </c>
      <c r="E115">
        <v>97.613550000000004</v>
      </c>
      <c r="F115">
        <v>1.4584090000000001</v>
      </c>
      <c r="G115">
        <v>-0.50762339999999995</v>
      </c>
      <c r="H115">
        <v>30</v>
      </c>
      <c r="I115">
        <v>560</v>
      </c>
      <c r="J115">
        <v>0.128120067</v>
      </c>
      <c r="K115">
        <v>0</v>
      </c>
      <c r="L115">
        <f t="shared" si="1"/>
        <v>12.506254566107851</v>
      </c>
      <c r="M115">
        <v>2</v>
      </c>
    </row>
    <row r="116" spans="1:13" x14ac:dyDescent="0.35">
      <c r="A116">
        <v>484682.65269999998</v>
      </c>
      <c r="B116">
        <v>3.4907029999999999</v>
      </c>
      <c r="C116">
        <v>97.52861</v>
      </c>
      <c r="D116">
        <v>0.15799015599999999</v>
      </c>
      <c r="E116">
        <v>97.613550000000004</v>
      </c>
      <c r="F116">
        <v>1.4993289999999999</v>
      </c>
      <c r="G116">
        <v>-0.51182519999999998</v>
      </c>
      <c r="H116">
        <v>30</v>
      </c>
      <c r="I116">
        <v>565</v>
      </c>
      <c r="J116">
        <v>0.12926399599999999</v>
      </c>
      <c r="K116">
        <v>0</v>
      </c>
      <c r="L116">
        <f t="shared" si="1"/>
        <v>12.6179175367458</v>
      </c>
      <c r="M116">
        <v>2</v>
      </c>
    </row>
    <row r="117" spans="1:13" x14ac:dyDescent="0.35">
      <c r="A117">
        <v>484687.65269999998</v>
      </c>
      <c r="B117">
        <v>3.4910920000000001</v>
      </c>
      <c r="C117">
        <v>97.525310000000005</v>
      </c>
      <c r="D117">
        <v>0.159375824</v>
      </c>
      <c r="E117">
        <v>97.613550000000004</v>
      </c>
      <c r="F117">
        <v>1.4792829999999999</v>
      </c>
      <c r="G117">
        <v>-0.55461369999999999</v>
      </c>
      <c r="H117">
        <v>30</v>
      </c>
      <c r="I117">
        <v>570</v>
      </c>
      <c r="J117">
        <v>0.13040792500000001</v>
      </c>
      <c r="K117">
        <v>0</v>
      </c>
      <c r="L117">
        <f t="shared" si="1"/>
        <v>12.729580507383751</v>
      </c>
      <c r="M117">
        <v>2</v>
      </c>
    </row>
    <row r="118" spans="1:13" x14ac:dyDescent="0.35">
      <c r="A118">
        <v>484692.6531</v>
      </c>
      <c r="B118">
        <v>3.4912369999999999</v>
      </c>
      <c r="C118">
        <v>97.511340000000004</v>
      </c>
      <c r="D118">
        <v>0.16076190200000001</v>
      </c>
      <c r="E118">
        <v>97.613550000000004</v>
      </c>
      <c r="F118">
        <v>1.5260800000000001</v>
      </c>
      <c r="G118">
        <v>-0.57556019999999997</v>
      </c>
      <c r="H118">
        <v>30</v>
      </c>
      <c r="I118">
        <v>575</v>
      </c>
      <c r="J118">
        <v>0.131551854</v>
      </c>
      <c r="K118">
        <v>0</v>
      </c>
      <c r="L118">
        <f t="shared" si="1"/>
        <v>12.841243478021701</v>
      </c>
      <c r="M118">
        <v>2</v>
      </c>
    </row>
    <row r="119" spans="1:13" x14ac:dyDescent="0.35">
      <c r="A119">
        <v>484697.65269999998</v>
      </c>
      <c r="B119">
        <v>3.4915959999999999</v>
      </c>
      <c r="C119">
        <v>97.532240000000002</v>
      </c>
      <c r="D119">
        <v>0.16214798</v>
      </c>
      <c r="E119">
        <v>97.613550000000004</v>
      </c>
      <c r="F119">
        <v>1.4166460000000001</v>
      </c>
      <c r="G119">
        <v>-0.63263990000000003</v>
      </c>
      <c r="H119">
        <v>30</v>
      </c>
      <c r="I119">
        <v>580</v>
      </c>
      <c r="J119">
        <v>0.13269578300000001</v>
      </c>
      <c r="K119">
        <v>0</v>
      </c>
      <c r="L119">
        <f t="shared" si="1"/>
        <v>12.952906448659652</v>
      </c>
      <c r="M119">
        <v>2</v>
      </c>
    </row>
    <row r="120" spans="1:13" x14ac:dyDescent="0.35">
      <c r="A120">
        <v>484702.65299999999</v>
      </c>
      <c r="B120">
        <v>3.4916640000000001</v>
      </c>
      <c r="C120">
        <v>97.515979999999999</v>
      </c>
      <c r="D120">
        <v>0.16353395600000001</v>
      </c>
      <c r="E120">
        <v>97.613550000000004</v>
      </c>
      <c r="F120">
        <v>1.3965959999999999</v>
      </c>
      <c r="G120">
        <v>-0.57726500000000003</v>
      </c>
      <c r="H120">
        <v>30</v>
      </c>
      <c r="I120">
        <v>585</v>
      </c>
      <c r="J120">
        <v>0.133839713</v>
      </c>
      <c r="K120">
        <v>0</v>
      </c>
      <c r="L120">
        <f t="shared" si="1"/>
        <v>13.064569516911151</v>
      </c>
      <c r="M120">
        <v>2</v>
      </c>
    </row>
    <row r="121" spans="1:13" x14ac:dyDescent="0.35">
      <c r="A121">
        <v>484707.6531</v>
      </c>
      <c r="B121">
        <v>3.4921030000000002</v>
      </c>
      <c r="C121">
        <v>97.523970000000006</v>
      </c>
      <c r="D121">
        <v>0.16491962399999999</v>
      </c>
      <c r="E121">
        <v>97.613550000000004</v>
      </c>
      <c r="F121">
        <v>1.3723799999999999</v>
      </c>
      <c r="G121">
        <v>-0.57137709999999997</v>
      </c>
      <c r="H121">
        <v>30</v>
      </c>
      <c r="I121">
        <v>590</v>
      </c>
      <c r="J121">
        <v>0.13498364199999999</v>
      </c>
      <c r="K121">
        <v>0</v>
      </c>
      <c r="L121">
        <f t="shared" si="1"/>
        <v>13.176232487549099</v>
      </c>
      <c r="M121">
        <v>2</v>
      </c>
    </row>
    <row r="122" spans="1:13" x14ac:dyDescent="0.35">
      <c r="A122">
        <v>484712.65259999997</v>
      </c>
      <c r="B122">
        <v>3.4921549999999999</v>
      </c>
      <c r="C122">
        <v>97.525890000000004</v>
      </c>
      <c r="D122">
        <v>0.166305702</v>
      </c>
      <c r="E122">
        <v>97.613550000000004</v>
      </c>
      <c r="F122">
        <v>1.468472</v>
      </c>
      <c r="G122">
        <v>-0.49751509999999999</v>
      </c>
      <c r="H122">
        <v>30</v>
      </c>
      <c r="I122">
        <v>595</v>
      </c>
      <c r="J122">
        <v>0.136127571</v>
      </c>
      <c r="K122">
        <v>0</v>
      </c>
      <c r="L122">
        <f t="shared" si="1"/>
        <v>13.287895458187052</v>
      </c>
      <c r="M122">
        <v>2</v>
      </c>
    </row>
    <row r="123" spans="1:13" x14ac:dyDescent="0.35">
      <c r="A123">
        <v>484717.65250000003</v>
      </c>
      <c r="B123">
        <v>3.4924840000000001</v>
      </c>
      <c r="C123">
        <v>97.519300000000001</v>
      </c>
      <c r="D123">
        <v>0.16769137100000001</v>
      </c>
      <c r="E123">
        <v>97.613550000000004</v>
      </c>
      <c r="F123">
        <v>1.5202420000000001</v>
      </c>
      <c r="G123">
        <v>-0.51346979999999998</v>
      </c>
      <c r="H123">
        <v>30</v>
      </c>
      <c r="I123">
        <v>600</v>
      </c>
      <c r="J123">
        <v>0.13727149999999999</v>
      </c>
      <c r="K123">
        <v>0</v>
      </c>
      <c r="L123">
        <f t="shared" si="1"/>
        <v>13.399558428824999</v>
      </c>
      <c r="M123">
        <v>2</v>
      </c>
    </row>
    <row r="124" spans="1:13" x14ac:dyDescent="0.35">
      <c r="A124">
        <v>484722.65279999998</v>
      </c>
      <c r="B124">
        <v>3.4927280000000001</v>
      </c>
      <c r="C124">
        <v>97.52919</v>
      </c>
      <c r="D124">
        <v>0.16907744899999999</v>
      </c>
      <c r="E124">
        <v>97.613550000000004</v>
      </c>
      <c r="F124">
        <v>1.5661799999999999</v>
      </c>
      <c r="G124">
        <v>-0.46731440000000002</v>
      </c>
      <c r="H124">
        <v>30</v>
      </c>
      <c r="I124">
        <v>605</v>
      </c>
      <c r="J124">
        <v>0.13841542900000001</v>
      </c>
      <c r="K124">
        <v>0</v>
      </c>
      <c r="L124">
        <f t="shared" si="1"/>
        <v>13.511221399462951</v>
      </c>
      <c r="M124">
        <v>2</v>
      </c>
    </row>
    <row r="125" spans="1:13" x14ac:dyDescent="0.35">
      <c r="A125">
        <v>484727.65330000001</v>
      </c>
      <c r="B125">
        <v>3.493163</v>
      </c>
      <c r="C125">
        <v>97.523790000000005</v>
      </c>
      <c r="D125">
        <v>0.17046362900000001</v>
      </c>
      <c r="E125">
        <v>97.613550000000004</v>
      </c>
      <c r="F125">
        <v>1.597885</v>
      </c>
      <c r="G125">
        <v>-0.46566350000000001</v>
      </c>
      <c r="H125">
        <v>30</v>
      </c>
      <c r="I125">
        <v>610</v>
      </c>
      <c r="J125">
        <v>0.13955935799999999</v>
      </c>
      <c r="K125">
        <v>0</v>
      </c>
      <c r="L125">
        <f t="shared" si="1"/>
        <v>13.6228843701009</v>
      </c>
      <c r="M125">
        <v>2</v>
      </c>
    </row>
    <row r="126" spans="1:13" x14ac:dyDescent="0.35">
      <c r="A126">
        <v>484732.65250000003</v>
      </c>
      <c r="B126">
        <v>3.4930310000000002</v>
      </c>
      <c r="C126">
        <v>97.514539999999997</v>
      </c>
      <c r="D126">
        <v>0.17184950199999999</v>
      </c>
      <c r="E126">
        <v>97.613550000000004</v>
      </c>
      <c r="F126">
        <v>1.592849</v>
      </c>
      <c r="G126">
        <v>-0.50092460000000005</v>
      </c>
      <c r="H126">
        <v>30</v>
      </c>
      <c r="I126">
        <v>615</v>
      </c>
      <c r="J126">
        <v>0.14070328800000001</v>
      </c>
      <c r="K126">
        <v>0</v>
      </c>
      <c r="L126">
        <f t="shared" si="1"/>
        <v>13.734547438352401</v>
      </c>
      <c r="M126">
        <v>2</v>
      </c>
    </row>
    <row r="127" spans="1:13" x14ac:dyDescent="0.35">
      <c r="A127">
        <v>484737.65259999997</v>
      </c>
      <c r="B127">
        <v>3.4935770000000002</v>
      </c>
      <c r="C127">
        <v>97.513440000000003</v>
      </c>
      <c r="D127">
        <v>0.173235273</v>
      </c>
      <c r="E127">
        <v>97.613550000000004</v>
      </c>
      <c r="F127">
        <v>1.6220730000000001</v>
      </c>
      <c r="G127">
        <v>-0.46400629999999998</v>
      </c>
      <c r="H127">
        <v>30</v>
      </c>
      <c r="I127">
        <v>620</v>
      </c>
      <c r="J127">
        <v>0.141847217</v>
      </c>
      <c r="K127">
        <v>0</v>
      </c>
      <c r="L127">
        <f t="shared" si="1"/>
        <v>13.84621040899035</v>
      </c>
      <c r="M127">
        <v>2</v>
      </c>
    </row>
    <row r="128" spans="1:13" x14ac:dyDescent="0.35">
      <c r="A128">
        <v>484742.65259999997</v>
      </c>
      <c r="B128">
        <v>3.4936060000000002</v>
      </c>
      <c r="C128">
        <v>97.524919999999995</v>
      </c>
      <c r="D128">
        <v>0.174620737</v>
      </c>
      <c r="E128">
        <v>97.613550000000004</v>
      </c>
      <c r="F128">
        <v>1.567839</v>
      </c>
      <c r="G128">
        <v>-0.53360430000000003</v>
      </c>
      <c r="H128">
        <v>30</v>
      </c>
      <c r="I128">
        <v>625</v>
      </c>
      <c r="J128">
        <v>0.14299114600000001</v>
      </c>
      <c r="K128">
        <v>0</v>
      </c>
      <c r="L128">
        <f t="shared" si="1"/>
        <v>13.957873379628301</v>
      </c>
      <c r="M128">
        <v>2</v>
      </c>
    </row>
    <row r="129" spans="1:13" x14ac:dyDescent="0.35">
      <c r="A129">
        <v>484747.65250000003</v>
      </c>
      <c r="B129">
        <v>3.4939249999999999</v>
      </c>
      <c r="C129">
        <v>97.520740000000004</v>
      </c>
      <c r="D129">
        <v>0.176006098</v>
      </c>
      <c r="E129">
        <v>97.613550000000004</v>
      </c>
      <c r="F129">
        <v>1.6103799999999999</v>
      </c>
      <c r="G129">
        <v>-0.53616470000000005</v>
      </c>
      <c r="H129">
        <v>30</v>
      </c>
      <c r="I129">
        <v>630</v>
      </c>
      <c r="J129">
        <v>0.144135075</v>
      </c>
      <c r="K129">
        <v>0</v>
      </c>
      <c r="L129">
        <f t="shared" si="1"/>
        <v>14.069536350266251</v>
      </c>
      <c r="M129">
        <v>2</v>
      </c>
    </row>
    <row r="130" spans="1:13" x14ac:dyDescent="0.35">
      <c r="A130">
        <v>484752.65259999997</v>
      </c>
      <c r="B130">
        <v>3.494097</v>
      </c>
      <c r="C130">
        <v>97.50658</v>
      </c>
      <c r="D130">
        <v>0.17739227799999999</v>
      </c>
      <c r="E130">
        <v>97.613550000000004</v>
      </c>
      <c r="F130">
        <v>1.536054</v>
      </c>
      <c r="G130">
        <v>-0.60329469999999996</v>
      </c>
      <c r="H130">
        <v>30</v>
      </c>
      <c r="I130">
        <v>635</v>
      </c>
      <c r="J130">
        <v>0.14527900399999999</v>
      </c>
      <c r="K130">
        <v>0</v>
      </c>
      <c r="L130">
        <f t="shared" si="1"/>
        <v>14.181199320904199</v>
      </c>
      <c r="M130">
        <v>2</v>
      </c>
    </row>
    <row r="131" spans="1:13" x14ac:dyDescent="0.35">
      <c r="A131">
        <v>484757.65330000001</v>
      </c>
      <c r="B131">
        <v>3.4942839999999999</v>
      </c>
      <c r="C131">
        <v>97.518259999999998</v>
      </c>
      <c r="D131">
        <v>0.178778356</v>
      </c>
      <c r="E131">
        <v>97.613550000000004</v>
      </c>
      <c r="F131">
        <v>1.6721790000000001</v>
      </c>
      <c r="G131">
        <v>-0.42876189999999997</v>
      </c>
      <c r="H131">
        <v>30</v>
      </c>
      <c r="I131">
        <v>640</v>
      </c>
      <c r="J131">
        <v>0.14642293300000001</v>
      </c>
      <c r="K131">
        <v>0</v>
      </c>
      <c r="L131">
        <f t="shared" ref="L131:L194" si="2">$E$2*J131</f>
        <v>14.292862291542152</v>
      </c>
      <c r="M131">
        <v>2</v>
      </c>
    </row>
    <row r="132" spans="1:13" x14ac:dyDescent="0.35">
      <c r="A132">
        <v>484762.65279999998</v>
      </c>
      <c r="B132">
        <v>3.4945499999999998</v>
      </c>
      <c r="C132">
        <v>97.520340000000004</v>
      </c>
      <c r="D132">
        <v>0.18016402400000001</v>
      </c>
      <c r="E132">
        <v>97.613550000000004</v>
      </c>
      <c r="F132">
        <v>1.6646810000000001</v>
      </c>
      <c r="G132">
        <v>-0.52690230000000005</v>
      </c>
      <c r="H132">
        <v>30</v>
      </c>
      <c r="I132">
        <v>645</v>
      </c>
      <c r="J132">
        <v>0.14756686299999999</v>
      </c>
      <c r="K132">
        <v>0</v>
      </c>
      <c r="L132">
        <f t="shared" si="2"/>
        <v>14.40452535979365</v>
      </c>
      <c r="M132">
        <v>2</v>
      </c>
    </row>
    <row r="133" spans="1:13" x14ac:dyDescent="0.35">
      <c r="A133">
        <v>484767.65289999999</v>
      </c>
      <c r="B133">
        <v>3.4946920000000001</v>
      </c>
      <c r="C133">
        <v>97.53322</v>
      </c>
      <c r="D133">
        <v>0.18155041</v>
      </c>
      <c r="E133">
        <v>97.613550000000004</v>
      </c>
      <c r="F133">
        <v>1.6012090000000001</v>
      </c>
      <c r="G133">
        <v>-0.56803079999999995</v>
      </c>
      <c r="H133">
        <v>30</v>
      </c>
      <c r="I133">
        <v>650</v>
      </c>
      <c r="J133">
        <v>0.14871079200000001</v>
      </c>
      <c r="K133">
        <v>0</v>
      </c>
      <c r="L133">
        <f t="shared" si="2"/>
        <v>14.516188330431602</v>
      </c>
      <c r="M133">
        <v>2</v>
      </c>
    </row>
    <row r="134" spans="1:13" x14ac:dyDescent="0.35">
      <c r="A134">
        <v>484772.6532</v>
      </c>
      <c r="B134">
        <v>3.4950350000000001</v>
      </c>
      <c r="C134">
        <v>97.522319999999993</v>
      </c>
      <c r="D134">
        <v>0.18293669300000001</v>
      </c>
      <c r="E134">
        <v>97.613550000000004</v>
      </c>
      <c r="F134">
        <v>1.5828139999999999</v>
      </c>
      <c r="G134">
        <v>-0.57141509999999995</v>
      </c>
      <c r="H134">
        <v>30</v>
      </c>
      <c r="I134">
        <v>655</v>
      </c>
      <c r="J134">
        <v>0.149854721</v>
      </c>
      <c r="K134">
        <v>0</v>
      </c>
      <c r="L134">
        <f t="shared" si="2"/>
        <v>14.627851301069549</v>
      </c>
      <c r="M134">
        <v>2</v>
      </c>
    </row>
    <row r="135" spans="1:13" x14ac:dyDescent="0.35">
      <c r="A135">
        <v>484777.6531</v>
      </c>
      <c r="B135">
        <v>3.4953620000000001</v>
      </c>
      <c r="C135">
        <v>97.532700000000006</v>
      </c>
      <c r="D135">
        <v>0.18432225899999999</v>
      </c>
      <c r="E135">
        <v>97.613550000000004</v>
      </c>
      <c r="F135">
        <v>1.615372</v>
      </c>
      <c r="G135">
        <v>-0.61420569999999997</v>
      </c>
      <c r="H135">
        <v>30</v>
      </c>
      <c r="I135">
        <v>660</v>
      </c>
      <c r="J135">
        <v>0.15099865000000001</v>
      </c>
      <c r="K135">
        <v>0</v>
      </c>
      <c r="L135">
        <f t="shared" si="2"/>
        <v>14.739514271707503</v>
      </c>
      <c r="M135">
        <v>2</v>
      </c>
    </row>
    <row r="136" spans="1:13" x14ac:dyDescent="0.35">
      <c r="A136">
        <v>484782.65289999999</v>
      </c>
      <c r="B136">
        <v>3.49546</v>
      </c>
      <c r="C136">
        <v>97.520099999999999</v>
      </c>
      <c r="D136">
        <v>0.18570864400000001</v>
      </c>
      <c r="E136">
        <v>97.613550000000004</v>
      </c>
      <c r="F136">
        <v>1.7122440000000001</v>
      </c>
      <c r="G136">
        <v>-0.5168509</v>
      </c>
      <c r="H136">
        <v>30</v>
      </c>
      <c r="I136">
        <v>665</v>
      </c>
      <c r="J136">
        <v>0.152142579</v>
      </c>
      <c r="K136">
        <v>0</v>
      </c>
      <c r="L136">
        <f t="shared" si="2"/>
        <v>14.85117724234545</v>
      </c>
      <c r="M136">
        <v>2</v>
      </c>
    </row>
    <row r="137" spans="1:13" x14ac:dyDescent="0.35">
      <c r="A137">
        <v>484787.6532</v>
      </c>
      <c r="B137">
        <v>3.4955539999999998</v>
      </c>
      <c r="C137">
        <v>97.511399999999995</v>
      </c>
      <c r="D137">
        <v>0.18709482399999999</v>
      </c>
      <c r="E137">
        <v>97.613550000000004</v>
      </c>
      <c r="F137">
        <v>1.7030689999999999</v>
      </c>
      <c r="G137">
        <v>-0.54872920000000003</v>
      </c>
      <c r="H137">
        <v>30</v>
      </c>
      <c r="I137">
        <v>670</v>
      </c>
      <c r="J137">
        <v>0.15328650799999999</v>
      </c>
      <c r="K137">
        <v>0</v>
      </c>
      <c r="L137">
        <f t="shared" si="2"/>
        <v>14.9628402129834</v>
      </c>
      <c r="M137">
        <v>2</v>
      </c>
    </row>
    <row r="138" spans="1:13" x14ac:dyDescent="0.35">
      <c r="A138">
        <v>484792.65240000002</v>
      </c>
      <c r="B138">
        <v>3.4958619999999998</v>
      </c>
      <c r="C138">
        <v>97.509289999999993</v>
      </c>
      <c r="D138">
        <v>0.188480698</v>
      </c>
      <c r="E138">
        <v>97.613550000000004</v>
      </c>
      <c r="F138">
        <v>1.686361</v>
      </c>
      <c r="G138">
        <v>-0.53531859999999998</v>
      </c>
      <c r="H138">
        <v>30</v>
      </c>
      <c r="I138">
        <v>675</v>
      </c>
      <c r="J138">
        <v>0.154430438</v>
      </c>
      <c r="K138">
        <v>0</v>
      </c>
      <c r="L138">
        <f t="shared" si="2"/>
        <v>15.0745032812349</v>
      </c>
      <c r="M138">
        <v>2</v>
      </c>
    </row>
    <row r="139" spans="1:13" x14ac:dyDescent="0.35">
      <c r="A139">
        <v>484797.65259999997</v>
      </c>
      <c r="B139">
        <v>3.4962309999999999</v>
      </c>
      <c r="C139">
        <v>97.513289999999998</v>
      </c>
      <c r="D139">
        <v>0.18986616100000001</v>
      </c>
      <c r="E139">
        <v>97.613550000000004</v>
      </c>
      <c r="F139">
        <v>1.5577749999999999</v>
      </c>
      <c r="G139">
        <v>-0.61922540000000004</v>
      </c>
      <c r="H139">
        <v>30</v>
      </c>
      <c r="I139">
        <v>680</v>
      </c>
      <c r="J139">
        <v>0.15557436699999999</v>
      </c>
      <c r="K139">
        <v>0</v>
      </c>
      <c r="L139">
        <f t="shared" si="2"/>
        <v>15.18616625187285</v>
      </c>
      <c r="M139">
        <v>2</v>
      </c>
    </row>
    <row r="140" spans="1:13" x14ac:dyDescent="0.35">
      <c r="A140">
        <v>484802.65289999999</v>
      </c>
      <c r="B140">
        <v>3.4961030000000002</v>
      </c>
      <c r="C140">
        <v>97.523480000000006</v>
      </c>
      <c r="D140">
        <v>0.19125193200000001</v>
      </c>
      <c r="E140">
        <v>97.613550000000004</v>
      </c>
      <c r="F140">
        <v>1.6128899999999999</v>
      </c>
      <c r="G140">
        <v>-0.57895090000000005</v>
      </c>
      <c r="H140">
        <v>30</v>
      </c>
      <c r="I140">
        <v>685</v>
      </c>
      <c r="J140">
        <v>0.15671829600000001</v>
      </c>
      <c r="K140">
        <v>0</v>
      </c>
      <c r="L140">
        <f t="shared" si="2"/>
        <v>15.297829222510801</v>
      </c>
      <c r="M140">
        <v>2</v>
      </c>
    </row>
    <row r="141" spans="1:13" x14ac:dyDescent="0.35">
      <c r="A141">
        <v>484807.65279999998</v>
      </c>
      <c r="B141">
        <v>3.4965619999999999</v>
      </c>
      <c r="C141">
        <v>97.515000000000001</v>
      </c>
      <c r="D141">
        <v>0.19263739499999999</v>
      </c>
      <c r="E141">
        <v>97.613550000000004</v>
      </c>
      <c r="F141">
        <v>1.6128899999999999</v>
      </c>
      <c r="G141">
        <v>-0.54874500000000004</v>
      </c>
      <c r="H141">
        <v>30</v>
      </c>
      <c r="I141">
        <v>690</v>
      </c>
      <c r="J141">
        <v>0.15786222499999999</v>
      </c>
      <c r="K141">
        <v>0</v>
      </c>
      <c r="L141">
        <f t="shared" si="2"/>
        <v>15.409492193148751</v>
      </c>
      <c r="M141">
        <v>2</v>
      </c>
    </row>
    <row r="142" spans="1:13" x14ac:dyDescent="0.35">
      <c r="A142">
        <v>484812.65289999999</v>
      </c>
      <c r="B142">
        <v>3.4966330000000001</v>
      </c>
      <c r="C142">
        <v>97.522379999999998</v>
      </c>
      <c r="D142">
        <v>0.194023678</v>
      </c>
      <c r="E142">
        <v>97.613550000000004</v>
      </c>
      <c r="F142">
        <v>1.667165</v>
      </c>
      <c r="G142">
        <v>-0.58481030000000001</v>
      </c>
      <c r="H142">
        <v>30</v>
      </c>
      <c r="I142">
        <v>695</v>
      </c>
      <c r="J142">
        <v>0.15900615400000001</v>
      </c>
      <c r="K142">
        <v>0</v>
      </c>
      <c r="L142">
        <f t="shared" si="2"/>
        <v>15.521155163786702</v>
      </c>
      <c r="M142">
        <v>2</v>
      </c>
    </row>
    <row r="143" spans="1:13" x14ac:dyDescent="0.35">
      <c r="A143">
        <v>484817.65269999998</v>
      </c>
      <c r="B143">
        <v>3.4964759999999999</v>
      </c>
      <c r="C143">
        <v>97.512799999999999</v>
      </c>
      <c r="D143">
        <v>0.19540965399999999</v>
      </c>
      <c r="E143">
        <v>97.613550000000004</v>
      </c>
      <c r="F143">
        <v>1.659651</v>
      </c>
      <c r="G143">
        <v>-0.56215879999999996</v>
      </c>
      <c r="H143">
        <v>30</v>
      </c>
      <c r="I143">
        <v>700</v>
      </c>
      <c r="J143">
        <v>0.160150084</v>
      </c>
      <c r="K143">
        <v>0</v>
      </c>
      <c r="L143">
        <f t="shared" si="2"/>
        <v>15.632818232038201</v>
      </c>
      <c r="M143">
        <v>2</v>
      </c>
    </row>
    <row r="144" spans="1:13" x14ac:dyDescent="0.35">
      <c r="A144">
        <v>484822.65299999999</v>
      </c>
      <c r="B144">
        <v>3.4968729999999999</v>
      </c>
      <c r="C144">
        <v>97.519030000000001</v>
      </c>
      <c r="D144">
        <v>0.196795629</v>
      </c>
      <c r="E144">
        <v>97.613550000000004</v>
      </c>
      <c r="F144">
        <v>1.718893</v>
      </c>
      <c r="G144">
        <v>-0.4573141</v>
      </c>
      <c r="H144">
        <v>30</v>
      </c>
      <c r="I144">
        <v>705</v>
      </c>
      <c r="J144">
        <v>0.16129401300000001</v>
      </c>
      <c r="K144">
        <v>0</v>
      </c>
      <c r="L144">
        <f t="shared" si="2"/>
        <v>15.744481202676152</v>
      </c>
      <c r="M144">
        <v>2</v>
      </c>
    </row>
    <row r="145" spans="1:13" x14ac:dyDescent="0.35">
      <c r="A145">
        <v>484827.65279999998</v>
      </c>
      <c r="B145">
        <v>3.4969139999999999</v>
      </c>
      <c r="C145">
        <v>97.514240000000001</v>
      </c>
      <c r="D145">
        <v>0.19818140000000001</v>
      </c>
      <c r="E145">
        <v>97.613550000000004</v>
      </c>
      <c r="F145">
        <v>1.7255670000000001</v>
      </c>
      <c r="G145">
        <v>-0.51100760000000001</v>
      </c>
      <c r="H145">
        <v>30</v>
      </c>
      <c r="I145">
        <v>710</v>
      </c>
      <c r="J145">
        <v>0.162437942</v>
      </c>
      <c r="K145">
        <v>0</v>
      </c>
      <c r="L145">
        <f t="shared" si="2"/>
        <v>15.856144173314101</v>
      </c>
      <c r="M145">
        <v>2</v>
      </c>
    </row>
    <row r="146" spans="1:13" x14ac:dyDescent="0.35">
      <c r="A146">
        <v>484832.65259999997</v>
      </c>
      <c r="B146">
        <v>3.4971230000000002</v>
      </c>
      <c r="C146">
        <v>97.520070000000004</v>
      </c>
      <c r="D146">
        <v>0.19956737599999999</v>
      </c>
      <c r="E146">
        <v>97.613550000000004</v>
      </c>
      <c r="F146">
        <v>1.769817</v>
      </c>
      <c r="G146">
        <v>-0.52694030000000003</v>
      </c>
      <c r="H146">
        <v>30</v>
      </c>
      <c r="I146">
        <v>715</v>
      </c>
      <c r="J146">
        <v>0.16358187099999999</v>
      </c>
      <c r="K146">
        <v>0</v>
      </c>
      <c r="L146">
        <f t="shared" si="2"/>
        <v>15.967807143952049</v>
      </c>
      <c r="M146">
        <v>2</v>
      </c>
    </row>
    <row r="147" spans="1:13" x14ac:dyDescent="0.35">
      <c r="A147">
        <v>484837.6531</v>
      </c>
      <c r="B147">
        <v>3.4972979999999998</v>
      </c>
      <c r="C147">
        <v>97.516589999999994</v>
      </c>
      <c r="D147">
        <v>0.20095355600000001</v>
      </c>
      <c r="E147">
        <v>97.613550000000004</v>
      </c>
      <c r="F147">
        <v>1.8215509999999999</v>
      </c>
      <c r="G147">
        <v>-0.49003380000000002</v>
      </c>
      <c r="H147">
        <v>30</v>
      </c>
      <c r="I147">
        <v>720</v>
      </c>
      <c r="J147">
        <v>0.16472580000000001</v>
      </c>
      <c r="K147">
        <v>0</v>
      </c>
      <c r="L147">
        <f t="shared" si="2"/>
        <v>16.079470114590002</v>
      </c>
      <c r="M147">
        <v>2</v>
      </c>
    </row>
    <row r="148" spans="1:13" x14ac:dyDescent="0.35">
      <c r="A148">
        <v>484842.65279999998</v>
      </c>
      <c r="B148">
        <v>3.4975049999999999</v>
      </c>
      <c r="C148">
        <v>97.520399999999995</v>
      </c>
      <c r="D148">
        <v>0.20233902000000001</v>
      </c>
      <c r="E148">
        <v>97.613550000000004</v>
      </c>
      <c r="F148">
        <v>1.7314130000000001</v>
      </c>
      <c r="G148">
        <v>-0.52778630000000004</v>
      </c>
      <c r="H148">
        <v>30</v>
      </c>
      <c r="I148">
        <v>725</v>
      </c>
      <c r="J148">
        <v>0.16586972899999999</v>
      </c>
      <c r="K148">
        <v>0</v>
      </c>
      <c r="L148">
        <f t="shared" si="2"/>
        <v>16.19113308522795</v>
      </c>
      <c r="M148">
        <v>2</v>
      </c>
    </row>
    <row r="149" spans="1:13" x14ac:dyDescent="0.35">
      <c r="A149">
        <v>484847.65240000002</v>
      </c>
      <c r="B149">
        <v>3.4974319999999999</v>
      </c>
      <c r="C149">
        <v>97.512410000000003</v>
      </c>
      <c r="D149">
        <v>0.20372448300000001</v>
      </c>
      <c r="E149">
        <v>97.613550000000004</v>
      </c>
      <c r="F149">
        <v>1.8257220000000001</v>
      </c>
      <c r="G149">
        <v>-0.52359409999999995</v>
      </c>
      <c r="H149">
        <v>30</v>
      </c>
      <c r="I149">
        <v>730</v>
      </c>
      <c r="J149">
        <v>0.16701365900000001</v>
      </c>
      <c r="K149">
        <v>0</v>
      </c>
      <c r="L149">
        <f t="shared" si="2"/>
        <v>16.302796153479452</v>
      </c>
      <c r="M149">
        <v>2</v>
      </c>
    </row>
    <row r="150" spans="1:13" x14ac:dyDescent="0.35">
      <c r="A150">
        <v>484852.6531</v>
      </c>
      <c r="B150">
        <v>3.4978820000000002</v>
      </c>
      <c r="C150">
        <v>97.506360000000001</v>
      </c>
      <c r="D150">
        <v>0.205111073</v>
      </c>
      <c r="E150">
        <v>97.613550000000004</v>
      </c>
      <c r="F150">
        <v>1.6204019999999999</v>
      </c>
      <c r="G150">
        <v>-0.67711540000000003</v>
      </c>
      <c r="H150">
        <v>30</v>
      </c>
      <c r="I150">
        <v>735</v>
      </c>
      <c r="J150">
        <v>0.168157588</v>
      </c>
      <c r="K150">
        <v>0</v>
      </c>
      <c r="L150">
        <f t="shared" si="2"/>
        <v>16.4144591241174</v>
      </c>
      <c r="M150">
        <v>2</v>
      </c>
    </row>
    <row r="151" spans="1:13" x14ac:dyDescent="0.35">
      <c r="A151">
        <v>484857.65289999999</v>
      </c>
      <c r="B151">
        <v>3.4978950000000002</v>
      </c>
      <c r="C151">
        <v>97.517290000000003</v>
      </c>
      <c r="D151">
        <v>0.20649704899999999</v>
      </c>
      <c r="E151">
        <v>97.613550000000004</v>
      </c>
      <c r="F151">
        <v>1.7155670000000001</v>
      </c>
      <c r="G151">
        <v>-0.50595979999999996</v>
      </c>
      <c r="H151">
        <v>30</v>
      </c>
      <c r="I151">
        <v>740</v>
      </c>
      <c r="J151">
        <v>0.16930151700000001</v>
      </c>
      <c r="K151">
        <v>0</v>
      </c>
      <c r="L151">
        <f t="shared" si="2"/>
        <v>16.526122094755351</v>
      </c>
      <c r="M151">
        <v>2</v>
      </c>
    </row>
    <row r="152" spans="1:13" x14ac:dyDescent="0.35">
      <c r="A152">
        <v>484862.65240000002</v>
      </c>
      <c r="B152">
        <v>3.4979930000000001</v>
      </c>
      <c r="C152">
        <v>97.522900000000007</v>
      </c>
      <c r="D152">
        <v>0.20788282</v>
      </c>
      <c r="E152">
        <v>97.613550000000004</v>
      </c>
      <c r="F152">
        <v>1.8223929999999999</v>
      </c>
      <c r="G152">
        <v>-0.54959429999999998</v>
      </c>
      <c r="H152">
        <v>30</v>
      </c>
      <c r="I152">
        <v>745</v>
      </c>
      <c r="J152">
        <v>0.170445446</v>
      </c>
      <c r="K152">
        <v>0</v>
      </c>
      <c r="L152">
        <f t="shared" si="2"/>
        <v>16.637785065393302</v>
      </c>
      <c r="M152">
        <v>2</v>
      </c>
    </row>
    <row r="153" spans="1:13" x14ac:dyDescent="0.35">
      <c r="A153">
        <v>484867.65279999998</v>
      </c>
      <c r="B153">
        <v>3.4981529999999998</v>
      </c>
      <c r="C153">
        <v>97.523970000000006</v>
      </c>
      <c r="D153">
        <v>0.20926879500000001</v>
      </c>
      <c r="E153">
        <v>97.613550000000004</v>
      </c>
      <c r="F153">
        <v>1.6704920000000001</v>
      </c>
      <c r="G153">
        <v>-0.61167050000000001</v>
      </c>
      <c r="H153">
        <v>30</v>
      </c>
      <c r="I153">
        <v>750</v>
      </c>
      <c r="J153">
        <v>0.17158937499999999</v>
      </c>
      <c r="K153">
        <v>0</v>
      </c>
      <c r="L153">
        <f t="shared" si="2"/>
        <v>16.74944803603125</v>
      </c>
      <c r="M153">
        <v>2</v>
      </c>
    </row>
    <row r="154" spans="1:13" x14ac:dyDescent="0.35">
      <c r="A154">
        <v>484872.65289999999</v>
      </c>
      <c r="B154">
        <v>3.4981749999999998</v>
      </c>
      <c r="C154">
        <v>97.529619999999994</v>
      </c>
      <c r="D154">
        <v>0.210655488</v>
      </c>
      <c r="E154">
        <v>97.613550000000004</v>
      </c>
      <c r="F154">
        <v>1.774804</v>
      </c>
      <c r="G154">
        <v>-0.55968070000000003</v>
      </c>
      <c r="H154">
        <v>30</v>
      </c>
      <c r="I154">
        <v>755</v>
      </c>
      <c r="J154">
        <v>0.172733304</v>
      </c>
      <c r="K154">
        <v>0</v>
      </c>
      <c r="L154">
        <f t="shared" si="2"/>
        <v>16.861111006669201</v>
      </c>
      <c r="M154">
        <v>2</v>
      </c>
    </row>
    <row r="155" spans="1:13" x14ac:dyDescent="0.35">
      <c r="A155">
        <v>484877.65299999999</v>
      </c>
      <c r="B155">
        <v>3.4980190000000002</v>
      </c>
      <c r="C155">
        <v>97.517439999999993</v>
      </c>
      <c r="D155">
        <v>0.21204156599999999</v>
      </c>
      <c r="E155">
        <v>97.613550000000004</v>
      </c>
      <c r="F155">
        <v>1.756473</v>
      </c>
      <c r="G155">
        <v>-0.69137680000000001</v>
      </c>
      <c r="H155">
        <v>30</v>
      </c>
      <c r="I155">
        <v>760</v>
      </c>
      <c r="J155">
        <v>0.17387723399999999</v>
      </c>
      <c r="K155">
        <v>0</v>
      </c>
      <c r="L155">
        <f t="shared" si="2"/>
        <v>16.9727740749207</v>
      </c>
      <c r="M155">
        <v>2</v>
      </c>
    </row>
    <row r="156" spans="1:13" x14ac:dyDescent="0.35">
      <c r="A156">
        <v>484882.65299999999</v>
      </c>
      <c r="B156">
        <v>3.498386</v>
      </c>
      <c r="C156">
        <v>97.521129999999999</v>
      </c>
      <c r="D156">
        <v>0.213427746</v>
      </c>
      <c r="E156">
        <v>97.613550000000004</v>
      </c>
      <c r="F156">
        <v>1.728928</v>
      </c>
      <c r="G156">
        <v>-0.63599910000000004</v>
      </c>
      <c r="H156">
        <v>30</v>
      </c>
      <c r="I156">
        <v>765</v>
      </c>
      <c r="J156">
        <v>0.17502116300000001</v>
      </c>
      <c r="K156">
        <v>0</v>
      </c>
      <c r="L156">
        <f t="shared" si="2"/>
        <v>17.084437045558651</v>
      </c>
      <c r="M156">
        <v>2</v>
      </c>
    </row>
    <row r="157" spans="1:13" x14ac:dyDescent="0.35">
      <c r="A157">
        <v>484887.65289999999</v>
      </c>
      <c r="B157">
        <v>3.4984929999999999</v>
      </c>
      <c r="C157">
        <v>97.518630000000002</v>
      </c>
      <c r="D157">
        <v>0.21481372200000001</v>
      </c>
      <c r="E157">
        <v>97.613550000000004</v>
      </c>
      <c r="F157">
        <v>1.8858170000000001</v>
      </c>
      <c r="G157">
        <v>-0.50092460000000005</v>
      </c>
      <c r="H157">
        <v>30</v>
      </c>
      <c r="I157">
        <v>770</v>
      </c>
      <c r="J157">
        <v>0.176165092</v>
      </c>
      <c r="K157">
        <v>0</v>
      </c>
      <c r="L157">
        <f t="shared" si="2"/>
        <v>17.196100016196599</v>
      </c>
      <c r="M157">
        <v>2</v>
      </c>
    </row>
    <row r="158" spans="1:13" x14ac:dyDescent="0.35">
      <c r="A158">
        <v>484892.65269999998</v>
      </c>
      <c r="B158">
        <v>3.4985819999999999</v>
      </c>
      <c r="C158">
        <v>97.516980000000004</v>
      </c>
      <c r="D158">
        <v>0.21619959499999999</v>
      </c>
      <c r="E158">
        <v>97.613550000000004</v>
      </c>
      <c r="F158">
        <v>1.793191</v>
      </c>
      <c r="G158">
        <v>-0.61670610000000003</v>
      </c>
      <c r="H158">
        <v>30</v>
      </c>
      <c r="I158">
        <v>775</v>
      </c>
      <c r="J158">
        <v>0.17730902100000001</v>
      </c>
      <c r="K158">
        <v>0</v>
      </c>
      <c r="L158">
        <f t="shared" si="2"/>
        <v>17.30776298683455</v>
      </c>
      <c r="M158">
        <v>2</v>
      </c>
    </row>
    <row r="159" spans="1:13" x14ac:dyDescent="0.35">
      <c r="A159">
        <v>484897.65240000002</v>
      </c>
      <c r="B159">
        <v>3.4986790000000001</v>
      </c>
      <c r="C159">
        <v>97.513570000000001</v>
      </c>
      <c r="D159">
        <v>0.217585366</v>
      </c>
      <c r="E159">
        <v>97.613550000000004</v>
      </c>
      <c r="F159">
        <v>1.7389159999999999</v>
      </c>
      <c r="G159">
        <v>-0.64106339999999995</v>
      </c>
      <c r="H159">
        <v>30</v>
      </c>
      <c r="I159">
        <v>780</v>
      </c>
      <c r="J159">
        <v>0.17845295</v>
      </c>
      <c r="K159">
        <v>0</v>
      </c>
      <c r="L159">
        <f t="shared" si="2"/>
        <v>17.419425957472502</v>
      </c>
      <c r="M159">
        <v>2</v>
      </c>
    </row>
    <row r="160" spans="1:13" x14ac:dyDescent="0.35">
      <c r="A160">
        <v>484902.65250000003</v>
      </c>
      <c r="B160">
        <v>3.4989859999999999</v>
      </c>
      <c r="C160">
        <v>97.512680000000003</v>
      </c>
      <c r="D160">
        <v>0.218970624</v>
      </c>
      <c r="E160">
        <v>97.613550000000004</v>
      </c>
      <c r="F160">
        <v>1.834894</v>
      </c>
      <c r="G160">
        <v>-0.52947849999999996</v>
      </c>
      <c r="H160">
        <v>30</v>
      </c>
      <c r="I160">
        <v>785</v>
      </c>
      <c r="J160">
        <v>0.17959687899999999</v>
      </c>
      <c r="K160">
        <v>0</v>
      </c>
      <c r="L160">
        <f t="shared" si="2"/>
        <v>17.531088928110449</v>
      </c>
      <c r="M160">
        <v>2</v>
      </c>
    </row>
    <row r="161" spans="1:13" x14ac:dyDescent="0.35">
      <c r="A161">
        <v>484907.65240000002</v>
      </c>
      <c r="B161">
        <v>3.498786</v>
      </c>
      <c r="C161">
        <v>97.527050000000003</v>
      </c>
      <c r="D161">
        <v>0.22035660000000001</v>
      </c>
      <c r="E161">
        <v>97.613550000000004</v>
      </c>
      <c r="F161">
        <v>1.8365769999999999</v>
      </c>
      <c r="G161">
        <v>-0.52023509999999995</v>
      </c>
      <c r="H161">
        <v>30</v>
      </c>
      <c r="I161">
        <v>790</v>
      </c>
      <c r="J161">
        <v>0.180740809</v>
      </c>
      <c r="K161">
        <v>0</v>
      </c>
      <c r="L161">
        <f t="shared" si="2"/>
        <v>17.642751996361952</v>
      </c>
      <c r="M161">
        <v>2</v>
      </c>
    </row>
    <row r="162" spans="1:13" x14ac:dyDescent="0.35">
      <c r="A162">
        <v>484912.65250000003</v>
      </c>
      <c r="B162">
        <v>3.4989590000000002</v>
      </c>
      <c r="C162">
        <v>97.526110000000003</v>
      </c>
      <c r="D162">
        <v>0.221743088</v>
      </c>
      <c r="E162">
        <v>97.613550000000004</v>
      </c>
      <c r="F162">
        <v>1.9166989999999999</v>
      </c>
      <c r="G162">
        <v>-0.52273210000000003</v>
      </c>
      <c r="H162">
        <v>30</v>
      </c>
      <c r="I162">
        <v>795</v>
      </c>
      <c r="J162">
        <v>0.18188473799999999</v>
      </c>
      <c r="K162">
        <v>0</v>
      </c>
      <c r="L162">
        <f t="shared" si="2"/>
        <v>17.754414966999899</v>
      </c>
      <c r="M162">
        <v>2</v>
      </c>
    </row>
    <row r="163" spans="1:13" x14ac:dyDescent="0.35">
      <c r="A163">
        <v>484917.65289999999</v>
      </c>
      <c r="B163">
        <v>3.4991129999999999</v>
      </c>
      <c r="C163">
        <v>97.522599999999997</v>
      </c>
      <c r="D163">
        <v>0.22312906399999999</v>
      </c>
      <c r="E163">
        <v>97.613550000000004</v>
      </c>
      <c r="F163">
        <v>1.9425490000000001</v>
      </c>
      <c r="G163">
        <v>-0.52694030000000003</v>
      </c>
      <c r="H163">
        <v>30</v>
      </c>
      <c r="I163">
        <v>800</v>
      </c>
      <c r="J163">
        <v>0.18302866700000001</v>
      </c>
      <c r="K163">
        <v>0</v>
      </c>
      <c r="L163">
        <f t="shared" si="2"/>
        <v>17.866077937637851</v>
      </c>
      <c r="M163">
        <v>2</v>
      </c>
    </row>
    <row r="164" spans="1:13" x14ac:dyDescent="0.35">
      <c r="A164">
        <v>484922.65259999997</v>
      </c>
      <c r="B164">
        <v>3.4992320000000001</v>
      </c>
      <c r="C164">
        <v>97.519390000000001</v>
      </c>
      <c r="D164">
        <v>0.224514834</v>
      </c>
      <c r="E164">
        <v>97.613550000000004</v>
      </c>
      <c r="F164">
        <v>1.8966430000000001</v>
      </c>
      <c r="G164">
        <v>-0.61840779999999995</v>
      </c>
      <c r="H164">
        <v>30</v>
      </c>
      <c r="I164">
        <v>805</v>
      </c>
      <c r="J164">
        <v>0.18417259599999999</v>
      </c>
      <c r="K164">
        <v>0</v>
      </c>
      <c r="L164">
        <f t="shared" si="2"/>
        <v>17.977740908275798</v>
      </c>
      <c r="M164">
        <v>2</v>
      </c>
    </row>
    <row r="165" spans="1:13" x14ac:dyDescent="0.35">
      <c r="A165">
        <v>484927.65250000003</v>
      </c>
      <c r="B165">
        <v>3.4993089999999998</v>
      </c>
      <c r="C165">
        <v>97.514359999999996</v>
      </c>
      <c r="D165">
        <v>0.22590111700000001</v>
      </c>
      <c r="E165">
        <v>97.613550000000004</v>
      </c>
      <c r="F165">
        <v>1.8223929999999999</v>
      </c>
      <c r="G165">
        <v>-0.63265260000000001</v>
      </c>
      <c r="H165">
        <v>30</v>
      </c>
      <c r="I165">
        <v>810</v>
      </c>
      <c r="J165">
        <v>0.18531652500000001</v>
      </c>
      <c r="K165">
        <v>0</v>
      </c>
      <c r="L165">
        <f t="shared" si="2"/>
        <v>18.089403878913753</v>
      </c>
      <c r="M165">
        <v>2</v>
      </c>
    </row>
    <row r="166" spans="1:13" x14ac:dyDescent="0.35">
      <c r="A166">
        <v>484932.65289999999</v>
      </c>
      <c r="B166">
        <v>3.4993539999999999</v>
      </c>
      <c r="C166">
        <v>97.528120000000001</v>
      </c>
      <c r="D166">
        <v>0.227287093</v>
      </c>
      <c r="E166">
        <v>97.613550000000004</v>
      </c>
      <c r="F166">
        <v>1.909189</v>
      </c>
      <c r="G166">
        <v>-0.54538600000000004</v>
      </c>
      <c r="H166">
        <v>30</v>
      </c>
      <c r="I166">
        <v>815</v>
      </c>
      <c r="J166">
        <v>0.186460454</v>
      </c>
      <c r="K166">
        <v>0</v>
      </c>
      <c r="L166">
        <f t="shared" si="2"/>
        <v>18.201066849551701</v>
      </c>
      <c r="M166">
        <v>2</v>
      </c>
    </row>
    <row r="167" spans="1:13" x14ac:dyDescent="0.35">
      <c r="A167">
        <v>484937.65289999999</v>
      </c>
      <c r="B167">
        <v>3.4994519999999998</v>
      </c>
      <c r="C167">
        <v>97.529589999999999</v>
      </c>
      <c r="D167">
        <v>0.228672659</v>
      </c>
      <c r="E167">
        <v>97.613550000000004</v>
      </c>
      <c r="F167">
        <v>1.9016630000000001</v>
      </c>
      <c r="G167">
        <v>-0.56805289999999997</v>
      </c>
      <c r="H167">
        <v>30</v>
      </c>
      <c r="I167">
        <v>820</v>
      </c>
      <c r="J167">
        <v>0.18760438400000001</v>
      </c>
      <c r="K167">
        <v>0</v>
      </c>
      <c r="L167">
        <f t="shared" si="2"/>
        <v>18.312729917803203</v>
      </c>
      <c r="M167">
        <v>2</v>
      </c>
    </row>
    <row r="168" spans="1:13" x14ac:dyDescent="0.35">
      <c r="A168">
        <v>484942.65299999999</v>
      </c>
      <c r="B168">
        <v>3.499552</v>
      </c>
      <c r="C168">
        <v>97.520099999999999</v>
      </c>
      <c r="D168">
        <v>0.23005894199999999</v>
      </c>
      <c r="E168">
        <v>97.613550000000004</v>
      </c>
      <c r="F168">
        <v>1.930876</v>
      </c>
      <c r="G168">
        <v>-0.59153469999999997</v>
      </c>
      <c r="H168">
        <v>30</v>
      </c>
      <c r="I168">
        <v>825</v>
      </c>
      <c r="J168">
        <v>0.188748313</v>
      </c>
      <c r="K168">
        <v>0</v>
      </c>
      <c r="L168">
        <f t="shared" si="2"/>
        <v>18.424392888441151</v>
      </c>
      <c r="M168">
        <v>2</v>
      </c>
    </row>
    <row r="169" spans="1:13" x14ac:dyDescent="0.35">
      <c r="A169">
        <v>484947.65279999998</v>
      </c>
      <c r="B169">
        <v>3.499663</v>
      </c>
      <c r="C169">
        <v>97.532880000000006</v>
      </c>
      <c r="D169">
        <v>0.23144450699999999</v>
      </c>
      <c r="E169">
        <v>97.613550000000004</v>
      </c>
      <c r="F169">
        <v>1.879964</v>
      </c>
      <c r="G169">
        <v>-0.61252609999999996</v>
      </c>
      <c r="H169">
        <v>30</v>
      </c>
      <c r="I169">
        <v>830</v>
      </c>
      <c r="J169">
        <v>0.18989224199999999</v>
      </c>
      <c r="K169">
        <v>0</v>
      </c>
      <c r="L169">
        <f t="shared" si="2"/>
        <v>18.536055859079099</v>
      </c>
      <c r="M169">
        <v>2</v>
      </c>
    </row>
    <row r="170" spans="1:13" x14ac:dyDescent="0.35">
      <c r="A170">
        <v>484952.65240000002</v>
      </c>
      <c r="B170">
        <v>3.4997929999999999</v>
      </c>
      <c r="C170">
        <v>97.512590000000003</v>
      </c>
      <c r="D170">
        <v>0.23282966399999999</v>
      </c>
      <c r="E170">
        <v>97.613550000000004</v>
      </c>
      <c r="F170">
        <v>1.9458759999999999</v>
      </c>
      <c r="G170">
        <v>-0.51687309999999997</v>
      </c>
      <c r="H170">
        <v>30</v>
      </c>
      <c r="I170">
        <v>835</v>
      </c>
      <c r="J170">
        <v>0.191036171</v>
      </c>
      <c r="K170">
        <v>0</v>
      </c>
      <c r="L170">
        <f t="shared" si="2"/>
        <v>18.64771882971705</v>
      </c>
      <c r="M170">
        <v>2</v>
      </c>
    </row>
    <row r="171" spans="1:13" x14ac:dyDescent="0.35">
      <c r="A171">
        <v>484957.65279999998</v>
      </c>
      <c r="B171">
        <v>3.4999449999999999</v>
      </c>
      <c r="C171">
        <v>97.515979999999999</v>
      </c>
      <c r="D171">
        <v>0.23421656099999999</v>
      </c>
      <c r="E171">
        <v>97.613550000000004</v>
      </c>
      <c r="F171">
        <v>1.89333</v>
      </c>
      <c r="G171">
        <v>-0.57309149999999998</v>
      </c>
      <c r="H171">
        <v>30</v>
      </c>
      <c r="I171">
        <v>840</v>
      </c>
      <c r="J171">
        <v>0.19218009999999999</v>
      </c>
      <c r="K171">
        <v>0</v>
      </c>
      <c r="L171">
        <f t="shared" si="2"/>
        <v>18.759381800355001</v>
      </c>
      <c r="M171">
        <v>2</v>
      </c>
    </row>
    <row r="172" spans="1:13" x14ac:dyDescent="0.35">
      <c r="A172">
        <v>484962.6532</v>
      </c>
      <c r="B172">
        <v>3.500054</v>
      </c>
      <c r="C172">
        <v>97.508899999999997</v>
      </c>
      <c r="D172">
        <v>0.235602537</v>
      </c>
      <c r="E172">
        <v>97.613550000000004</v>
      </c>
      <c r="F172">
        <v>1.92337</v>
      </c>
      <c r="G172">
        <v>-0.49004330000000001</v>
      </c>
      <c r="H172">
        <v>30</v>
      </c>
      <c r="I172">
        <v>845</v>
      </c>
      <c r="J172">
        <v>0.19332402900000001</v>
      </c>
      <c r="K172">
        <v>0</v>
      </c>
      <c r="L172">
        <f t="shared" si="2"/>
        <v>18.871044770992953</v>
      </c>
      <c r="M172">
        <v>2</v>
      </c>
    </row>
    <row r="173" spans="1:13" x14ac:dyDescent="0.35">
      <c r="A173">
        <v>484967.65289999999</v>
      </c>
      <c r="B173">
        <v>3.500038</v>
      </c>
      <c r="C173">
        <v>97.517930000000007</v>
      </c>
      <c r="D173">
        <v>0.23698830700000001</v>
      </c>
      <c r="E173">
        <v>97.613550000000004</v>
      </c>
      <c r="F173">
        <v>2.0026000000000002</v>
      </c>
      <c r="G173">
        <v>-0.63267169999999995</v>
      </c>
      <c r="H173">
        <v>30</v>
      </c>
      <c r="I173">
        <v>850</v>
      </c>
      <c r="J173">
        <v>0.194467959</v>
      </c>
      <c r="K173">
        <v>0</v>
      </c>
      <c r="L173">
        <f t="shared" si="2"/>
        <v>18.982707839244451</v>
      </c>
      <c r="M173">
        <v>2</v>
      </c>
    </row>
    <row r="174" spans="1:13" x14ac:dyDescent="0.35">
      <c r="A174">
        <v>484972.65269999998</v>
      </c>
      <c r="B174">
        <v>3.4999929999999999</v>
      </c>
      <c r="C174">
        <v>97.528729999999996</v>
      </c>
      <c r="D174">
        <v>0.23837418099999999</v>
      </c>
      <c r="E174">
        <v>97.613550000000004</v>
      </c>
      <c r="F174">
        <v>1.957551</v>
      </c>
      <c r="G174">
        <v>-0.56555270000000002</v>
      </c>
      <c r="H174">
        <v>30</v>
      </c>
      <c r="I174">
        <v>855</v>
      </c>
      <c r="J174">
        <v>0.19561188800000001</v>
      </c>
      <c r="K174">
        <v>0</v>
      </c>
      <c r="L174">
        <f t="shared" si="2"/>
        <v>19.094370809882403</v>
      </c>
      <c r="M174">
        <v>2</v>
      </c>
    </row>
    <row r="175" spans="1:13" x14ac:dyDescent="0.35">
      <c r="A175">
        <v>484977.65250000003</v>
      </c>
      <c r="B175">
        <v>3.5000629999999999</v>
      </c>
      <c r="C175">
        <v>97.519670000000005</v>
      </c>
      <c r="D175">
        <v>0.23976036100000001</v>
      </c>
      <c r="E175">
        <v>97.613550000000004</v>
      </c>
      <c r="F175">
        <v>1.9717439999999999</v>
      </c>
      <c r="G175">
        <v>-0.54204289999999999</v>
      </c>
      <c r="H175">
        <v>30</v>
      </c>
      <c r="I175">
        <v>860</v>
      </c>
      <c r="J175">
        <v>0.196755817</v>
      </c>
      <c r="K175">
        <v>0</v>
      </c>
      <c r="L175">
        <f t="shared" si="2"/>
        <v>19.20603378052035</v>
      </c>
      <c r="M175">
        <v>2</v>
      </c>
    </row>
    <row r="176" spans="1:13" x14ac:dyDescent="0.35">
      <c r="A176">
        <v>484982.65259999997</v>
      </c>
      <c r="B176">
        <v>3.5003310000000001</v>
      </c>
      <c r="C176">
        <v>97.528180000000006</v>
      </c>
      <c r="D176">
        <v>0.24114664399999999</v>
      </c>
      <c r="E176">
        <v>97.613550000000004</v>
      </c>
      <c r="F176">
        <v>1.953392</v>
      </c>
      <c r="G176">
        <v>-0.66790579999999999</v>
      </c>
      <c r="H176">
        <v>30</v>
      </c>
      <c r="I176">
        <v>865</v>
      </c>
      <c r="J176">
        <v>0.19789974599999999</v>
      </c>
      <c r="K176">
        <v>0</v>
      </c>
      <c r="L176">
        <f t="shared" si="2"/>
        <v>19.317696751158298</v>
      </c>
      <c r="M176">
        <v>2</v>
      </c>
    </row>
    <row r="177" spans="1:13" x14ac:dyDescent="0.35">
      <c r="A177">
        <v>484987.65250000003</v>
      </c>
      <c r="B177">
        <v>3.5001989999999998</v>
      </c>
      <c r="C177">
        <v>97.539320000000004</v>
      </c>
      <c r="D177">
        <v>0.24253282500000001</v>
      </c>
      <c r="E177">
        <v>97.613550000000004</v>
      </c>
      <c r="F177">
        <v>1.866627</v>
      </c>
      <c r="G177">
        <v>-0.4606729</v>
      </c>
      <c r="H177">
        <v>30</v>
      </c>
      <c r="I177">
        <v>870</v>
      </c>
      <c r="J177">
        <v>0.199043675</v>
      </c>
      <c r="K177">
        <v>0</v>
      </c>
      <c r="L177">
        <f t="shared" si="2"/>
        <v>19.429359721796249</v>
      </c>
      <c r="M177">
        <v>2</v>
      </c>
    </row>
    <row r="178" spans="1:13" x14ac:dyDescent="0.35">
      <c r="A178">
        <v>484992.65289999999</v>
      </c>
      <c r="B178">
        <v>3.5001790000000002</v>
      </c>
      <c r="C178">
        <v>97.517529999999994</v>
      </c>
      <c r="D178">
        <v>0.24391921</v>
      </c>
      <c r="E178">
        <v>97.613550000000004</v>
      </c>
      <c r="F178">
        <v>1.9625870000000001</v>
      </c>
      <c r="G178">
        <v>-0.52779589999999998</v>
      </c>
      <c r="H178">
        <v>30</v>
      </c>
      <c r="I178">
        <v>875</v>
      </c>
      <c r="J178">
        <v>0.20018760399999999</v>
      </c>
      <c r="K178">
        <v>0</v>
      </c>
      <c r="L178">
        <f t="shared" si="2"/>
        <v>19.541022692434201</v>
      </c>
      <c r="M178">
        <v>2</v>
      </c>
    </row>
    <row r="179" spans="1:13" x14ac:dyDescent="0.35">
      <c r="A179">
        <v>484997.65289999999</v>
      </c>
      <c r="B179">
        <v>3.5002970000000002</v>
      </c>
      <c r="C179">
        <v>97.520979999999994</v>
      </c>
      <c r="D179">
        <v>0.24530498100000001</v>
      </c>
      <c r="E179">
        <v>97.613550000000004</v>
      </c>
      <c r="F179">
        <v>2.032645</v>
      </c>
      <c r="G179">
        <v>-0.54289849999999995</v>
      </c>
      <c r="H179">
        <v>30</v>
      </c>
      <c r="I179">
        <v>880</v>
      </c>
      <c r="J179">
        <v>0.20133153400000001</v>
      </c>
      <c r="K179">
        <v>0</v>
      </c>
      <c r="L179">
        <f t="shared" si="2"/>
        <v>19.652685760685703</v>
      </c>
      <c r="M179">
        <v>2</v>
      </c>
    </row>
    <row r="180" spans="1:13" x14ac:dyDescent="0.35">
      <c r="A180">
        <v>485002.65269999998</v>
      </c>
      <c r="B180">
        <v>3.5004430000000002</v>
      </c>
      <c r="C180">
        <v>97.511340000000004</v>
      </c>
      <c r="D180">
        <v>0.24669095599999999</v>
      </c>
      <c r="E180">
        <v>97.613550000000004</v>
      </c>
      <c r="F180">
        <v>2.0076130000000001</v>
      </c>
      <c r="G180">
        <v>-0.5521199</v>
      </c>
      <c r="H180">
        <v>30</v>
      </c>
      <c r="I180">
        <v>885</v>
      </c>
      <c r="J180">
        <v>0.20247546299999999</v>
      </c>
      <c r="K180">
        <v>0</v>
      </c>
      <c r="L180">
        <f t="shared" si="2"/>
        <v>19.764348731323651</v>
      </c>
      <c r="M180">
        <v>2</v>
      </c>
    </row>
    <row r="181" spans="1:13" x14ac:dyDescent="0.35">
      <c r="A181">
        <v>485007.65279999998</v>
      </c>
      <c r="B181">
        <v>3.5003899999999999</v>
      </c>
      <c r="C181">
        <v>97.523970000000006</v>
      </c>
      <c r="D181">
        <v>0.248076829</v>
      </c>
      <c r="E181">
        <v>97.613550000000004</v>
      </c>
      <c r="F181">
        <v>2.1118769999999998</v>
      </c>
      <c r="G181">
        <v>-0.52275119999999997</v>
      </c>
      <c r="H181">
        <v>30</v>
      </c>
      <c r="I181">
        <v>890</v>
      </c>
      <c r="J181">
        <v>0.20361939200000001</v>
      </c>
      <c r="K181">
        <v>0</v>
      </c>
      <c r="L181">
        <f t="shared" si="2"/>
        <v>19.876011701961602</v>
      </c>
      <c r="M181">
        <v>2</v>
      </c>
    </row>
    <row r="182" spans="1:13" x14ac:dyDescent="0.35">
      <c r="A182">
        <v>485012.65259999997</v>
      </c>
      <c r="B182">
        <v>3.500702</v>
      </c>
      <c r="C182">
        <v>97.518109999999993</v>
      </c>
      <c r="D182">
        <v>0.24946260000000001</v>
      </c>
      <c r="E182">
        <v>97.613550000000004</v>
      </c>
      <c r="F182">
        <v>1.9484030000000001</v>
      </c>
      <c r="G182">
        <v>-0.61921599999999999</v>
      </c>
      <c r="H182">
        <v>30</v>
      </c>
      <c r="I182">
        <v>895</v>
      </c>
      <c r="J182">
        <v>0.204763321</v>
      </c>
      <c r="K182">
        <v>0</v>
      </c>
      <c r="L182">
        <f t="shared" si="2"/>
        <v>19.98767467259955</v>
      </c>
      <c r="M182">
        <v>2</v>
      </c>
    </row>
    <row r="183" spans="1:13" x14ac:dyDescent="0.35">
      <c r="A183">
        <v>485017.6531</v>
      </c>
      <c r="B183">
        <v>3.5006520000000001</v>
      </c>
      <c r="C183">
        <v>97.52046</v>
      </c>
      <c r="D183">
        <v>0.25084867799999999</v>
      </c>
      <c r="E183">
        <v>97.613550000000004</v>
      </c>
      <c r="F183">
        <v>1.9433929999999999</v>
      </c>
      <c r="G183">
        <v>-0.66956329999999997</v>
      </c>
      <c r="H183">
        <v>30</v>
      </c>
      <c r="I183">
        <v>900</v>
      </c>
      <c r="J183">
        <v>0.20590724999999999</v>
      </c>
      <c r="K183">
        <v>0</v>
      </c>
      <c r="L183">
        <f t="shared" si="2"/>
        <v>20.099337643237501</v>
      </c>
      <c r="M183">
        <v>2</v>
      </c>
    </row>
    <row r="184" spans="1:13" x14ac:dyDescent="0.35">
      <c r="A184">
        <v>485022.6531</v>
      </c>
      <c r="B184">
        <v>3.5005540000000002</v>
      </c>
      <c r="C184">
        <v>97.499920000000003</v>
      </c>
      <c r="D184">
        <v>0.25223455099999997</v>
      </c>
      <c r="E184">
        <v>97.613550000000004</v>
      </c>
      <c r="F184">
        <v>1.9559029999999999</v>
      </c>
      <c r="G184">
        <v>-0.67963490000000004</v>
      </c>
      <c r="H184">
        <v>30</v>
      </c>
      <c r="I184">
        <v>905</v>
      </c>
      <c r="J184">
        <v>0.207051179</v>
      </c>
      <c r="K184">
        <v>0</v>
      </c>
      <c r="L184">
        <f t="shared" si="2"/>
        <v>20.211000613875452</v>
      </c>
      <c r="M184">
        <v>2</v>
      </c>
    </row>
    <row r="185" spans="1:13" x14ac:dyDescent="0.35">
      <c r="A185">
        <v>485027.65289999999</v>
      </c>
      <c r="B185">
        <v>3.5007199999999998</v>
      </c>
      <c r="C185">
        <v>97.517650000000003</v>
      </c>
      <c r="D185">
        <v>0.25362052699999998</v>
      </c>
      <c r="E185">
        <v>97.613550000000004</v>
      </c>
      <c r="F185">
        <v>1.8916569999999999</v>
      </c>
      <c r="G185">
        <v>-0.67628200000000005</v>
      </c>
      <c r="H185">
        <v>30</v>
      </c>
      <c r="I185">
        <v>910</v>
      </c>
      <c r="J185">
        <v>0.20819510899999999</v>
      </c>
      <c r="K185">
        <v>0</v>
      </c>
      <c r="L185">
        <f t="shared" si="2"/>
        <v>20.322663682126951</v>
      </c>
      <c r="M185">
        <v>2</v>
      </c>
    </row>
    <row r="186" spans="1:13" x14ac:dyDescent="0.35">
      <c r="A186">
        <v>485032.65279999998</v>
      </c>
      <c r="B186">
        <v>3.5008810000000001</v>
      </c>
      <c r="C186">
        <v>97.527270000000001</v>
      </c>
      <c r="D186">
        <v>0.25500609299999999</v>
      </c>
      <c r="E186">
        <v>97.613550000000004</v>
      </c>
      <c r="F186">
        <v>1.9617260000000001</v>
      </c>
      <c r="G186">
        <v>-0.62846950000000001</v>
      </c>
      <c r="H186">
        <v>30</v>
      </c>
      <c r="I186">
        <v>915</v>
      </c>
      <c r="J186">
        <v>0.20933903800000001</v>
      </c>
      <c r="K186">
        <v>0</v>
      </c>
      <c r="L186">
        <f t="shared" si="2"/>
        <v>20.434326652764902</v>
      </c>
      <c r="M186">
        <v>2</v>
      </c>
    </row>
    <row r="187" spans="1:13" x14ac:dyDescent="0.35">
      <c r="A187">
        <v>485037.65289999999</v>
      </c>
      <c r="B187">
        <v>3.5006080000000002</v>
      </c>
      <c r="C187">
        <v>97.529309999999995</v>
      </c>
      <c r="D187">
        <v>0.256392069</v>
      </c>
      <c r="E187">
        <v>97.613550000000004</v>
      </c>
      <c r="F187">
        <v>2.0059459999999998</v>
      </c>
      <c r="G187">
        <v>-0.57644419999999996</v>
      </c>
      <c r="H187">
        <v>30</v>
      </c>
      <c r="I187">
        <v>920</v>
      </c>
      <c r="J187">
        <v>0.21048296699999999</v>
      </c>
      <c r="K187">
        <v>0</v>
      </c>
      <c r="L187">
        <f t="shared" si="2"/>
        <v>20.54598962340285</v>
      </c>
      <c r="M187">
        <v>2</v>
      </c>
    </row>
    <row r="188" spans="1:13" x14ac:dyDescent="0.35">
      <c r="A188">
        <v>485042.65289999999</v>
      </c>
      <c r="B188">
        <v>3.5009739999999998</v>
      </c>
      <c r="C188">
        <v>97.522720000000007</v>
      </c>
      <c r="D188">
        <v>0.25777783900000001</v>
      </c>
      <c r="E188">
        <v>97.613550000000004</v>
      </c>
      <c r="F188">
        <v>2.040149</v>
      </c>
      <c r="G188">
        <v>-0.54204609999999998</v>
      </c>
      <c r="H188">
        <v>30</v>
      </c>
      <c r="I188">
        <v>925</v>
      </c>
      <c r="J188">
        <v>0.21162689600000001</v>
      </c>
      <c r="K188">
        <v>0</v>
      </c>
      <c r="L188">
        <f t="shared" si="2"/>
        <v>20.657652594040801</v>
      </c>
      <c r="M188">
        <v>2</v>
      </c>
    </row>
    <row r="189" spans="1:13" x14ac:dyDescent="0.35">
      <c r="A189">
        <v>485047.65299999999</v>
      </c>
      <c r="B189">
        <v>3.5007760000000001</v>
      </c>
      <c r="C189">
        <v>97.530289999999994</v>
      </c>
      <c r="D189">
        <v>0.25916381500000002</v>
      </c>
      <c r="E189">
        <v>97.613550000000004</v>
      </c>
      <c r="F189">
        <v>2.0476480000000001</v>
      </c>
      <c r="G189">
        <v>-0.57225809999999999</v>
      </c>
      <c r="H189">
        <v>30</v>
      </c>
      <c r="I189">
        <v>930</v>
      </c>
      <c r="J189">
        <v>0.212770825</v>
      </c>
      <c r="K189">
        <v>0</v>
      </c>
      <c r="L189">
        <f t="shared" si="2"/>
        <v>20.769315564678749</v>
      </c>
      <c r="M189">
        <v>2</v>
      </c>
    </row>
    <row r="190" spans="1:13" x14ac:dyDescent="0.35">
      <c r="A190">
        <v>485052.65259999997</v>
      </c>
      <c r="B190">
        <v>3.50081</v>
      </c>
      <c r="C190">
        <v>97.51558</v>
      </c>
      <c r="D190">
        <v>0.26054938100000002</v>
      </c>
      <c r="E190">
        <v>97.613550000000004</v>
      </c>
      <c r="F190">
        <v>2.1118929999999998</v>
      </c>
      <c r="G190">
        <v>-0.48497970000000001</v>
      </c>
      <c r="H190">
        <v>30</v>
      </c>
      <c r="I190">
        <v>935</v>
      </c>
      <c r="J190">
        <v>0.21391475400000001</v>
      </c>
      <c r="K190">
        <v>0</v>
      </c>
      <c r="L190">
        <f t="shared" si="2"/>
        <v>20.880978535316704</v>
      </c>
      <c r="M190">
        <v>2</v>
      </c>
    </row>
    <row r="191" spans="1:13" x14ac:dyDescent="0.35">
      <c r="A191">
        <v>485057.65289999999</v>
      </c>
      <c r="B191">
        <v>3.5008940000000002</v>
      </c>
      <c r="C191">
        <v>97.514420000000001</v>
      </c>
      <c r="D191">
        <v>0.26193535600000001</v>
      </c>
      <c r="E191">
        <v>97.613550000000004</v>
      </c>
      <c r="F191">
        <v>2.0952109999999999</v>
      </c>
      <c r="G191">
        <v>-0.5168604</v>
      </c>
      <c r="H191">
        <v>30</v>
      </c>
      <c r="I191">
        <v>940</v>
      </c>
      <c r="J191">
        <v>0.215058684</v>
      </c>
      <c r="K191">
        <v>0</v>
      </c>
      <c r="L191">
        <f t="shared" si="2"/>
        <v>20.992641603568202</v>
      </c>
      <c r="M191">
        <v>2</v>
      </c>
    </row>
    <row r="192" spans="1:13" x14ac:dyDescent="0.35">
      <c r="A192">
        <v>485062.65279999998</v>
      </c>
      <c r="B192">
        <v>3.5010189999999999</v>
      </c>
      <c r="C192">
        <v>97.522509999999997</v>
      </c>
      <c r="D192">
        <v>0.26332133200000002</v>
      </c>
      <c r="E192">
        <v>97.613550000000004</v>
      </c>
      <c r="F192">
        <v>2.0535139999999998</v>
      </c>
      <c r="G192">
        <v>-0.6343164</v>
      </c>
      <c r="H192">
        <v>30</v>
      </c>
      <c r="I192">
        <v>945</v>
      </c>
      <c r="J192">
        <v>0.21620261299999999</v>
      </c>
      <c r="K192">
        <v>0</v>
      </c>
      <c r="L192">
        <f t="shared" si="2"/>
        <v>21.10430457420615</v>
      </c>
      <c r="M192">
        <v>2</v>
      </c>
    </row>
    <row r="193" spans="1:13" x14ac:dyDescent="0.35">
      <c r="A193">
        <v>485067.6532</v>
      </c>
      <c r="B193">
        <v>3.5011260000000002</v>
      </c>
      <c r="C193">
        <v>97.520679999999999</v>
      </c>
      <c r="D193">
        <v>0.26470751199999998</v>
      </c>
      <c r="E193">
        <v>97.613550000000004</v>
      </c>
      <c r="F193">
        <v>1.994291</v>
      </c>
      <c r="G193">
        <v>-0.66368130000000003</v>
      </c>
      <c r="H193">
        <v>30</v>
      </c>
      <c r="I193">
        <v>950</v>
      </c>
      <c r="J193">
        <v>0.217346542</v>
      </c>
      <c r="K193">
        <v>0</v>
      </c>
      <c r="L193">
        <f t="shared" si="2"/>
        <v>21.215967544844101</v>
      </c>
      <c r="M193">
        <v>2</v>
      </c>
    </row>
    <row r="194" spans="1:13" x14ac:dyDescent="0.35">
      <c r="A194">
        <v>485072.6532</v>
      </c>
      <c r="B194">
        <v>3.5011700000000001</v>
      </c>
      <c r="C194">
        <v>97.522450000000006</v>
      </c>
      <c r="D194">
        <v>0.26609318100000001</v>
      </c>
      <c r="E194">
        <v>97.613550000000004</v>
      </c>
      <c r="F194">
        <v>2.1327430000000001</v>
      </c>
      <c r="G194">
        <v>-0.58481660000000002</v>
      </c>
      <c r="H194">
        <v>30</v>
      </c>
      <c r="I194">
        <v>955</v>
      </c>
      <c r="J194">
        <v>0.21849047099999999</v>
      </c>
      <c r="K194">
        <v>0</v>
      </c>
      <c r="L194">
        <f t="shared" si="2"/>
        <v>21.327630515482049</v>
      </c>
      <c r="M194">
        <v>2</v>
      </c>
    </row>
    <row r="195" spans="1:13" x14ac:dyDescent="0.35">
      <c r="A195">
        <v>485077.65240000002</v>
      </c>
      <c r="B195">
        <v>3.5011100000000002</v>
      </c>
      <c r="C195">
        <v>97.517039999999994</v>
      </c>
      <c r="D195">
        <v>0.26747874700000002</v>
      </c>
      <c r="E195">
        <v>97.613550000000004</v>
      </c>
      <c r="F195">
        <v>2.036807</v>
      </c>
      <c r="G195">
        <v>-0.61336900000000005</v>
      </c>
      <c r="H195">
        <v>30</v>
      </c>
      <c r="I195">
        <v>960</v>
      </c>
      <c r="J195">
        <v>0.21963440000000001</v>
      </c>
      <c r="K195">
        <v>0</v>
      </c>
      <c r="L195">
        <f t="shared" ref="L195:L258" si="3">$E$2*J195</f>
        <v>21.43929348612</v>
      </c>
      <c r="M195">
        <v>2</v>
      </c>
    </row>
    <row r="196" spans="1:13" x14ac:dyDescent="0.35">
      <c r="A196">
        <v>485082.65289999999</v>
      </c>
      <c r="B196">
        <v>3.501144</v>
      </c>
      <c r="C196">
        <v>97.513289999999998</v>
      </c>
      <c r="D196">
        <v>0.26886502899999998</v>
      </c>
      <c r="E196">
        <v>97.613550000000004</v>
      </c>
      <c r="F196">
        <v>2.120212</v>
      </c>
      <c r="G196">
        <v>-0.56721949999999999</v>
      </c>
      <c r="H196">
        <v>30</v>
      </c>
      <c r="I196">
        <v>965</v>
      </c>
      <c r="J196">
        <v>0.220778329</v>
      </c>
      <c r="K196">
        <v>0</v>
      </c>
      <c r="L196">
        <f t="shared" si="3"/>
        <v>21.550956456757952</v>
      </c>
      <c r="M196">
        <v>2</v>
      </c>
    </row>
    <row r="197" spans="1:13" x14ac:dyDescent="0.35">
      <c r="A197">
        <v>485087.65299999999</v>
      </c>
      <c r="B197">
        <v>3.501236</v>
      </c>
      <c r="C197">
        <v>97.525220000000004</v>
      </c>
      <c r="D197">
        <v>0.27025110800000002</v>
      </c>
      <c r="E197">
        <v>97.613550000000004</v>
      </c>
      <c r="F197">
        <v>2.1093670000000002</v>
      </c>
      <c r="G197">
        <v>-0.57058169999999997</v>
      </c>
      <c r="H197">
        <v>30</v>
      </c>
      <c r="I197">
        <v>970</v>
      </c>
      <c r="J197">
        <v>0.22192225900000001</v>
      </c>
      <c r="K197">
        <v>0</v>
      </c>
      <c r="L197">
        <f t="shared" si="3"/>
        <v>21.66261952500945</v>
      </c>
      <c r="M197">
        <v>2</v>
      </c>
    </row>
    <row r="198" spans="1:13" x14ac:dyDescent="0.35">
      <c r="A198">
        <v>485092.65250000003</v>
      </c>
      <c r="B198">
        <v>3.5015040000000002</v>
      </c>
      <c r="C198">
        <v>97.525710000000004</v>
      </c>
      <c r="D198">
        <v>0.27163677600000002</v>
      </c>
      <c r="E198">
        <v>97.613550000000004</v>
      </c>
      <c r="F198">
        <v>2.1027010000000002</v>
      </c>
      <c r="G198">
        <v>-0.61503909999999995</v>
      </c>
      <c r="H198">
        <v>30</v>
      </c>
      <c r="I198">
        <v>975</v>
      </c>
      <c r="J198">
        <v>0.223066188</v>
      </c>
      <c r="K198">
        <v>0</v>
      </c>
      <c r="L198">
        <f t="shared" si="3"/>
        <v>21.774282495647402</v>
      </c>
      <c r="M198">
        <v>2</v>
      </c>
    </row>
    <row r="199" spans="1:13" x14ac:dyDescent="0.35">
      <c r="A199">
        <v>485097.65279999998</v>
      </c>
      <c r="B199">
        <v>3.501528</v>
      </c>
      <c r="C199">
        <v>97.508319999999998</v>
      </c>
      <c r="D199">
        <v>0.27302264900000001</v>
      </c>
      <c r="E199">
        <v>97.613550000000004</v>
      </c>
      <c r="F199">
        <v>2.120228</v>
      </c>
      <c r="G199">
        <v>-0.5898584</v>
      </c>
      <c r="H199">
        <v>30</v>
      </c>
      <c r="I199">
        <v>980</v>
      </c>
      <c r="J199">
        <v>0.22421011699999999</v>
      </c>
      <c r="K199">
        <v>0</v>
      </c>
      <c r="L199">
        <f t="shared" si="3"/>
        <v>21.885945466285349</v>
      </c>
      <c r="M199">
        <v>2</v>
      </c>
    </row>
    <row r="200" spans="1:13" x14ac:dyDescent="0.35">
      <c r="A200">
        <v>485102.65299999999</v>
      </c>
      <c r="B200">
        <v>3.501506</v>
      </c>
      <c r="C200">
        <v>97.515209999999996</v>
      </c>
      <c r="D200">
        <v>0.27440811199999998</v>
      </c>
      <c r="E200">
        <v>97.613550000000004</v>
      </c>
      <c r="F200">
        <v>2.1294010000000001</v>
      </c>
      <c r="G200">
        <v>-0.54287629999999998</v>
      </c>
      <c r="H200">
        <v>30</v>
      </c>
      <c r="I200">
        <v>985</v>
      </c>
      <c r="J200">
        <v>0.225354046</v>
      </c>
      <c r="K200">
        <v>0</v>
      </c>
      <c r="L200">
        <f t="shared" si="3"/>
        <v>21.997608436923301</v>
      </c>
      <c r="M200">
        <v>2</v>
      </c>
    </row>
    <row r="201" spans="1:13" x14ac:dyDescent="0.35">
      <c r="A201">
        <v>485107.6531</v>
      </c>
      <c r="B201">
        <v>3.5014419999999999</v>
      </c>
      <c r="C201">
        <v>97.515029999999996</v>
      </c>
      <c r="D201">
        <v>0.27579429300000002</v>
      </c>
      <c r="E201">
        <v>97.613550000000004</v>
      </c>
      <c r="F201">
        <v>2.1702689999999998</v>
      </c>
      <c r="G201">
        <v>-0.52441159999999998</v>
      </c>
      <c r="H201">
        <v>30</v>
      </c>
      <c r="I201">
        <v>990</v>
      </c>
      <c r="J201">
        <v>0.22649797499999999</v>
      </c>
      <c r="K201">
        <v>0</v>
      </c>
      <c r="L201">
        <f t="shared" si="3"/>
        <v>22.109271407561248</v>
      </c>
      <c r="M201">
        <v>2</v>
      </c>
    </row>
    <row r="202" spans="1:13" x14ac:dyDescent="0.35">
      <c r="A202">
        <v>485112.65289999999</v>
      </c>
      <c r="B202">
        <v>3.5017510000000001</v>
      </c>
      <c r="C202">
        <v>97.529589999999999</v>
      </c>
      <c r="D202">
        <v>0.27718037099999998</v>
      </c>
      <c r="E202">
        <v>97.613550000000004</v>
      </c>
      <c r="F202">
        <v>2.1318980000000001</v>
      </c>
      <c r="G202">
        <v>-0.57811429999999997</v>
      </c>
      <c r="H202">
        <v>30</v>
      </c>
      <c r="I202">
        <v>995</v>
      </c>
      <c r="J202">
        <v>0.22764190400000001</v>
      </c>
      <c r="K202">
        <v>0</v>
      </c>
      <c r="L202">
        <f t="shared" si="3"/>
        <v>22.2209343781992</v>
      </c>
      <c r="M202">
        <v>2</v>
      </c>
    </row>
    <row r="203" spans="1:13" x14ac:dyDescent="0.35">
      <c r="A203">
        <v>485117.65299999999</v>
      </c>
      <c r="B203">
        <v>3.5014310000000002</v>
      </c>
      <c r="C203">
        <v>97.528819999999996</v>
      </c>
      <c r="D203">
        <v>0.27856603899999999</v>
      </c>
      <c r="E203">
        <v>97.613550000000004</v>
      </c>
      <c r="F203">
        <v>2.1927590000000001</v>
      </c>
      <c r="G203">
        <v>-0.56219050000000004</v>
      </c>
      <c r="H203">
        <v>30</v>
      </c>
      <c r="I203">
        <v>1000</v>
      </c>
      <c r="J203">
        <v>0.22878583399999999</v>
      </c>
      <c r="K203">
        <v>0</v>
      </c>
      <c r="L203">
        <f t="shared" si="3"/>
        <v>22.332597446450698</v>
      </c>
      <c r="M203">
        <v>2</v>
      </c>
    </row>
    <row r="204" spans="1:13" x14ac:dyDescent="0.35">
      <c r="A204">
        <v>485122.6531</v>
      </c>
      <c r="B204">
        <v>3.5017040000000001</v>
      </c>
      <c r="C204">
        <v>97.519880000000001</v>
      </c>
      <c r="D204">
        <v>0.27995273199999998</v>
      </c>
      <c r="E204">
        <v>97.613550000000004</v>
      </c>
      <c r="F204">
        <v>2.1819470000000001</v>
      </c>
      <c r="G204">
        <v>-0.58816610000000003</v>
      </c>
      <c r="H204">
        <v>30</v>
      </c>
      <c r="I204">
        <v>1005</v>
      </c>
      <c r="J204">
        <v>0.22992976300000001</v>
      </c>
      <c r="K204">
        <v>0</v>
      </c>
      <c r="L204">
        <f t="shared" si="3"/>
        <v>22.444260417088653</v>
      </c>
      <c r="M204">
        <v>2</v>
      </c>
    </row>
    <row r="205" spans="1:13" x14ac:dyDescent="0.35">
      <c r="A205">
        <v>485127.65259999997</v>
      </c>
      <c r="B205">
        <v>3.5015149999999999</v>
      </c>
      <c r="C205">
        <v>97.538349999999994</v>
      </c>
      <c r="D205">
        <v>0.28133778599999998</v>
      </c>
      <c r="E205">
        <v>97.613550000000004</v>
      </c>
      <c r="F205">
        <v>2.227776</v>
      </c>
      <c r="G205">
        <v>-0.61001309999999997</v>
      </c>
      <c r="H205">
        <v>30</v>
      </c>
      <c r="I205">
        <v>1010</v>
      </c>
      <c r="J205">
        <v>0.231073692</v>
      </c>
      <c r="K205">
        <v>0</v>
      </c>
      <c r="L205">
        <f t="shared" si="3"/>
        <v>22.555923387726601</v>
      </c>
      <c r="M205">
        <v>2</v>
      </c>
    </row>
    <row r="206" spans="1:13" x14ac:dyDescent="0.35">
      <c r="A206">
        <v>485132.65259999997</v>
      </c>
      <c r="B206">
        <v>3.501722</v>
      </c>
      <c r="C206">
        <v>97.511610000000005</v>
      </c>
      <c r="D206">
        <v>0.28272427300000003</v>
      </c>
      <c r="E206">
        <v>97.613550000000004</v>
      </c>
      <c r="F206">
        <v>2.2136269999999998</v>
      </c>
      <c r="G206">
        <v>-0.60915419999999998</v>
      </c>
      <c r="H206">
        <v>30</v>
      </c>
      <c r="I206">
        <v>1015</v>
      </c>
      <c r="J206">
        <v>0.23221762100000001</v>
      </c>
      <c r="K206">
        <v>0</v>
      </c>
      <c r="L206">
        <f t="shared" si="3"/>
        <v>22.667586358364552</v>
      </c>
      <c r="M206">
        <v>2</v>
      </c>
    </row>
    <row r="207" spans="1:13" x14ac:dyDescent="0.35">
      <c r="A207">
        <v>485137.6531</v>
      </c>
      <c r="B207">
        <v>3.501633</v>
      </c>
      <c r="C207">
        <v>97.510819999999995</v>
      </c>
      <c r="D207">
        <v>0.28411055600000001</v>
      </c>
      <c r="E207">
        <v>97.613550000000004</v>
      </c>
      <c r="F207">
        <v>2.1802649999999999</v>
      </c>
      <c r="G207">
        <v>-0.64272390000000001</v>
      </c>
      <c r="H207">
        <v>30</v>
      </c>
      <c r="I207">
        <v>1020</v>
      </c>
      <c r="J207">
        <v>0.23336155</v>
      </c>
      <c r="K207">
        <v>0</v>
      </c>
      <c r="L207">
        <f t="shared" si="3"/>
        <v>22.7792493290025</v>
      </c>
      <c r="M207">
        <v>2</v>
      </c>
    </row>
    <row r="208" spans="1:13" x14ac:dyDescent="0.35">
      <c r="A208">
        <v>485142.6531</v>
      </c>
      <c r="B208">
        <v>3.501681</v>
      </c>
      <c r="C208">
        <v>97.518330000000006</v>
      </c>
      <c r="D208">
        <v>0.28549632699999999</v>
      </c>
      <c r="E208">
        <v>97.613550000000004</v>
      </c>
      <c r="F208">
        <v>2.2177989999999999</v>
      </c>
      <c r="G208">
        <v>-0.60494899999999996</v>
      </c>
      <c r="H208">
        <v>30</v>
      </c>
      <c r="I208">
        <v>1025</v>
      </c>
      <c r="J208">
        <v>0.23450547899999999</v>
      </c>
      <c r="K208">
        <v>0</v>
      </c>
      <c r="L208">
        <f t="shared" si="3"/>
        <v>22.890912299640451</v>
      </c>
      <c r="M208">
        <v>2</v>
      </c>
    </row>
    <row r="209" spans="1:13" x14ac:dyDescent="0.35">
      <c r="A209">
        <v>485147.65289999999</v>
      </c>
      <c r="B209">
        <v>3.501722</v>
      </c>
      <c r="C209">
        <v>97.524919999999995</v>
      </c>
      <c r="D209">
        <v>0.28688230300000001</v>
      </c>
      <c r="E209">
        <v>97.613550000000004</v>
      </c>
      <c r="F209">
        <v>2.254483</v>
      </c>
      <c r="G209">
        <v>-0.56803389999999998</v>
      </c>
      <c r="H209">
        <v>30</v>
      </c>
      <c r="I209">
        <v>1030</v>
      </c>
      <c r="J209">
        <v>0.235649409</v>
      </c>
      <c r="K209">
        <v>0</v>
      </c>
      <c r="L209">
        <f t="shared" si="3"/>
        <v>23.00257536789195</v>
      </c>
      <c r="M209">
        <v>2</v>
      </c>
    </row>
    <row r="210" spans="1:13" x14ac:dyDescent="0.35">
      <c r="A210">
        <v>485152.65269999998</v>
      </c>
      <c r="B210">
        <v>3.5018669999999998</v>
      </c>
      <c r="C210">
        <v>97.504620000000003</v>
      </c>
      <c r="D210">
        <v>0.28826786900000001</v>
      </c>
      <c r="E210">
        <v>97.613550000000004</v>
      </c>
      <c r="F210">
        <v>2.2911450000000002</v>
      </c>
      <c r="G210">
        <v>-0.54624159999999999</v>
      </c>
      <c r="H210">
        <v>30</v>
      </c>
      <c r="I210">
        <v>1035</v>
      </c>
      <c r="J210">
        <v>0.23679333799999999</v>
      </c>
      <c r="K210">
        <v>0</v>
      </c>
      <c r="L210">
        <f t="shared" si="3"/>
        <v>23.114238338529901</v>
      </c>
      <c r="M210">
        <v>2</v>
      </c>
    </row>
    <row r="211" spans="1:13" x14ac:dyDescent="0.35">
      <c r="A211">
        <v>485157.65289999999</v>
      </c>
      <c r="B211">
        <v>3.5016440000000002</v>
      </c>
      <c r="C211">
        <v>97.526570000000007</v>
      </c>
      <c r="D211">
        <v>0.28965404900000002</v>
      </c>
      <c r="E211">
        <v>97.613550000000004</v>
      </c>
      <c r="F211">
        <v>2.2369650000000001</v>
      </c>
      <c r="G211">
        <v>-0.54036030000000002</v>
      </c>
      <c r="H211">
        <v>30</v>
      </c>
      <c r="I211">
        <v>1040</v>
      </c>
      <c r="J211">
        <v>0.23793726700000001</v>
      </c>
      <c r="K211">
        <v>0</v>
      </c>
      <c r="L211">
        <f t="shared" si="3"/>
        <v>23.225901309167853</v>
      </c>
      <c r="M211">
        <v>2</v>
      </c>
    </row>
    <row r="212" spans="1:13" x14ac:dyDescent="0.35">
      <c r="A212">
        <v>485162.65269999998</v>
      </c>
      <c r="B212">
        <v>3.5018829999999999</v>
      </c>
      <c r="C212">
        <v>97.528850000000006</v>
      </c>
      <c r="D212">
        <v>0.29104002499999998</v>
      </c>
      <c r="E212">
        <v>97.613550000000004</v>
      </c>
      <c r="F212">
        <v>2.2844699999999998</v>
      </c>
      <c r="G212">
        <v>-0.53785689999999997</v>
      </c>
      <c r="H212">
        <v>30</v>
      </c>
      <c r="I212">
        <v>1045</v>
      </c>
      <c r="J212">
        <v>0.239081196</v>
      </c>
      <c r="K212">
        <v>0</v>
      </c>
      <c r="L212">
        <f t="shared" si="3"/>
        <v>23.3375642798058</v>
      </c>
      <c r="M212">
        <v>2</v>
      </c>
    </row>
    <row r="213" spans="1:13" x14ac:dyDescent="0.35">
      <c r="A213">
        <v>485167.65250000003</v>
      </c>
      <c r="B213">
        <v>3.5019580000000001</v>
      </c>
      <c r="C213">
        <v>97.534440000000004</v>
      </c>
      <c r="D213">
        <v>0.29242641000000003</v>
      </c>
      <c r="E213">
        <v>97.613550000000004</v>
      </c>
      <c r="F213">
        <v>2.348678</v>
      </c>
      <c r="G213">
        <v>-0.51854310000000003</v>
      </c>
      <c r="H213">
        <v>30</v>
      </c>
      <c r="I213">
        <v>1050</v>
      </c>
      <c r="J213">
        <v>0.24022512500000001</v>
      </c>
      <c r="K213">
        <v>0</v>
      </c>
      <c r="L213">
        <f t="shared" si="3"/>
        <v>23.449227250443752</v>
      </c>
      <c r="M213">
        <v>2</v>
      </c>
    </row>
    <row r="214" spans="1:13" x14ac:dyDescent="0.35">
      <c r="A214">
        <v>485172.6531</v>
      </c>
      <c r="B214">
        <v>3.5021620000000002</v>
      </c>
      <c r="C214">
        <v>97.525310000000005</v>
      </c>
      <c r="D214">
        <v>0.29381207799999998</v>
      </c>
      <c r="E214">
        <v>97.613550000000004</v>
      </c>
      <c r="F214">
        <v>2.3628269999999998</v>
      </c>
      <c r="G214">
        <v>-0.49675150000000001</v>
      </c>
      <c r="H214">
        <v>30</v>
      </c>
      <c r="I214">
        <v>1055</v>
      </c>
      <c r="J214">
        <v>0.241369054</v>
      </c>
      <c r="K214">
        <v>0</v>
      </c>
      <c r="L214">
        <f t="shared" si="3"/>
        <v>23.560890221081699</v>
      </c>
      <c r="M214">
        <v>2</v>
      </c>
    </row>
    <row r="215" spans="1:13" x14ac:dyDescent="0.35">
      <c r="A215">
        <v>485177.65289999999</v>
      </c>
      <c r="B215">
        <v>3.502046</v>
      </c>
      <c r="C215">
        <v>97.525649999999999</v>
      </c>
      <c r="D215">
        <v>0.29519825900000002</v>
      </c>
      <c r="E215">
        <v>97.613550000000004</v>
      </c>
      <c r="F215">
        <v>2.3670230000000001</v>
      </c>
      <c r="G215">
        <v>-0.4774255</v>
      </c>
      <c r="H215">
        <v>30</v>
      </c>
      <c r="I215">
        <v>1060</v>
      </c>
      <c r="J215">
        <v>0.24251298399999999</v>
      </c>
      <c r="K215">
        <v>0</v>
      </c>
      <c r="L215">
        <f t="shared" si="3"/>
        <v>23.672553289333198</v>
      </c>
      <c r="M215">
        <v>2</v>
      </c>
    </row>
    <row r="216" spans="1:13" x14ac:dyDescent="0.35">
      <c r="A216">
        <v>485182.65330000001</v>
      </c>
      <c r="B216">
        <v>3.5021420000000001</v>
      </c>
      <c r="C216">
        <v>97.518199999999993</v>
      </c>
      <c r="D216">
        <v>0.29658433699999998</v>
      </c>
      <c r="E216">
        <v>97.613550000000004</v>
      </c>
      <c r="F216">
        <v>2.363677</v>
      </c>
      <c r="G216">
        <v>-0.51854940000000005</v>
      </c>
      <c r="H216">
        <v>30</v>
      </c>
      <c r="I216">
        <v>1065</v>
      </c>
      <c r="J216">
        <v>0.243656913</v>
      </c>
      <c r="K216">
        <v>0</v>
      </c>
      <c r="L216">
        <f t="shared" si="3"/>
        <v>23.784216259971153</v>
      </c>
      <c r="M216">
        <v>2</v>
      </c>
    </row>
    <row r="217" spans="1:13" x14ac:dyDescent="0.35">
      <c r="A217">
        <v>485187.65289999999</v>
      </c>
      <c r="B217">
        <v>3.502364</v>
      </c>
      <c r="C217">
        <v>97.515209999999996</v>
      </c>
      <c r="D217">
        <v>0.29797041499999999</v>
      </c>
      <c r="E217">
        <v>97.613550000000004</v>
      </c>
      <c r="F217">
        <v>2.269485</v>
      </c>
      <c r="G217">
        <v>-0.59824659999999996</v>
      </c>
      <c r="H217">
        <v>30</v>
      </c>
      <c r="I217">
        <v>1070</v>
      </c>
      <c r="J217">
        <v>0.24480084199999999</v>
      </c>
      <c r="K217">
        <v>0</v>
      </c>
      <c r="L217">
        <f t="shared" si="3"/>
        <v>23.895879230609101</v>
      </c>
      <c r="M217">
        <v>2</v>
      </c>
    </row>
    <row r="218" spans="1:13" x14ac:dyDescent="0.35">
      <c r="A218">
        <v>485192.6532</v>
      </c>
      <c r="B218">
        <v>3.5022869999999999</v>
      </c>
      <c r="C218">
        <v>97.519210000000001</v>
      </c>
      <c r="D218">
        <v>0.29935628800000003</v>
      </c>
      <c r="E218">
        <v>97.613550000000004</v>
      </c>
      <c r="F218">
        <v>2.2811509999999999</v>
      </c>
      <c r="G218">
        <v>-0.58650559999999996</v>
      </c>
      <c r="H218">
        <v>30</v>
      </c>
      <c r="I218">
        <v>1075</v>
      </c>
      <c r="J218">
        <v>0.24594477100000001</v>
      </c>
      <c r="K218">
        <v>0</v>
      </c>
      <c r="L218">
        <f t="shared" si="3"/>
        <v>24.007542201247052</v>
      </c>
      <c r="M218">
        <v>2</v>
      </c>
    </row>
    <row r="219" spans="1:13" x14ac:dyDescent="0.35">
      <c r="A219">
        <v>485197.65250000003</v>
      </c>
      <c r="B219">
        <v>3.5021439999999999</v>
      </c>
      <c r="C219">
        <v>97.509349999999998</v>
      </c>
      <c r="D219">
        <v>0.300741547</v>
      </c>
      <c r="E219">
        <v>97.613550000000004</v>
      </c>
      <c r="F219">
        <v>2.3845079999999998</v>
      </c>
      <c r="G219">
        <v>-0.4900274</v>
      </c>
      <c r="H219">
        <v>30</v>
      </c>
      <c r="I219">
        <v>1080</v>
      </c>
      <c r="J219">
        <v>0.24708869999999999</v>
      </c>
      <c r="K219">
        <v>0</v>
      </c>
      <c r="L219">
        <f t="shared" si="3"/>
        <v>24.119205171885</v>
      </c>
      <c r="M219">
        <v>2</v>
      </c>
    </row>
    <row r="220" spans="1:13" x14ac:dyDescent="0.35">
      <c r="A220">
        <v>485202.65299999999</v>
      </c>
      <c r="B220">
        <v>3.5021529999999998</v>
      </c>
      <c r="C220">
        <v>97.516099999999994</v>
      </c>
      <c r="D220">
        <v>0.30212762500000001</v>
      </c>
      <c r="E220">
        <v>97.613550000000004</v>
      </c>
      <c r="F220">
        <v>2.306165</v>
      </c>
      <c r="G220">
        <v>-0.62173840000000002</v>
      </c>
      <c r="H220">
        <v>30</v>
      </c>
      <c r="I220">
        <v>1085</v>
      </c>
      <c r="J220">
        <v>0.24823262900000001</v>
      </c>
      <c r="K220">
        <v>0</v>
      </c>
      <c r="L220">
        <f t="shared" si="3"/>
        <v>24.230868142522951</v>
      </c>
      <c r="M220">
        <v>2</v>
      </c>
    </row>
    <row r="221" spans="1:13" x14ac:dyDescent="0.35">
      <c r="A221">
        <v>485207.65240000002</v>
      </c>
      <c r="B221">
        <v>3.5022280000000001</v>
      </c>
      <c r="C221">
        <v>97.516369999999995</v>
      </c>
      <c r="D221">
        <v>0.30351308799999999</v>
      </c>
      <c r="E221">
        <v>97.613550000000004</v>
      </c>
      <c r="F221">
        <v>2.326174</v>
      </c>
      <c r="G221">
        <v>-0.49588959999999999</v>
      </c>
      <c r="H221">
        <v>30</v>
      </c>
      <c r="I221">
        <v>1090</v>
      </c>
      <c r="J221">
        <v>0.249376559</v>
      </c>
      <c r="K221">
        <v>0</v>
      </c>
      <c r="L221">
        <f t="shared" si="3"/>
        <v>24.34253121077445</v>
      </c>
      <c r="M221">
        <v>2</v>
      </c>
    </row>
    <row r="222" spans="1:13" x14ac:dyDescent="0.35">
      <c r="A222">
        <v>485212.65269999998</v>
      </c>
      <c r="B222">
        <v>3.5022669999999998</v>
      </c>
      <c r="C222">
        <v>97.517650000000003</v>
      </c>
      <c r="D222">
        <v>0.304899064</v>
      </c>
      <c r="E222">
        <v>97.613550000000004</v>
      </c>
      <c r="F222">
        <v>2.4453339999999999</v>
      </c>
      <c r="G222">
        <v>-0.41369860000000003</v>
      </c>
      <c r="H222">
        <v>30</v>
      </c>
      <c r="I222">
        <v>1095</v>
      </c>
      <c r="J222">
        <v>0.25052048799999999</v>
      </c>
      <c r="K222">
        <v>0</v>
      </c>
      <c r="L222">
        <f t="shared" si="3"/>
        <v>24.454194181412401</v>
      </c>
      <c r="M222">
        <v>2</v>
      </c>
    </row>
    <row r="223" spans="1:13" x14ac:dyDescent="0.35">
      <c r="A223">
        <v>485217.6531</v>
      </c>
      <c r="B223">
        <v>3.5024730000000002</v>
      </c>
      <c r="C223">
        <v>97.535420000000002</v>
      </c>
      <c r="D223">
        <v>0.30628524400000001</v>
      </c>
      <c r="E223">
        <v>97.613550000000004</v>
      </c>
      <c r="F223">
        <v>2.2053189999999998</v>
      </c>
      <c r="G223">
        <v>-0.67792039999999998</v>
      </c>
      <c r="H223">
        <v>30</v>
      </c>
      <c r="I223">
        <v>1100</v>
      </c>
      <c r="J223">
        <v>0.25166441699999997</v>
      </c>
      <c r="K223">
        <v>0</v>
      </c>
      <c r="L223">
        <f t="shared" si="3"/>
        <v>24.565857152050349</v>
      </c>
      <c r="M223">
        <v>2</v>
      </c>
    </row>
    <row r="224" spans="1:13" x14ac:dyDescent="0.35">
      <c r="A224">
        <v>485222.65269999998</v>
      </c>
      <c r="B224">
        <v>3.5023420000000001</v>
      </c>
      <c r="C224">
        <v>97.522630000000007</v>
      </c>
      <c r="D224">
        <v>0.30767111699999999</v>
      </c>
      <c r="E224">
        <v>97.613550000000004</v>
      </c>
      <c r="F224">
        <v>2.3003490000000002</v>
      </c>
      <c r="G224">
        <v>-0.58983620000000003</v>
      </c>
      <c r="H224">
        <v>30</v>
      </c>
      <c r="I224">
        <v>1105</v>
      </c>
      <c r="J224">
        <v>0.25280834600000002</v>
      </c>
      <c r="K224">
        <v>0</v>
      </c>
      <c r="L224">
        <f t="shared" si="3"/>
        <v>24.677520122688303</v>
      </c>
      <c r="M224">
        <v>2</v>
      </c>
    </row>
    <row r="225" spans="1:13" x14ac:dyDescent="0.35">
      <c r="A225">
        <v>485227.65269999998</v>
      </c>
      <c r="B225">
        <v>3.5025919999999999</v>
      </c>
      <c r="C225">
        <v>97.516220000000004</v>
      </c>
      <c r="D225">
        <v>0.309056683</v>
      </c>
      <c r="E225">
        <v>97.613550000000004</v>
      </c>
      <c r="F225">
        <v>2.3261989999999999</v>
      </c>
      <c r="G225">
        <v>-0.58647389999999999</v>
      </c>
      <c r="H225">
        <v>30</v>
      </c>
      <c r="I225">
        <v>1110</v>
      </c>
      <c r="J225">
        <v>0.25395227500000001</v>
      </c>
      <c r="K225">
        <v>0</v>
      </c>
      <c r="L225">
        <f t="shared" si="3"/>
        <v>24.789183093326251</v>
      </c>
      <c r="M225">
        <v>2</v>
      </c>
    </row>
    <row r="226" spans="1:13" x14ac:dyDescent="0.35">
      <c r="A226">
        <v>485232.65289999999</v>
      </c>
      <c r="B226">
        <v>3.5025659999999998</v>
      </c>
      <c r="C226">
        <v>97.50761</v>
      </c>
      <c r="D226">
        <v>0.31044286399999999</v>
      </c>
      <c r="E226">
        <v>97.613550000000004</v>
      </c>
      <c r="F226">
        <v>2.3078240000000001</v>
      </c>
      <c r="G226">
        <v>-0.58986470000000002</v>
      </c>
      <c r="H226">
        <v>30</v>
      </c>
      <c r="I226">
        <v>1115</v>
      </c>
      <c r="J226">
        <v>0.25509620399999999</v>
      </c>
      <c r="K226">
        <v>0</v>
      </c>
      <c r="L226">
        <f t="shared" si="3"/>
        <v>24.900846063964199</v>
      </c>
      <c r="M226">
        <v>2</v>
      </c>
    </row>
    <row r="227" spans="1:13" x14ac:dyDescent="0.35">
      <c r="A227">
        <v>485237.65269999998</v>
      </c>
      <c r="B227">
        <v>3.5025210000000002</v>
      </c>
      <c r="C227">
        <v>97.505170000000007</v>
      </c>
      <c r="D227">
        <v>0.31182853199999999</v>
      </c>
      <c r="E227">
        <v>97.613550000000004</v>
      </c>
      <c r="F227">
        <v>2.3461940000000001</v>
      </c>
      <c r="G227">
        <v>-0.50594079999999997</v>
      </c>
      <c r="H227">
        <v>30</v>
      </c>
      <c r="I227">
        <v>1120</v>
      </c>
      <c r="J227">
        <v>0.25624013400000001</v>
      </c>
      <c r="K227">
        <v>0</v>
      </c>
      <c r="L227">
        <f t="shared" si="3"/>
        <v>25.012509132215701</v>
      </c>
      <c r="M227">
        <v>2</v>
      </c>
    </row>
    <row r="228" spans="1:13" x14ac:dyDescent="0.35">
      <c r="A228">
        <v>485242.65299999999</v>
      </c>
      <c r="B228">
        <v>3.5024920000000002</v>
      </c>
      <c r="C228">
        <v>97.506270000000001</v>
      </c>
      <c r="D228">
        <v>0.31321471299999998</v>
      </c>
      <c r="E228">
        <v>97.613550000000004</v>
      </c>
      <c r="F228">
        <v>2.2953269999999999</v>
      </c>
      <c r="G228">
        <v>-0.60999409999999998</v>
      </c>
      <c r="H228">
        <v>30</v>
      </c>
      <c r="I228">
        <v>1125</v>
      </c>
      <c r="J228">
        <v>0.257384063</v>
      </c>
      <c r="K228">
        <v>0</v>
      </c>
      <c r="L228">
        <f t="shared" si="3"/>
        <v>25.124172102853649</v>
      </c>
      <c r="M228">
        <v>2</v>
      </c>
    </row>
    <row r="229" spans="1:13" x14ac:dyDescent="0.35">
      <c r="A229">
        <v>485247.65259999997</v>
      </c>
      <c r="B229">
        <v>3.5028579999999998</v>
      </c>
      <c r="C229">
        <v>97.523510000000002</v>
      </c>
      <c r="D229">
        <v>0.31460027800000001</v>
      </c>
      <c r="E229">
        <v>97.613550000000004</v>
      </c>
      <c r="F229">
        <v>2.3828740000000002</v>
      </c>
      <c r="G229">
        <v>-0.57472990000000002</v>
      </c>
      <c r="H229">
        <v>30</v>
      </c>
      <c r="I229">
        <v>1130</v>
      </c>
      <c r="J229">
        <v>0.25852799199999998</v>
      </c>
      <c r="K229">
        <v>0</v>
      </c>
      <c r="L229">
        <f t="shared" si="3"/>
        <v>25.2358350734916</v>
      </c>
      <c r="M229">
        <v>2</v>
      </c>
    </row>
    <row r="230" spans="1:13" x14ac:dyDescent="0.35">
      <c r="A230">
        <v>485252.65330000001</v>
      </c>
      <c r="B230">
        <v>3.5027460000000001</v>
      </c>
      <c r="C230">
        <v>97.516369999999995</v>
      </c>
      <c r="D230">
        <v>0.315986869</v>
      </c>
      <c r="E230">
        <v>97.613550000000004</v>
      </c>
      <c r="F230">
        <v>2.4420229999999998</v>
      </c>
      <c r="G230">
        <v>-0.52273849999999999</v>
      </c>
      <c r="H230">
        <v>30</v>
      </c>
      <c r="I230">
        <v>1135</v>
      </c>
      <c r="J230">
        <v>0.25967192100000003</v>
      </c>
      <c r="K230">
        <v>0</v>
      </c>
      <c r="L230">
        <f t="shared" si="3"/>
        <v>25.347498044129555</v>
      </c>
      <c r="M230">
        <v>2</v>
      </c>
    </row>
    <row r="231" spans="1:13" x14ac:dyDescent="0.35">
      <c r="A231">
        <v>485257.6531</v>
      </c>
      <c r="B231">
        <v>3.5028800000000002</v>
      </c>
      <c r="C231">
        <v>97.534840000000003</v>
      </c>
      <c r="D231">
        <v>0.31737304900000002</v>
      </c>
      <c r="E231">
        <v>97.613550000000004</v>
      </c>
      <c r="F231">
        <v>2.4786969999999999</v>
      </c>
      <c r="G231">
        <v>-0.47071429999999997</v>
      </c>
      <c r="H231">
        <v>30</v>
      </c>
      <c r="I231">
        <v>1140</v>
      </c>
      <c r="J231">
        <v>0.26081585000000002</v>
      </c>
      <c r="K231">
        <v>0</v>
      </c>
      <c r="L231">
        <f t="shared" si="3"/>
        <v>25.459161014767503</v>
      </c>
      <c r="M231">
        <v>2</v>
      </c>
    </row>
    <row r="232" spans="1:13" x14ac:dyDescent="0.35">
      <c r="A232">
        <v>485262.6531</v>
      </c>
      <c r="B232">
        <v>3.5031639999999999</v>
      </c>
      <c r="C232">
        <v>97.521649999999994</v>
      </c>
      <c r="D232">
        <v>0.31875861500000002</v>
      </c>
      <c r="E232">
        <v>97.613550000000004</v>
      </c>
      <c r="F232">
        <v>2.382015</v>
      </c>
      <c r="G232">
        <v>-0.56804339999999998</v>
      </c>
      <c r="H232">
        <v>30</v>
      </c>
      <c r="I232">
        <v>1145</v>
      </c>
      <c r="J232">
        <v>0.261959779</v>
      </c>
      <c r="K232">
        <v>0</v>
      </c>
      <c r="L232">
        <f t="shared" si="3"/>
        <v>25.57082398540545</v>
      </c>
      <c r="M232">
        <v>2</v>
      </c>
    </row>
    <row r="233" spans="1:13" x14ac:dyDescent="0.35">
      <c r="A233">
        <v>485267.65289999999</v>
      </c>
      <c r="B233">
        <v>3.5029659999999998</v>
      </c>
      <c r="C233">
        <v>97.525220000000004</v>
      </c>
      <c r="D233">
        <v>0.32014500000000001</v>
      </c>
      <c r="E233">
        <v>97.613550000000004</v>
      </c>
      <c r="F233">
        <v>2.4670299999999998</v>
      </c>
      <c r="G233">
        <v>-0.45981100000000003</v>
      </c>
      <c r="H233">
        <v>30</v>
      </c>
      <c r="I233">
        <v>1150</v>
      </c>
      <c r="J233">
        <v>0.26310370900000002</v>
      </c>
      <c r="K233">
        <v>0</v>
      </c>
      <c r="L233">
        <f t="shared" si="3"/>
        <v>25.682487053656953</v>
      </c>
      <c r="M233">
        <v>2</v>
      </c>
    </row>
    <row r="234" spans="1:13" x14ac:dyDescent="0.35">
      <c r="A234">
        <v>485272.65240000002</v>
      </c>
      <c r="B234">
        <v>3.5031319999999999</v>
      </c>
      <c r="C234">
        <v>97.515429999999995</v>
      </c>
      <c r="D234">
        <v>0.32153097600000002</v>
      </c>
      <c r="E234">
        <v>97.613550000000004</v>
      </c>
      <c r="F234">
        <v>2.5636939999999999</v>
      </c>
      <c r="G234">
        <v>-0.43799189999999999</v>
      </c>
      <c r="H234">
        <v>30</v>
      </c>
      <c r="I234">
        <v>1155</v>
      </c>
      <c r="J234">
        <v>0.26424763800000001</v>
      </c>
      <c r="K234">
        <v>0</v>
      </c>
      <c r="L234">
        <f t="shared" si="3"/>
        <v>25.7941500242949</v>
      </c>
      <c r="M234">
        <v>2</v>
      </c>
    </row>
    <row r="235" spans="1:13" x14ac:dyDescent="0.35">
      <c r="A235">
        <v>485277.6531</v>
      </c>
      <c r="B235">
        <v>3.5030960000000002</v>
      </c>
      <c r="C235">
        <v>97.517560000000003</v>
      </c>
      <c r="D235">
        <v>0.32291684900000001</v>
      </c>
      <c r="E235">
        <v>97.613550000000004</v>
      </c>
      <c r="F235">
        <v>2.494551</v>
      </c>
      <c r="G235">
        <v>-0.47740329999999997</v>
      </c>
      <c r="H235">
        <v>30</v>
      </c>
      <c r="I235">
        <v>1160</v>
      </c>
      <c r="J235">
        <v>0.26539156699999999</v>
      </c>
      <c r="K235">
        <v>0</v>
      </c>
      <c r="L235">
        <f t="shared" si="3"/>
        <v>25.905812994932852</v>
      </c>
      <c r="M235">
        <v>2</v>
      </c>
    </row>
    <row r="236" spans="1:13" x14ac:dyDescent="0.35">
      <c r="A236">
        <v>485282.65299999999</v>
      </c>
      <c r="B236">
        <v>3.5029849999999998</v>
      </c>
      <c r="C236">
        <v>97.522779999999997</v>
      </c>
      <c r="D236">
        <v>0.32430241500000001</v>
      </c>
      <c r="E236">
        <v>97.613550000000004</v>
      </c>
      <c r="F236">
        <v>2.5320179999999999</v>
      </c>
      <c r="G236">
        <v>-0.40948449999999997</v>
      </c>
      <c r="H236">
        <v>30</v>
      </c>
      <c r="I236">
        <v>1165</v>
      </c>
      <c r="J236">
        <v>0.26653549599999998</v>
      </c>
      <c r="K236">
        <v>0</v>
      </c>
      <c r="L236">
        <f t="shared" si="3"/>
        <v>26.017475965570799</v>
      </c>
      <c r="M236">
        <v>2</v>
      </c>
    </row>
    <row r="237" spans="1:13" x14ac:dyDescent="0.35">
      <c r="A237">
        <v>485287.6531</v>
      </c>
      <c r="B237">
        <v>3.5032570000000001</v>
      </c>
      <c r="C237">
        <v>97.516490000000005</v>
      </c>
      <c r="D237">
        <v>0.32568900499999998</v>
      </c>
      <c r="E237">
        <v>97.613550000000004</v>
      </c>
      <c r="F237">
        <v>2.5486970000000002</v>
      </c>
      <c r="G237">
        <v>-0.43799189999999999</v>
      </c>
      <c r="H237">
        <v>30</v>
      </c>
      <c r="I237">
        <v>1170</v>
      </c>
      <c r="J237">
        <v>0.26767942500000003</v>
      </c>
      <c r="K237">
        <v>0</v>
      </c>
      <c r="L237">
        <f t="shared" si="3"/>
        <v>26.129138936208754</v>
      </c>
      <c r="M237">
        <v>2</v>
      </c>
    </row>
    <row r="238" spans="1:13" x14ac:dyDescent="0.35">
      <c r="A238">
        <v>485292.65289999999</v>
      </c>
      <c r="B238">
        <v>3.5029490000000001</v>
      </c>
      <c r="C238">
        <v>97.518540000000002</v>
      </c>
      <c r="D238">
        <v>0.32707477600000001</v>
      </c>
      <c r="E238">
        <v>97.613550000000004</v>
      </c>
      <c r="F238">
        <v>2.5886670000000001</v>
      </c>
      <c r="G238">
        <v>-0.4958959</v>
      </c>
      <c r="H238">
        <v>30</v>
      </c>
      <c r="I238">
        <v>1175</v>
      </c>
      <c r="J238">
        <v>0.26882335400000001</v>
      </c>
      <c r="K238">
        <v>0</v>
      </c>
      <c r="L238">
        <f t="shared" si="3"/>
        <v>26.240801906846702</v>
      </c>
      <c r="M238">
        <v>2</v>
      </c>
    </row>
    <row r="239" spans="1:13" x14ac:dyDescent="0.35">
      <c r="A239">
        <v>485297.65269999998</v>
      </c>
      <c r="B239">
        <v>3.503403</v>
      </c>
      <c r="C239">
        <v>97.516649999999998</v>
      </c>
      <c r="D239">
        <v>0.328461059</v>
      </c>
      <c r="E239">
        <v>97.613550000000004</v>
      </c>
      <c r="F239">
        <v>2.4278740000000001</v>
      </c>
      <c r="G239">
        <v>-0.56718460000000004</v>
      </c>
      <c r="H239">
        <v>30</v>
      </c>
      <c r="I239">
        <v>1180</v>
      </c>
      <c r="J239">
        <v>0.26996728399999997</v>
      </c>
      <c r="K239">
        <v>0</v>
      </c>
      <c r="L239">
        <f t="shared" si="3"/>
        <v>26.352464975098197</v>
      </c>
      <c r="M239">
        <v>2</v>
      </c>
    </row>
    <row r="240" spans="1:13" x14ac:dyDescent="0.35">
      <c r="A240">
        <v>485302.65250000003</v>
      </c>
      <c r="B240">
        <v>3.5033159999999999</v>
      </c>
      <c r="C240">
        <v>97.522319999999993</v>
      </c>
      <c r="D240">
        <v>0.32984682999999998</v>
      </c>
      <c r="E240">
        <v>97.613550000000004</v>
      </c>
      <c r="F240">
        <v>2.478694</v>
      </c>
      <c r="G240">
        <v>-0.55377399999999999</v>
      </c>
      <c r="H240">
        <v>30</v>
      </c>
      <c r="I240">
        <v>1185</v>
      </c>
      <c r="J240">
        <v>0.27111121300000002</v>
      </c>
      <c r="K240">
        <v>0</v>
      </c>
      <c r="L240">
        <f t="shared" si="3"/>
        <v>26.464127945736152</v>
      </c>
      <c r="M240">
        <v>2</v>
      </c>
    </row>
    <row r="241" spans="1:13" x14ac:dyDescent="0.35">
      <c r="A241">
        <v>485307.65289999999</v>
      </c>
      <c r="B241">
        <v>3.5035090000000002</v>
      </c>
      <c r="C241">
        <v>97.521739999999994</v>
      </c>
      <c r="D241">
        <v>0.33123290799999999</v>
      </c>
      <c r="E241">
        <v>97.613550000000004</v>
      </c>
      <c r="F241">
        <v>2.5003639999999998</v>
      </c>
      <c r="G241">
        <v>-0.54705919999999997</v>
      </c>
      <c r="H241">
        <v>30</v>
      </c>
      <c r="I241">
        <v>1190</v>
      </c>
      <c r="J241">
        <v>0.27225514200000001</v>
      </c>
      <c r="K241">
        <v>0</v>
      </c>
      <c r="L241">
        <f t="shared" si="3"/>
        <v>26.575790916374103</v>
      </c>
      <c r="M241">
        <v>2</v>
      </c>
    </row>
    <row r="242" spans="1:13" x14ac:dyDescent="0.35">
      <c r="A242">
        <v>485312.65269999998</v>
      </c>
      <c r="B242">
        <v>3.5034619999999999</v>
      </c>
      <c r="C242">
        <v>97.519300000000001</v>
      </c>
      <c r="D242">
        <v>0.332618474</v>
      </c>
      <c r="E242">
        <v>97.613550000000004</v>
      </c>
      <c r="F242">
        <v>2.467892</v>
      </c>
      <c r="G242">
        <v>-0.57975259999999995</v>
      </c>
      <c r="H242">
        <v>30</v>
      </c>
      <c r="I242">
        <v>1195</v>
      </c>
      <c r="J242">
        <v>0.27339907099999999</v>
      </c>
      <c r="K242">
        <v>0</v>
      </c>
      <c r="L242">
        <f t="shared" si="3"/>
        <v>26.687453887012051</v>
      </c>
      <c r="M242">
        <v>2</v>
      </c>
    </row>
    <row r="243" spans="1:13" x14ac:dyDescent="0.35">
      <c r="A243">
        <v>485317.65269999998</v>
      </c>
      <c r="B243">
        <v>3.5034369999999999</v>
      </c>
      <c r="C243">
        <v>97.525310000000005</v>
      </c>
      <c r="D243">
        <v>0.33400496099999999</v>
      </c>
      <c r="E243">
        <v>97.613550000000004</v>
      </c>
      <c r="F243">
        <v>2.4570210000000001</v>
      </c>
      <c r="G243">
        <v>-0.60580149999999999</v>
      </c>
      <c r="H243">
        <v>30</v>
      </c>
      <c r="I243">
        <v>1200</v>
      </c>
      <c r="J243">
        <v>0.27454299999999998</v>
      </c>
      <c r="K243">
        <v>0</v>
      </c>
      <c r="L243">
        <f t="shared" si="3"/>
        <v>26.799116857649999</v>
      </c>
      <c r="M243">
        <v>2</v>
      </c>
    </row>
    <row r="244" spans="1:13" x14ac:dyDescent="0.35">
      <c r="A244">
        <v>485322.65279999998</v>
      </c>
      <c r="B244">
        <v>3.5034100000000001</v>
      </c>
      <c r="C244">
        <v>97.520579999999995</v>
      </c>
      <c r="D244">
        <v>0.335390937</v>
      </c>
      <c r="E244">
        <v>97.613550000000004</v>
      </c>
      <c r="F244">
        <v>2.5203859999999998</v>
      </c>
      <c r="G244">
        <v>-0.54955299999999996</v>
      </c>
      <c r="H244">
        <v>30</v>
      </c>
      <c r="I244">
        <v>1205</v>
      </c>
      <c r="J244">
        <v>0.27568692900000002</v>
      </c>
      <c r="K244">
        <v>0</v>
      </c>
      <c r="L244">
        <f t="shared" si="3"/>
        <v>26.910779828287954</v>
      </c>
      <c r="M244">
        <v>2</v>
      </c>
    </row>
    <row r="245" spans="1:13" x14ac:dyDescent="0.35">
      <c r="A245">
        <v>485327.65269999998</v>
      </c>
      <c r="B245">
        <v>3.5037159999999998</v>
      </c>
      <c r="C245">
        <v>97.513289999999998</v>
      </c>
      <c r="D245">
        <v>0.33677691300000001</v>
      </c>
      <c r="E245">
        <v>97.613550000000004</v>
      </c>
      <c r="F245">
        <v>2.4920390000000001</v>
      </c>
      <c r="G245">
        <v>-0.60074689999999997</v>
      </c>
      <c r="H245">
        <v>30</v>
      </c>
      <c r="I245">
        <v>1210</v>
      </c>
      <c r="J245">
        <v>0.27683085899999998</v>
      </c>
      <c r="K245">
        <v>0</v>
      </c>
      <c r="L245">
        <f t="shared" si="3"/>
        <v>27.022442896539449</v>
      </c>
      <c r="M245">
        <v>2</v>
      </c>
    </row>
    <row r="246" spans="1:13" x14ac:dyDescent="0.35">
      <c r="A246">
        <v>485332.65299999999</v>
      </c>
      <c r="B246">
        <v>3.5032619999999999</v>
      </c>
      <c r="C246">
        <v>97.510239999999996</v>
      </c>
      <c r="D246">
        <v>0.33816309300000003</v>
      </c>
      <c r="E246">
        <v>97.613550000000004</v>
      </c>
      <c r="F246">
        <v>2.403689</v>
      </c>
      <c r="G246">
        <v>-0.56888320000000003</v>
      </c>
      <c r="H246">
        <v>30</v>
      </c>
      <c r="I246">
        <v>1215</v>
      </c>
      <c r="J246">
        <v>0.27797478799999997</v>
      </c>
      <c r="K246">
        <v>0</v>
      </c>
      <c r="L246">
        <f t="shared" si="3"/>
        <v>27.1341058671774</v>
      </c>
      <c r="M246">
        <v>2</v>
      </c>
    </row>
    <row r="247" spans="1:13" x14ac:dyDescent="0.35">
      <c r="A247">
        <v>485337.6531</v>
      </c>
      <c r="B247">
        <v>3.5035889999999998</v>
      </c>
      <c r="C247">
        <v>97.510639999999995</v>
      </c>
      <c r="D247">
        <v>0.33954896600000001</v>
      </c>
      <c r="E247">
        <v>97.613550000000004</v>
      </c>
      <c r="F247">
        <v>2.4854050000000001</v>
      </c>
      <c r="G247">
        <v>-0.53946660000000002</v>
      </c>
      <c r="H247">
        <v>30</v>
      </c>
      <c r="I247">
        <v>1220</v>
      </c>
      <c r="J247">
        <v>0.27911871700000002</v>
      </c>
      <c r="K247">
        <v>0</v>
      </c>
      <c r="L247">
        <f t="shared" si="3"/>
        <v>27.245768837815351</v>
      </c>
      <c r="M247">
        <v>2</v>
      </c>
    </row>
    <row r="248" spans="1:13" x14ac:dyDescent="0.35">
      <c r="A248">
        <v>485342.65289999999</v>
      </c>
      <c r="B248">
        <v>3.5036679999999998</v>
      </c>
      <c r="C248">
        <v>97.519670000000005</v>
      </c>
      <c r="D248">
        <v>0.34093422499999998</v>
      </c>
      <c r="E248">
        <v>97.613550000000004</v>
      </c>
      <c r="F248">
        <v>2.4828929999999998</v>
      </c>
      <c r="G248">
        <v>-0.58730099999999996</v>
      </c>
      <c r="H248">
        <v>30</v>
      </c>
      <c r="I248">
        <v>1225</v>
      </c>
      <c r="J248">
        <v>0.280262646</v>
      </c>
      <c r="K248">
        <v>0</v>
      </c>
      <c r="L248">
        <f t="shared" si="3"/>
        <v>27.357431808453303</v>
      </c>
      <c r="M248">
        <v>2</v>
      </c>
    </row>
    <row r="249" spans="1:13" x14ac:dyDescent="0.35">
      <c r="A249">
        <v>485347.6531</v>
      </c>
      <c r="B249">
        <v>3.5036849999999999</v>
      </c>
      <c r="C249">
        <v>97.520099999999999</v>
      </c>
      <c r="D249">
        <v>0.34232009800000002</v>
      </c>
      <c r="E249">
        <v>97.613550000000004</v>
      </c>
      <c r="F249">
        <v>2.4203790000000001</v>
      </c>
      <c r="G249">
        <v>-0.60493319999999995</v>
      </c>
      <c r="H249">
        <v>30</v>
      </c>
      <c r="I249">
        <v>1230</v>
      </c>
      <c r="J249">
        <v>0.28140657499999999</v>
      </c>
      <c r="K249">
        <v>0</v>
      </c>
      <c r="L249">
        <f t="shared" si="3"/>
        <v>27.46909477909125</v>
      </c>
      <c r="M249">
        <v>2</v>
      </c>
    </row>
    <row r="250" spans="1:13" x14ac:dyDescent="0.35">
      <c r="A250">
        <v>485352.65289999999</v>
      </c>
      <c r="B250">
        <v>3.5038119999999999</v>
      </c>
      <c r="C250">
        <v>97.516310000000004</v>
      </c>
      <c r="D250">
        <v>0.34370545899999999</v>
      </c>
      <c r="E250">
        <v>97.613550000000004</v>
      </c>
      <c r="F250">
        <v>2.4228939999999999</v>
      </c>
      <c r="G250">
        <v>-0.55709810000000004</v>
      </c>
      <c r="H250">
        <v>30</v>
      </c>
      <c r="I250">
        <v>1235</v>
      </c>
      <c r="J250">
        <v>0.28255050399999998</v>
      </c>
      <c r="K250">
        <v>0</v>
      </c>
      <c r="L250">
        <f t="shared" si="3"/>
        <v>27.580757749729198</v>
      </c>
      <c r="M250">
        <v>2</v>
      </c>
    </row>
    <row r="251" spans="1:13" x14ac:dyDescent="0.35">
      <c r="A251">
        <v>485357.65240000002</v>
      </c>
      <c r="B251">
        <v>3.503768</v>
      </c>
      <c r="C251">
        <v>97.522379999999998</v>
      </c>
      <c r="D251">
        <v>0.34509133199999997</v>
      </c>
      <c r="E251">
        <v>97.613550000000004</v>
      </c>
      <c r="F251">
        <v>2.4578769999999999</v>
      </c>
      <c r="G251">
        <v>-0.58983620000000003</v>
      </c>
      <c r="H251">
        <v>30</v>
      </c>
      <c r="I251">
        <v>1240</v>
      </c>
      <c r="J251">
        <v>0.283694434</v>
      </c>
      <c r="K251">
        <v>0</v>
      </c>
      <c r="L251">
        <f t="shared" si="3"/>
        <v>27.6924208179807</v>
      </c>
      <c r="M251">
        <v>2</v>
      </c>
    </row>
    <row r="252" spans="1:13" x14ac:dyDescent="0.35">
      <c r="A252">
        <v>485362.65299999999</v>
      </c>
      <c r="B252">
        <v>3.503959</v>
      </c>
      <c r="C252">
        <v>97.502489999999995</v>
      </c>
      <c r="D252">
        <v>0.34647802500000002</v>
      </c>
      <c r="E252">
        <v>97.613550000000004</v>
      </c>
      <c r="F252">
        <v>2.478694</v>
      </c>
      <c r="G252">
        <v>-0.53112320000000002</v>
      </c>
      <c r="H252">
        <v>30</v>
      </c>
      <c r="I252">
        <v>1245</v>
      </c>
      <c r="J252">
        <v>0.28483836299999998</v>
      </c>
      <c r="K252">
        <v>0</v>
      </c>
      <c r="L252">
        <f t="shared" si="3"/>
        <v>27.804083788618648</v>
      </c>
      <c r="M252">
        <v>2</v>
      </c>
    </row>
    <row r="253" spans="1:13" x14ac:dyDescent="0.35">
      <c r="A253">
        <v>485367.65289999999</v>
      </c>
      <c r="B253">
        <v>3.503835</v>
      </c>
      <c r="C253">
        <v>97.523089999999996</v>
      </c>
      <c r="D253">
        <v>0.34786369299999997</v>
      </c>
      <c r="E253">
        <v>97.613550000000004</v>
      </c>
      <c r="F253">
        <v>2.473703</v>
      </c>
      <c r="G253">
        <v>-0.58900589999999997</v>
      </c>
      <c r="H253">
        <v>30</v>
      </c>
      <c r="I253">
        <v>1250</v>
      </c>
      <c r="J253">
        <v>0.28598229200000003</v>
      </c>
      <c r="K253">
        <v>0</v>
      </c>
      <c r="L253">
        <f t="shared" si="3"/>
        <v>27.915746759256603</v>
      </c>
      <c r="M253">
        <v>2</v>
      </c>
    </row>
    <row r="254" spans="1:13" x14ac:dyDescent="0.35">
      <c r="A254">
        <v>485372.65289999999</v>
      </c>
      <c r="B254">
        <v>3.5040110000000002</v>
      </c>
      <c r="C254">
        <v>97.51558</v>
      </c>
      <c r="D254">
        <v>0.34924956600000001</v>
      </c>
      <c r="E254">
        <v>97.613550000000004</v>
      </c>
      <c r="F254">
        <v>2.4962029999999999</v>
      </c>
      <c r="G254">
        <v>-0.67206690000000002</v>
      </c>
      <c r="H254">
        <v>30</v>
      </c>
      <c r="I254">
        <v>1255</v>
      </c>
      <c r="J254">
        <v>0.28712622100000001</v>
      </c>
      <c r="K254">
        <v>0</v>
      </c>
      <c r="L254">
        <f t="shared" si="3"/>
        <v>28.027409729894554</v>
      </c>
      <c r="M254">
        <v>2</v>
      </c>
    </row>
    <row r="255" spans="1:13" x14ac:dyDescent="0.35">
      <c r="A255">
        <v>485377.65250000003</v>
      </c>
      <c r="B255">
        <v>3.503889</v>
      </c>
      <c r="C255">
        <v>97.52028</v>
      </c>
      <c r="D255">
        <v>0.35063492699999999</v>
      </c>
      <c r="E255">
        <v>97.613550000000004</v>
      </c>
      <c r="F255">
        <v>2.3903729999999999</v>
      </c>
      <c r="G255">
        <v>-0.68045259999999996</v>
      </c>
      <c r="H255">
        <v>30</v>
      </c>
      <c r="I255">
        <v>1260</v>
      </c>
      <c r="J255">
        <v>0.28827015</v>
      </c>
      <c r="K255">
        <v>0</v>
      </c>
      <c r="L255">
        <f t="shared" si="3"/>
        <v>28.139072700532502</v>
      </c>
      <c r="M255">
        <v>2</v>
      </c>
    </row>
    <row r="256" spans="1:13" x14ac:dyDescent="0.35">
      <c r="A256">
        <v>485382.65289999999</v>
      </c>
      <c r="B256">
        <v>3.5041020000000001</v>
      </c>
      <c r="C256">
        <v>97.519000000000005</v>
      </c>
      <c r="D256">
        <v>0.352021313</v>
      </c>
      <c r="E256">
        <v>97.613550000000004</v>
      </c>
      <c r="F256">
        <v>2.46122</v>
      </c>
      <c r="G256">
        <v>-0.69218809999999997</v>
      </c>
      <c r="H256">
        <v>30</v>
      </c>
      <c r="I256">
        <v>1265</v>
      </c>
      <c r="J256">
        <v>0.28941407899999999</v>
      </c>
      <c r="K256">
        <v>0</v>
      </c>
      <c r="L256">
        <f t="shared" si="3"/>
        <v>28.25073567117045</v>
      </c>
      <c r="M256">
        <v>2</v>
      </c>
    </row>
    <row r="257" spans="1:13" x14ac:dyDescent="0.35">
      <c r="A257">
        <v>485387.65299999999</v>
      </c>
      <c r="B257">
        <v>3.5042659999999999</v>
      </c>
      <c r="C257">
        <v>97.50694</v>
      </c>
      <c r="D257">
        <v>0.35340718599999998</v>
      </c>
      <c r="E257">
        <v>97.613550000000004</v>
      </c>
      <c r="F257">
        <v>2.4345530000000002</v>
      </c>
      <c r="G257">
        <v>-0.6510745</v>
      </c>
      <c r="H257">
        <v>30</v>
      </c>
      <c r="I257">
        <v>1270</v>
      </c>
      <c r="J257">
        <v>0.29055800900000001</v>
      </c>
      <c r="K257">
        <v>0</v>
      </c>
      <c r="L257">
        <f t="shared" si="3"/>
        <v>28.362398739421952</v>
      </c>
      <c r="M257">
        <v>2</v>
      </c>
    </row>
    <row r="258" spans="1:13" x14ac:dyDescent="0.35">
      <c r="A258">
        <v>485392.6531</v>
      </c>
      <c r="B258">
        <v>3.5040110000000002</v>
      </c>
      <c r="C258">
        <v>97.526629999999997</v>
      </c>
      <c r="D258">
        <v>0.354793674</v>
      </c>
      <c r="E258">
        <v>97.613550000000004</v>
      </c>
      <c r="F258">
        <v>2.4353750000000001</v>
      </c>
      <c r="G258">
        <v>-0.62003989999999998</v>
      </c>
      <c r="H258">
        <v>30</v>
      </c>
      <c r="I258">
        <v>1275</v>
      </c>
      <c r="J258">
        <v>0.29170193799999999</v>
      </c>
      <c r="K258">
        <v>0</v>
      </c>
      <c r="L258">
        <f t="shared" si="3"/>
        <v>28.4740617100599</v>
      </c>
      <c r="M258">
        <v>2</v>
      </c>
    </row>
    <row r="259" spans="1:13" x14ac:dyDescent="0.35">
      <c r="A259">
        <v>485397.6531</v>
      </c>
      <c r="B259">
        <v>3.5044249999999999</v>
      </c>
      <c r="C259">
        <v>97.523510000000002</v>
      </c>
      <c r="D259">
        <v>0.35617944400000001</v>
      </c>
      <c r="E259">
        <v>97.613550000000004</v>
      </c>
      <c r="F259">
        <v>2.534519</v>
      </c>
      <c r="G259">
        <v>-0.55041810000000002</v>
      </c>
      <c r="H259">
        <v>30</v>
      </c>
      <c r="I259">
        <v>1280</v>
      </c>
      <c r="J259">
        <v>0.29284586699999998</v>
      </c>
      <c r="K259">
        <v>0</v>
      </c>
      <c r="L259">
        <f t="shared" ref="L259:L322" si="4">$E$2*J259</f>
        <v>28.585724680697851</v>
      </c>
      <c r="M259">
        <v>2</v>
      </c>
    </row>
    <row r="260" spans="1:13" x14ac:dyDescent="0.35">
      <c r="A260">
        <v>485402.65269999998</v>
      </c>
      <c r="B260">
        <v>3.5041250000000002</v>
      </c>
      <c r="C260">
        <v>97.50676</v>
      </c>
      <c r="D260">
        <v>0.35756521499999999</v>
      </c>
      <c r="E260">
        <v>97.613550000000004</v>
      </c>
      <c r="F260">
        <v>2.605375</v>
      </c>
      <c r="G260">
        <v>-0.53947610000000001</v>
      </c>
      <c r="H260">
        <v>30</v>
      </c>
      <c r="I260">
        <v>1285</v>
      </c>
      <c r="J260">
        <v>0.29398979600000003</v>
      </c>
      <c r="K260">
        <v>0</v>
      </c>
      <c r="L260">
        <f t="shared" si="4"/>
        <v>28.697387651335802</v>
      </c>
      <c r="M260">
        <v>2</v>
      </c>
    </row>
    <row r="261" spans="1:13" x14ac:dyDescent="0.35">
      <c r="A261">
        <v>485407.65250000003</v>
      </c>
      <c r="B261">
        <v>3.5044209999999998</v>
      </c>
      <c r="C261">
        <v>97.522319999999993</v>
      </c>
      <c r="D261">
        <v>0.35895098600000003</v>
      </c>
      <c r="E261">
        <v>97.613550000000004</v>
      </c>
      <c r="F261">
        <v>2.6045539999999998</v>
      </c>
      <c r="G261">
        <v>-0.56295419999999996</v>
      </c>
      <c r="H261">
        <v>30</v>
      </c>
      <c r="I261">
        <v>1290</v>
      </c>
      <c r="J261">
        <v>0.29513372500000001</v>
      </c>
      <c r="K261">
        <v>0</v>
      </c>
      <c r="L261">
        <f t="shared" si="4"/>
        <v>28.809050621973753</v>
      </c>
      <c r="M261">
        <v>2</v>
      </c>
    </row>
    <row r="262" spans="1:13" x14ac:dyDescent="0.35">
      <c r="A262">
        <v>485412.65289999999</v>
      </c>
      <c r="B262">
        <v>3.5044789999999999</v>
      </c>
      <c r="C262">
        <v>97.511399999999995</v>
      </c>
      <c r="D262">
        <v>0.36033716599999999</v>
      </c>
      <c r="E262">
        <v>97.613550000000004</v>
      </c>
      <c r="F262">
        <v>2.5170560000000002</v>
      </c>
      <c r="G262">
        <v>-0.59820850000000003</v>
      </c>
      <c r="H262">
        <v>30</v>
      </c>
      <c r="I262">
        <v>1295</v>
      </c>
      <c r="J262">
        <v>0.296277654</v>
      </c>
      <c r="K262">
        <v>0</v>
      </c>
      <c r="L262">
        <f t="shared" si="4"/>
        <v>28.920713592611701</v>
      </c>
      <c r="M262">
        <v>2</v>
      </c>
    </row>
    <row r="263" spans="1:13" x14ac:dyDescent="0.35">
      <c r="A263">
        <v>485417.6532</v>
      </c>
      <c r="B263">
        <v>3.5044680000000001</v>
      </c>
      <c r="C263">
        <v>97.515029999999996</v>
      </c>
      <c r="D263">
        <v>0.361723244</v>
      </c>
      <c r="E263">
        <v>97.613550000000004</v>
      </c>
      <c r="F263">
        <v>2.666973</v>
      </c>
      <c r="G263">
        <v>-0.44723469999999999</v>
      </c>
      <c r="H263">
        <v>30</v>
      </c>
      <c r="I263">
        <v>1300</v>
      </c>
      <c r="J263">
        <v>0.29742158400000002</v>
      </c>
      <c r="K263">
        <v>0</v>
      </c>
      <c r="L263">
        <f t="shared" si="4"/>
        <v>29.032376660863203</v>
      </c>
      <c r="M263">
        <v>2</v>
      </c>
    </row>
    <row r="264" spans="1:13" x14ac:dyDescent="0.35">
      <c r="A264">
        <v>485422.6531</v>
      </c>
      <c r="B264">
        <v>3.5045109999999999</v>
      </c>
      <c r="C264">
        <v>97.505600000000001</v>
      </c>
      <c r="D264">
        <v>0.36310942499999999</v>
      </c>
      <c r="E264">
        <v>97.613550000000004</v>
      </c>
      <c r="F264">
        <v>2.5270609999999998</v>
      </c>
      <c r="G264">
        <v>-0.65609759999999995</v>
      </c>
      <c r="H264">
        <v>30</v>
      </c>
      <c r="I264">
        <v>1305</v>
      </c>
      <c r="J264">
        <v>0.298565513</v>
      </c>
      <c r="K264">
        <v>0</v>
      </c>
      <c r="L264">
        <f t="shared" si="4"/>
        <v>29.144039631501151</v>
      </c>
      <c r="M264">
        <v>2</v>
      </c>
    </row>
    <row r="265" spans="1:13" x14ac:dyDescent="0.35">
      <c r="A265">
        <v>485427.65289999999</v>
      </c>
      <c r="B265">
        <v>3.5046550000000001</v>
      </c>
      <c r="C265">
        <v>97.512370000000004</v>
      </c>
      <c r="D265">
        <v>0.36449570799999997</v>
      </c>
      <c r="E265">
        <v>97.613550000000004</v>
      </c>
      <c r="F265">
        <v>2.6212049999999998</v>
      </c>
      <c r="G265">
        <v>-0.49332920000000002</v>
      </c>
      <c r="H265">
        <v>30</v>
      </c>
      <c r="I265">
        <v>1310</v>
      </c>
      <c r="J265">
        <v>0.29970944199999999</v>
      </c>
      <c r="K265">
        <v>0</v>
      </c>
      <c r="L265">
        <f t="shared" si="4"/>
        <v>29.255702602139099</v>
      </c>
      <c r="M265">
        <v>2</v>
      </c>
    </row>
    <row r="266" spans="1:13" x14ac:dyDescent="0.35">
      <c r="A266">
        <v>485432.6532</v>
      </c>
      <c r="B266">
        <v>3.5044909999999998</v>
      </c>
      <c r="C266">
        <v>97.507339999999999</v>
      </c>
      <c r="D266">
        <v>0.36588158100000001</v>
      </c>
      <c r="E266">
        <v>97.613550000000004</v>
      </c>
      <c r="F266">
        <v>2.6694800000000001</v>
      </c>
      <c r="G266">
        <v>-0.55041810000000002</v>
      </c>
      <c r="H266">
        <v>30</v>
      </c>
      <c r="I266">
        <v>1315</v>
      </c>
      <c r="J266">
        <v>0.30085337099999998</v>
      </c>
      <c r="K266">
        <v>0</v>
      </c>
      <c r="L266">
        <f t="shared" si="4"/>
        <v>29.36736557277705</v>
      </c>
      <c r="M266">
        <v>2</v>
      </c>
    </row>
    <row r="267" spans="1:13" x14ac:dyDescent="0.35">
      <c r="A267">
        <v>485437.65269999998</v>
      </c>
      <c r="B267">
        <v>3.5045480000000002</v>
      </c>
      <c r="C267">
        <v>97.521320000000003</v>
      </c>
      <c r="D267">
        <v>0.36726683900000001</v>
      </c>
      <c r="E267">
        <v>97.613550000000004</v>
      </c>
      <c r="F267">
        <v>2.5203920000000002</v>
      </c>
      <c r="G267">
        <v>-0.6552578</v>
      </c>
      <c r="H267">
        <v>30</v>
      </c>
      <c r="I267">
        <v>1320</v>
      </c>
      <c r="J267">
        <v>0.30199730000000002</v>
      </c>
      <c r="K267">
        <v>0</v>
      </c>
      <c r="L267">
        <f t="shared" si="4"/>
        <v>29.479028543415005</v>
      </c>
      <c r="M267">
        <v>2</v>
      </c>
    </row>
    <row r="268" spans="1:13" x14ac:dyDescent="0.35">
      <c r="A268">
        <v>485442.65250000003</v>
      </c>
      <c r="B268">
        <v>3.5046879999999998</v>
      </c>
      <c r="C268">
        <v>97.517039999999994</v>
      </c>
      <c r="D268">
        <v>0.36865250799999999</v>
      </c>
      <c r="E268">
        <v>97.613550000000004</v>
      </c>
      <c r="F268">
        <v>2.6528399999999999</v>
      </c>
      <c r="G268">
        <v>-0.53697589999999995</v>
      </c>
      <c r="H268">
        <v>30</v>
      </c>
      <c r="I268">
        <v>1325</v>
      </c>
      <c r="J268">
        <v>0.30314122900000001</v>
      </c>
      <c r="K268">
        <v>0</v>
      </c>
      <c r="L268">
        <f t="shared" si="4"/>
        <v>29.590691514052953</v>
      </c>
      <c r="M268">
        <v>2</v>
      </c>
    </row>
    <row r="269" spans="1:13" x14ac:dyDescent="0.35">
      <c r="A269">
        <v>485447.65240000002</v>
      </c>
      <c r="B269">
        <v>3.5050729999999999</v>
      </c>
      <c r="C269">
        <v>97.505600000000001</v>
      </c>
      <c r="D269">
        <v>0.37003899600000001</v>
      </c>
      <c r="E269">
        <v>97.613550000000004</v>
      </c>
      <c r="F269">
        <v>2.6387049999999999</v>
      </c>
      <c r="G269">
        <v>-0.57386470000000001</v>
      </c>
      <c r="H269">
        <v>30</v>
      </c>
      <c r="I269">
        <v>1330</v>
      </c>
      <c r="J269">
        <v>0.30428515900000003</v>
      </c>
      <c r="K269">
        <v>0</v>
      </c>
      <c r="L269">
        <f t="shared" si="4"/>
        <v>29.702354582304455</v>
      </c>
      <c r="M269">
        <v>2</v>
      </c>
    </row>
    <row r="270" spans="1:13" x14ac:dyDescent="0.35">
      <c r="A270">
        <v>485452.65269999998</v>
      </c>
      <c r="B270">
        <v>3.5049039999999998</v>
      </c>
      <c r="C270">
        <v>97.526020000000003</v>
      </c>
      <c r="D270">
        <v>0.37142497099999999</v>
      </c>
      <c r="E270">
        <v>97.613550000000004</v>
      </c>
      <c r="F270">
        <v>2.5970680000000002</v>
      </c>
      <c r="G270">
        <v>-0.57049300000000003</v>
      </c>
      <c r="H270">
        <v>30</v>
      </c>
      <c r="I270">
        <v>1335</v>
      </c>
      <c r="J270">
        <v>0.30542908800000002</v>
      </c>
      <c r="K270">
        <v>0</v>
      </c>
      <c r="L270">
        <f t="shared" si="4"/>
        <v>29.814017552942403</v>
      </c>
      <c r="M270">
        <v>2</v>
      </c>
    </row>
    <row r="271" spans="1:13" x14ac:dyDescent="0.35">
      <c r="A271">
        <v>485457.65279999998</v>
      </c>
      <c r="B271">
        <v>3.5048840000000001</v>
      </c>
      <c r="C271">
        <v>97.518780000000007</v>
      </c>
      <c r="D271">
        <v>0.37281104900000001</v>
      </c>
      <c r="E271">
        <v>97.613550000000004</v>
      </c>
      <c r="F271">
        <v>2.6378460000000001</v>
      </c>
      <c r="G271">
        <v>-0.491672</v>
      </c>
      <c r="H271">
        <v>30</v>
      </c>
      <c r="I271">
        <v>1340</v>
      </c>
      <c r="J271">
        <v>0.306573017</v>
      </c>
      <c r="K271">
        <v>0</v>
      </c>
      <c r="L271">
        <f t="shared" si="4"/>
        <v>29.92568052358035</v>
      </c>
      <c r="M271">
        <v>2</v>
      </c>
    </row>
    <row r="272" spans="1:13" x14ac:dyDescent="0.35">
      <c r="A272">
        <v>485462.65240000002</v>
      </c>
      <c r="B272">
        <v>3.5048699999999999</v>
      </c>
      <c r="C272">
        <v>97.509410000000003</v>
      </c>
      <c r="D272">
        <v>0.37419681999999999</v>
      </c>
      <c r="E272">
        <v>97.613550000000004</v>
      </c>
      <c r="F272">
        <v>2.5987520000000002</v>
      </c>
      <c r="G272">
        <v>-0.59144909999999995</v>
      </c>
      <c r="H272">
        <v>30</v>
      </c>
      <c r="I272">
        <v>1345</v>
      </c>
      <c r="J272">
        <v>0.30771694599999999</v>
      </c>
      <c r="K272">
        <v>0</v>
      </c>
      <c r="L272">
        <f t="shared" si="4"/>
        <v>30.037343494218302</v>
      </c>
      <c r="M272">
        <v>2</v>
      </c>
    </row>
    <row r="273" spans="1:13" x14ac:dyDescent="0.35">
      <c r="A273">
        <v>485467.65259999997</v>
      </c>
      <c r="B273">
        <v>3.505077</v>
      </c>
      <c r="C273">
        <v>97.511920000000003</v>
      </c>
      <c r="D273">
        <v>0.375582796</v>
      </c>
      <c r="E273">
        <v>97.613550000000004</v>
      </c>
      <c r="F273">
        <v>2.6403569999999998</v>
      </c>
      <c r="G273">
        <v>-0.50424239999999998</v>
      </c>
      <c r="H273">
        <v>30</v>
      </c>
      <c r="I273">
        <v>1350</v>
      </c>
      <c r="J273">
        <v>0.30886087499999998</v>
      </c>
      <c r="K273">
        <v>0</v>
      </c>
      <c r="L273">
        <f t="shared" si="4"/>
        <v>30.149006464856249</v>
      </c>
      <c r="M273">
        <v>2</v>
      </c>
    </row>
    <row r="274" spans="1:13" x14ac:dyDescent="0.35">
      <c r="A274">
        <v>485472.65279999998</v>
      </c>
      <c r="B274">
        <v>3.5050270000000001</v>
      </c>
      <c r="C274">
        <v>97.526499999999999</v>
      </c>
      <c r="D274">
        <v>0.37696897600000001</v>
      </c>
      <c r="E274">
        <v>97.613550000000004</v>
      </c>
      <c r="F274">
        <v>2.771976</v>
      </c>
      <c r="G274">
        <v>-0.45472220000000002</v>
      </c>
      <c r="H274">
        <v>30</v>
      </c>
      <c r="I274">
        <v>1355</v>
      </c>
      <c r="J274">
        <v>0.31000480499999999</v>
      </c>
      <c r="K274">
        <v>0</v>
      </c>
      <c r="L274">
        <f t="shared" si="4"/>
        <v>30.260669533107752</v>
      </c>
      <c r="M274">
        <v>2</v>
      </c>
    </row>
    <row r="275" spans="1:13" x14ac:dyDescent="0.35">
      <c r="A275">
        <v>485477.65299999999</v>
      </c>
      <c r="B275">
        <v>3.5053269999999999</v>
      </c>
      <c r="C275">
        <v>97.52534</v>
      </c>
      <c r="D275">
        <v>0.37835484899999999</v>
      </c>
      <c r="E275">
        <v>97.613550000000004</v>
      </c>
      <c r="F275">
        <v>2.7078229999999999</v>
      </c>
      <c r="G275">
        <v>-0.51179669999999999</v>
      </c>
      <c r="H275">
        <v>30</v>
      </c>
      <c r="I275">
        <v>1360</v>
      </c>
      <c r="J275">
        <v>0.31114873399999998</v>
      </c>
      <c r="K275">
        <v>0</v>
      </c>
      <c r="L275">
        <f t="shared" si="4"/>
        <v>30.372332503745699</v>
      </c>
      <c r="M275">
        <v>2</v>
      </c>
    </row>
    <row r="276" spans="1:13" x14ac:dyDescent="0.35">
      <c r="A276">
        <v>485482.6532</v>
      </c>
      <c r="B276">
        <v>3.5053679999999998</v>
      </c>
      <c r="C276">
        <v>97.525040000000004</v>
      </c>
      <c r="D276">
        <v>0.37974092700000001</v>
      </c>
      <c r="E276">
        <v>97.613550000000004</v>
      </c>
      <c r="F276">
        <v>2.7044920000000001</v>
      </c>
      <c r="G276">
        <v>-0.55290249999999996</v>
      </c>
      <c r="H276">
        <v>30</v>
      </c>
      <c r="I276">
        <v>1365</v>
      </c>
      <c r="J276">
        <v>0.31229266300000003</v>
      </c>
      <c r="K276">
        <v>0</v>
      </c>
      <c r="L276">
        <f t="shared" si="4"/>
        <v>30.483995474383654</v>
      </c>
      <c r="M276">
        <v>2</v>
      </c>
    </row>
    <row r="277" spans="1:13" x14ac:dyDescent="0.35">
      <c r="A277">
        <v>485487.65250000003</v>
      </c>
      <c r="B277">
        <v>3.5054249999999998</v>
      </c>
      <c r="C277">
        <v>97.499070000000003</v>
      </c>
      <c r="D277">
        <v>0.381125981</v>
      </c>
      <c r="E277">
        <v>97.613550000000004</v>
      </c>
      <c r="F277">
        <v>2.7677870000000002</v>
      </c>
      <c r="G277">
        <v>-0.55709810000000004</v>
      </c>
      <c r="H277">
        <v>30</v>
      </c>
      <c r="I277">
        <v>1370</v>
      </c>
      <c r="J277">
        <v>0.31343659200000001</v>
      </c>
      <c r="K277">
        <v>0</v>
      </c>
      <c r="L277">
        <f t="shared" si="4"/>
        <v>30.595658445021602</v>
      </c>
      <c r="M277">
        <v>2</v>
      </c>
    </row>
    <row r="278" spans="1:13" x14ac:dyDescent="0.35">
      <c r="A278">
        <v>485492.65269999998</v>
      </c>
      <c r="B278">
        <v>3.5053380000000001</v>
      </c>
      <c r="C278">
        <v>97.518330000000006</v>
      </c>
      <c r="D278">
        <v>0.38251226399999999</v>
      </c>
      <c r="E278">
        <v>97.613550000000004</v>
      </c>
      <c r="F278">
        <v>2.7511070000000002</v>
      </c>
      <c r="G278">
        <v>-0.56635120000000005</v>
      </c>
      <c r="H278">
        <v>30</v>
      </c>
      <c r="I278">
        <v>1375</v>
      </c>
      <c r="J278">
        <v>0.314580521</v>
      </c>
      <c r="K278">
        <v>0</v>
      </c>
      <c r="L278">
        <f t="shared" si="4"/>
        <v>30.70732141565955</v>
      </c>
      <c r="M278">
        <v>2</v>
      </c>
    </row>
    <row r="279" spans="1:13" x14ac:dyDescent="0.35">
      <c r="A279">
        <v>485497.65240000002</v>
      </c>
      <c r="B279">
        <v>3.5055879999999999</v>
      </c>
      <c r="C279">
        <v>97.517290000000003</v>
      </c>
      <c r="D279">
        <v>0.38389803500000003</v>
      </c>
      <c r="E279">
        <v>97.613550000000004</v>
      </c>
      <c r="F279">
        <v>2.727795</v>
      </c>
      <c r="G279">
        <v>-0.56718150000000001</v>
      </c>
      <c r="H279">
        <v>30</v>
      </c>
      <c r="I279">
        <v>1380</v>
      </c>
      <c r="J279">
        <v>0.31572444999999999</v>
      </c>
      <c r="K279">
        <v>0</v>
      </c>
      <c r="L279">
        <f t="shared" si="4"/>
        <v>30.818984386297501</v>
      </c>
      <c r="M279">
        <v>2</v>
      </c>
    </row>
    <row r="280" spans="1:13" x14ac:dyDescent="0.35">
      <c r="A280">
        <v>485502.6532</v>
      </c>
      <c r="B280">
        <v>3.5057659999999999</v>
      </c>
      <c r="C280">
        <v>97.517529999999994</v>
      </c>
      <c r="D280">
        <v>0.38528390800000001</v>
      </c>
      <c r="E280">
        <v>97.613550000000004</v>
      </c>
      <c r="F280">
        <v>2.7311350000000001</v>
      </c>
      <c r="G280">
        <v>-0.59401919999999997</v>
      </c>
      <c r="H280">
        <v>30</v>
      </c>
      <c r="I280">
        <v>1385</v>
      </c>
      <c r="J280">
        <v>0.31686838000000001</v>
      </c>
      <c r="K280">
        <v>0</v>
      </c>
      <c r="L280">
        <f t="shared" si="4"/>
        <v>30.930647454549003</v>
      </c>
      <c r="M280">
        <v>2</v>
      </c>
    </row>
    <row r="281" spans="1:13" x14ac:dyDescent="0.35">
      <c r="A281">
        <v>485507.65289999999</v>
      </c>
      <c r="B281">
        <v>3.5057269999999998</v>
      </c>
      <c r="C281">
        <v>97.519670000000005</v>
      </c>
      <c r="D281">
        <v>0.38666957600000001</v>
      </c>
      <c r="E281">
        <v>97.613550000000004</v>
      </c>
      <c r="F281">
        <v>2.7111540000000001</v>
      </c>
      <c r="G281">
        <v>-0.59149660000000004</v>
      </c>
      <c r="H281">
        <v>30</v>
      </c>
      <c r="I281">
        <v>1390</v>
      </c>
      <c r="J281">
        <v>0.31801230899999999</v>
      </c>
      <c r="K281">
        <v>0</v>
      </c>
      <c r="L281">
        <f t="shared" si="4"/>
        <v>31.042310425186951</v>
      </c>
      <c r="M281">
        <v>2</v>
      </c>
    </row>
    <row r="282" spans="1:13" x14ac:dyDescent="0.35">
      <c r="A282">
        <v>485512.65299999999</v>
      </c>
      <c r="B282">
        <v>3.5058630000000002</v>
      </c>
      <c r="C282">
        <v>97.535629999999998</v>
      </c>
      <c r="D282">
        <v>0.38805565400000003</v>
      </c>
      <c r="E282">
        <v>97.613550000000004</v>
      </c>
      <c r="F282">
        <v>2.5954160000000002</v>
      </c>
      <c r="G282">
        <v>-0.70052950000000003</v>
      </c>
      <c r="H282">
        <v>30</v>
      </c>
      <c r="I282">
        <v>1395</v>
      </c>
      <c r="J282">
        <v>0.31915623799999998</v>
      </c>
      <c r="K282">
        <v>0</v>
      </c>
      <c r="L282">
        <f t="shared" si="4"/>
        <v>31.153973395824899</v>
      </c>
      <c r="M282">
        <v>2</v>
      </c>
    </row>
    <row r="283" spans="1:13" x14ac:dyDescent="0.35">
      <c r="A283">
        <v>485517.65340000001</v>
      </c>
      <c r="B283">
        <v>3.5058669999999998</v>
      </c>
      <c r="C283">
        <v>97.507159999999999</v>
      </c>
      <c r="D283">
        <v>0.38944203999999999</v>
      </c>
      <c r="E283">
        <v>97.613550000000004</v>
      </c>
      <c r="F283">
        <v>2.6745329999999998</v>
      </c>
      <c r="G283">
        <v>-0.62838709999999998</v>
      </c>
      <c r="H283">
        <v>30</v>
      </c>
      <c r="I283">
        <v>1400</v>
      </c>
      <c r="J283">
        <v>0.32030016700000002</v>
      </c>
      <c r="K283">
        <v>0</v>
      </c>
      <c r="L283">
        <f t="shared" si="4"/>
        <v>31.265636366462854</v>
      </c>
      <c r="M283">
        <v>2</v>
      </c>
    </row>
    <row r="284" spans="1:13" x14ac:dyDescent="0.35">
      <c r="A284">
        <v>485522.65240000002</v>
      </c>
      <c r="B284">
        <v>3.5059330000000002</v>
      </c>
      <c r="C284">
        <v>97.526809999999998</v>
      </c>
      <c r="D284">
        <v>0.39082760500000002</v>
      </c>
      <c r="E284">
        <v>97.613550000000004</v>
      </c>
      <c r="F284">
        <v>2.637883</v>
      </c>
      <c r="G284">
        <v>-0.58224339999999997</v>
      </c>
      <c r="H284">
        <v>30</v>
      </c>
      <c r="I284">
        <v>1405</v>
      </c>
      <c r="J284">
        <v>0.32144409600000001</v>
      </c>
      <c r="K284">
        <v>0</v>
      </c>
      <c r="L284">
        <f t="shared" si="4"/>
        <v>31.377299337100801</v>
      </c>
      <c r="M284">
        <v>2</v>
      </c>
    </row>
    <row r="285" spans="1:13" x14ac:dyDescent="0.35">
      <c r="A285">
        <v>485527.65250000003</v>
      </c>
      <c r="B285">
        <v>3.5059130000000001</v>
      </c>
      <c r="C285">
        <v>97.522540000000006</v>
      </c>
      <c r="D285">
        <v>0.392213274</v>
      </c>
      <c r="E285">
        <v>97.613550000000004</v>
      </c>
      <c r="F285">
        <v>2.6820080000000002</v>
      </c>
      <c r="G285">
        <v>-0.56045389999999995</v>
      </c>
      <c r="H285">
        <v>30</v>
      </c>
      <c r="I285">
        <v>1410</v>
      </c>
      <c r="J285">
        <v>0.322588025</v>
      </c>
      <c r="K285">
        <v>0</v>
      </c>
      <c r="L285">
        <f t="shared" si="4"/>
        <v>31.488962307738753</v>
      </c>
      <c r="M285">
        <v>2</v>
      </c>
    </row>
    <row r="286" spans="1:13" x14ac:dyDescent="0.35">
      <c r="A286">
        <v>485532.65279999998</v>
      </c>
      <c r="B286">
        <v>3.5062769999999999</v>
      </c>
      <c r="C286">
        <v>97.529920000000004</v>
      </c>
      <c r="D286">
        <v>0.39359945400000002</v>
      </c>
      <c r="E286">
        <v>97.613550000000004</v>
      </c>
      <c r="F286">
        <v>2.8319320000000001</v>
      </c>
      <c r="G286">
        <v>-0.46982069999999998</v>
      </c>
      <c r="H286">
        <v>30</v>
      </c>
      <c r="I286">
        <v>1415</v>
      </c>
      <c r="J286">
        <v>0.32373195500000002</v>
      </c>
      <c r="K286">
        <v>0</v>
      </c>
      <c r="L286">
        <f t="shared" si="4"/>
        <v>31.600625375990251</v>
      </c>
      <c r="M286">
        <v>2</v>
      </c>
    </row>
    <row r="287" spans="1:13" x14ac:dyDescent="0.35">
      <c r="A287">
        <v>485537.65240000002</v>
      </c>
      <c r="B287">
        <v>3.5063330000000001</v>
      </c>
      <c r="C287">
        <v>97.517070000000004</v>
      </c>
      <c r="D287">
        <v>0.39498512200000002</v>
      </c>
      <c r="E287">
        <v>97.613550000000004</v>
      </c>
      <c r="F287">
        <v>2.7628110000000001</v>
      </c>
      <c r="G287">
        <v>-0.51680649999999995</v>
      </c>
      <c r="H287">
        <v>30</v>
      </c>
      <c r="I287">
        <v>1420</v>
      </c>
      <c r="J287">
        <v>0.324875884</v>
      </c>
      <c r="K287">
        <v>0</v>
      </c>
      <c r="L287">
        <f t="shared" si="4"/>
        <v>31.712288346628203</v>
      </c>
      <c r="M287">
        <v>2</v>
      </c>
    </row>
    <row r="288" spans="1:13" x14ac:dyDescent="0.35">
      <c r="A288">
        <v>485542.6531</v>
      </c>
      <c r="B288">
        <v>3.506351</v>
      </c>
      <c r="C288">
        <v>97.514939999999996</v>
      </c>
      <c r="D288">
        <v>0.39637140500000001</v>
      </c>
      <c r="E288">
        <v>97.613550000000004</v>
      </c>
      <c r="F288">
        <v>2.7752849999999998</v>
      </c>
      <c r="G288">
        <v>-0.52689280000000005</v>
      </c>
      <c r="H288">
        <v>30</v>
      </c>
      <c r="I288">
        <v>1425</v>
      </c>
      <c r="J288">
        <v>0.32601981299999999</v>
      </c>
      <c r="K288">
        <v>0</v>
      </c>
      <c r="L288">
        <f t="shared" si="4"/>
        <v>31.82395131726615</v>
      </c>
      <c r="M288">
        <v>2</v>
      </c>
    </row>
    <row r="289" spans="1:13" x14ac:dyDescent="0.35">
      <c r="A289">
        <v>485547.65289999999</v>
      </c>
      <c r="B289">
        <v>3.5063399999999998</v>
      </c>
      <c r="C289">
        <v>97.512860000000003</v>
      </c>
      <c r="D289">
        <v>0.39775748300000002</v>
      </c>
      <c r="E289">
        <v>97.613550000000004</v>
      </c>
      <c r="F289">
        <v>2.788627</v>
      </c>
      <c r="G289">
        <v>-0.5814068</v>
      </c>
      <c r="H289">
        <v>30</v>
      </c>
      <c r="I289">
        <v>1430</v>
      </c>
      <c r="J289">
        <v>0.32716374199999998</v>
      </c>
      <c r="K289">
        <v>0</v>
      </c>
      <c r="L289">
        <f t="shared" si="4"/>
        <v>31.935614287904098</v>
      </c>
      <c r="M289">
        <v>2</v>
      </c>
    </row>
    <row r="290" spans="1:13" x14ac:dyDescent="0.35">
      <c r="A290">
        <v>485552.65240000002</v>
      </c>
      <c r="B290">
        <v>3.5061650000000002</v>
      </c>
      <c r="C290">
        <v>97.497789999999995</v>
      </c>
      <c r="D290">
        <v>0.39914345899999998</v>
      </c>
      <c r="E290">
        <v>97.613550000000004</v>
      </c>
      <c r="F290">
        <v>2.7636759999999998</v>
      </c>
      <c r="G290">
        <v>-0.54614030000000002</v>
      </c>
      <c r="H290">
        <v>30</v>
      </c>
      <c r="I290">
        <v>1435</v>
      </c>
      <c r="J290">
        <v>0.32830767100000002</v>
      </c>
      <c r="K290">
        <v>0</v>
      </c>
      <c r="L290">
        <f t="shared" si="4"/>
        <v>32.047277258542053</v>
      </c>
      <c r="M290">
        <v>2</v>
      </c>
    </row>
    <row r="291" spans="1:13" x14ac:dyDescent="0.35">
      <c r="A291">
        <v>485557.65279999998</v>
      </c>
      <c r="B291">
        <v>3.506472</v>
      </c>
      <c r="C291">
        <v>97.52901</v>
      </c>
      <c r="D291">
        <v>0.40052882000000001</v>
      </c>
      <c r="E291">
        <v>97.613550000000004</v>
      </c>
      <c r="F291">
        <v>2.7969499999999998</v>
      </c>
      <c r="G291">
        <v>-0.4446618</v>
      </c>
      <c r="H291">
        <v>30</v>
      </c>
      <c r="I291">
        <v>1440</v>
      </c>
      <c r="J291">
        <v>0.32945160000000001</v>
      </c>
      <c r="K291">
        <v>0</v>
      </c>
      <c r="L291">
        <f t="shared" si="4"/>
        <v>32.158940229180004</v>
      </c>
      <c r="M291">
        <v>2</v>
      </c>
    </row>
    <row r="292" spans="1:13" x14ac:dyDescent="0.35">
      <c r="A292">
        <v>485562.65340000001</v>
      </c>
      <c r="B292">
        <v>3.5066259999999998</v>
      </c>
      <c r="C292">
        <v>97.518330000000006</v>
      </c>
      <c r="D292">
        <v>0.40191530800000003</v>
      </c>
      <c r="E292">
        <v>97.613550000000004</v>
      </c>
      <c r="F292">
        <v>2.7961290000000001</v>
      </c>
      <c r="G292">
        <v>-0.58895209999999998</v>
      </c>
      <c r="H292">
        <v>30</v>
      </c>
      <c r="I292">
        <v>1445</v>
      </c>
      <c r="J292">
        <v>0.33059553000000003</v>
      </c>
      <c r="K292">
        <v>0</v>
      </c>
      <c r="L292">
        <f t="shared" si="4"/>
        <v>32.270603297431506</v>
      </c>
      <c r="M292">
        <v>2</v>
      </c>
    </row>
    <row r="293" spans="1:13" x14ac:dyDescent="0.35">
      <c r="A293">
        <v>485567.65299999999</v>
      </c>
      <c r="B293">
        <v>3.5066130000000002</v>
      </c>
      <c r="C293">
        <v>97.516459999999995</v>
      </c>
      <c r="D293">
        <v>0.40330097599999998</v>
      </c>
      <c r="E293">
        <v>97.613550000000004</v>
      </c>
      <c r="F293">
        <v>2.7561740000000001</v>
      </c>
      <c r="G293">
        <v>-0.58390070000000005</v>
      </c>
      <c r="H293">
        <v>30</v>
      </c>
      <c r="I293">
        <v>1450</v>
      </c>
      <c r="J293">
        <v>0.33173945900000001</v>
      </c>
      <c r="K293">
        <v>0</v>
      </c>
      <c r="L293">
        <f t="shared" si="4"/>
        <v>32.382266268069451</v>
      </c>
      <c r="M293">
        <v>2</v>
      </c>
    </row>
    <row r="294" spans="1:13" x14ac:dyDescent="0.35">
      <c r="A294">
        <v>485572.65269999998</v>
      </c>
      <c r="B294">
        <v>3.5069330000000001</v>
      </c>
      <c r="C294">
        <v>97.528059999999996</v>
      </c>
      <c r="D294">
        <v>0.40468695199999999</v>
      </c>
      <c r="E294">
        <v>97.613550000000004</v>
      </c>
      <c r="F294">
        <v>2.7387320000000002</v>
      </c>
      <c r="G294">
        <v>-0.55616960000000004</v>
      </c>
      <c r="H294">
        <v>30</v>
      </c>
      <c r="I294">
        <v>1455</v>
      </c>
      <c r="J294">
        <v>0.332883388</v>
      </c>
      <c r="K294">
        <v>0</v>
      </c>
      <c r="L294">
        <f t="shared" si="4"/>
        <v>32.493929238707402</v>
      </c>
      <c r="M294">
        <v>2</v>
      </c>
    </row>
    <row r="295" spans="1:13" x14ac:dyDescent="0.35">
      <c r="A295">
        <v>485577.6531</v>
      </c>
      <c r="B295">
        <v>3.5068260000000002</v>
      </c>
      <c r="C295">
        <v>97.52534</v>
      </c>
      <c r="D295">
        <v>0.40607292699999997</v>
      </c>
      <c r="E295">
        <v>97.613550000000004</v>
      </c>
      <c r="F295">
        <v>2.8027929999999999</v>
      </c>
      <c r="G295">
        <v>-0.55958249999999998</v>
      </c>
      <c r="H295">
        <v>30</v>
      </c>
      <c r="I295">
        <v>1460</v>
      </c>
      <c r="J295">
        <v>0.33402731699999999</v>
      </c>
      <c r="K295">
        <v>0</v>
      </c>
      <c r="L295">
        <f t="shared" si="4"/>
        <v>32.605592209345353</v>
      </c>
      <c r="M295">
        <v>2</v>
      </c>
    </row>
    <row r="296" spans="1:13" x14ac:dyDescent="0.35">
      <c r="A296">
        <v>485582.65299999999</v>
      </c>
      <c r="B296">
        <v>3.5070779999999999</v>
      </c>
      <c r="C296">
        <v>97.515910000000005</v>
      </c>
      <c r="D296">
        <v>0.40745849299999998</v>
      </c>
      <c r="E296">
        <v>97.613550000000004</v>
      </c>
      <c r="F296">
        <v>2.8103319999999998</v>
      </c>
      <c r="G296">
        <v>-0.54443540000000001</v>
      </c>
      <c r="H296">
        <v>30</v>
      </c>
      <c r="I296">
        <v>1465</v>
      </c>
      <c r="J296">
        <v>0.33517124599999998</v>
      </c>
      <c r="K296">
        <v>0</v>
      </c>
      <c r="L296">
        <f t="shared" si="4"/>
        <v>32.717255179983297</v>
      </c>
      <c r="M296">
        <v>2</v>
      </c>
    </row>
    <row r="297" spans="1:13" x14ac:dyDescent="0.35">
      <c r="A297">
        <v>485587.65250000003</v>
      </c>
      <c r="B297">
        <v>3.5070969999999999</v>
      </c>
      <c r="C297">
        <v>97.516559999999998</v>
      </c>
      <c r="D297">
        <v>0.40884457099999999</v>
      </c>
      <c r="E297">
        <v>97.613550000000004</v>
      </c>
      <c r="F297">
        <v>2.8544239999999999</v>
      </c>
      <c r="G297">
        <v>-0.53776179999999996</v>
      </c>
      <c r="H297">
        <v>30</v>
      </c>
      <c r="I297">
        <v>1470</v>
      </c>
      <c r="J297">
        <v>0.33631517500000002</v>
      </c>
      <c r="K297">
        <v>0</v>
      </c>
      <c r="L297">
        <f t="shared" si="4"/>
        <v>32.828918150621256</v>
      </c>
      <c r="M297">
        <v>2</v>
      </c>
    </row>
    <row r="298" spans="1:13" x14ac:dyDescent="0.35">
      <c r="A298">
        <v>485592.6531</v>
      </c>
      <c r="B298">
        <v>3.5070420000000002</v>
      </c>
      <c r="C298">
        <v>97.516099999999994</v>
      </c>
      <c r="D298">
        <v>0.41023013699999999</v>
      </c>
      <c r="E298">
        <v>97.613550000000004</v>
      </c>
      <c r="F298">
        <v>2.7994590000000001</v>
      </c>
      <c r="G298">
        <v>-0.57804129999999998</v>
      </c>
      <c r="H298">
        <v>30</v>
      </c>
      <c r="I298">
        <v>1475</v>
      </c>
      <c r="J298">
        <v>0.33745910499999998</v>
      </c>
      <c r="K298">
        <v>0</v>
      </c>
      <c r="L298">
        <f t="shared" si="4"/>
        <v>32.940581218872751</v>
      </c>
      <c r="M298">
        <v>2</v>
      </c>
    </row>
    <row r="299" spans="1:13" x14ac:dyDescent="0.35">
      <c r="A299">
        <v>485597.65299999999</v>
      </c>
      <c r="B299">
        <v>3.5071919999999999</v>
      </c>
      <c r="C299">
        <v>97.520740000000004</v>
      </c>
      <c r="D299">
        <v>0.41161560000000003</v>
      </c>
      <c r="E299">
        <v>97.613550000000004</v>
      </c>
      <c r="F299">
        <v>2.7220420000000001</v>
      </c>
      <c r="G299">
        <v>-0.62583920000000004</v>
      </c>
      <c r="H299">
        <v>30</v>
      </c>
      <c r="I299">
        <v>1480</v>
      </c>
      <c r="J299">
        <v>0.33860303400000002</v>
      </c>
      <c r="K299">
        <v>0</v>
      </c>
      <c r="L299">
        <f t="shared" si="4"/>
        <v>33.052244189510702</v>
      </c>
      <c r="M299">
        <v>2</v>
      </c>
    </row>
    <row r="300" spans="1:13" x14ac:dyDescent="0.35">
      <c r="A300">
        <v>485602.65299999999</v>
      </c>
      <c r="B300">
        <v>3.5070809999999999</v>
      </c>
      <c r="C300">
        <v>97.505480000000006</v>
      </c>
      <c r="D300">
        <v>0.41300167900000001</v>
      </c>
      <c r="E300">
        <v>97.613550000000004</v>
      </c>
      <c r="F300">
        <v>2.7062309999999998</v>
      </c>
      <c r="G300">
        <v>-0.67952400000000002</v>
      </c>
      <c r="H300">
        <v>30</v>
      </c>
      <c r="I300">
        <v>1485</v>
      </c>
      <c r="J300">
        <v>0.33974696300000001</v>
      </c>
      <c r="K300">
        <v>0</v>
      </c>
      <c r="L300">
        <f t="shared" si="4"/>
        <v>33.163907160148653</v>
      </c>
      <c r="M300">
        <v>2</v>
      </c>
    </row>
    <row r="301" spans="1:13" x14ac:dyDescent="0.35">
      <c r="A301">
        <v>485607.65250000003</v>
      </c>
      <c r="B301">
        <v>3.5072739999999998</v>
      </c>
      <c r="C301">
        <v>97.521619999999999</v>
      </c>
      <c r="D301">
        <v>0.41438683500000001</v>
      </c>
      <c r="E301">
        <v>97.613550000000004</v>
      </c>
      <c r="F301">
        <v>2.7037270000000002</v>
      </c>
      <c r="G301">
        <v>-0.65939340000000002</v>
      </c>
      <c r="H301">
        <v>30</v>
      </c>
      <c r="I301">
        <v>1490</v>
      </c>
      <c r="J301">
        <v>0.340890892</v>
      </c>
      <c r="K301">
        <v>0</v>
      </c>
      <c r="L301">
        <f t="shared" si="4"/>
        <v>33.275570130786605</v>
      </c>
      <c r="M301">
        <v>2</v>
      </c>
    </row>
    <row r="302" spans="1:13" x14ac:dyDescent="0.35">
      <c r="A302">
        <v>485612.65299999999</v>
      </c>
      <c r="B302">
        <v>3.5074939999999999</v>
      </c>
      <c r="C302">
        <v>97.516189999999995</v>
      </c>
      <c r="D302">
        <v>0.41577280999999999</v>
      </c>
      <c r="E302">
        <v>97.613550000000004</v>
      </c>
      <c r="F302">
        <v>2.7711679999999999</v>
      </c>
      <c r="G302">
        <v>-0.62164660000000005</v>
      </c>
      <c r="H302">
        <v>30</v>
      </c>
      <c r="I302">
        <v>1495</v>
      </c>
      <c r="J302">
        <v>0.34203482099999999</v>
      </c>
      <c r="K302">
        <v>0</v>
      </c>
      <c r="L302">
        <f t="shared" si="4"/>
        <v>33.387233101424549</v>
      </c>
      <c r="M302">
        <v>2</v>
      </c>
    </row>
    <row r="303" spans="1:13" x14ac:dyDescent="0.35">
      <c r="A303">
        <v>485617.65250000003</v>
      </c>
      <c r="B303">
        <v>3.5076480000000001</v>
      </c>
      <c r="C303">
        <v>97.517470000000003</v>
      </c>
      <c r="D303">
        <v>0.41715847900000003</v>
      </c>
      <c r="E303">
        <v>97.613550000000004</v>
      </c>
      <c r="F303">
        <v>2.816128</v>
      </c>
      <c r="G303">
        <v>-0.60655559999999997</v>
      </c>
      <c r="H303">
        <v>30</v>
      </c>
      <c r="I303">
        <v>1500</v>
      </c>
      <c r="J303">
        <v>0.34317874999999998</v>
      </c>
      <c r="K303">
        <v>0</v>
      </c>
      <c r="L303">
        <f t="shared" si="4"/>
        <v>33.4988960720625</v>
      </c>
      <c r="M303">
        <v>2</v>
      </c>
    </row>
    <row r="304" spans="1:13" x14ac:dyDescent="0.35">
      <c r="A304">
        <v>485622.65259999997</v>
      </c>
      <c r="B304">
        <v>3.507514</v>
      </c>
      <c r="C304">
        <v>97.518230000000003</v>
      </c>
      <c r="D304">
        <v>0.41854414699999998</v>
      </c>
      <c r="E304">
        <v>97.613550000000004</v>
      </c>
      <c r="F304">
        <v>2.7845170000000001</v>
      </c>
      <c r="G304">
        <v>-0.63840450000000004</v>
      </c>
      <c r="H304">
        <v>30</v>
      </c>
      <c r="I304">
        <v>1505</v>
      </c>
      <c r="J304">
        <v>0.34432267999999999</v>
      </c>
      <c r="K304">
        <v>0</v>
      </c>
      <c r="L304">
        <f t="shared" si="4"/>
        <v>33.610559140314002</v>
      </c>
      <c r="M304">
        <v>2</v>
      </c>
    </row>
    <row r="305" spans="1:13" x14ac:dyDescent="0.35">
      <c r="A305">
        <v>485627.65269999998</v>
      </c>
      <c r="B305">
        <v>3.5078149999999999</v>
      </c>
      <c r="C305">
        <v>97.531480000000002</v>
      </c>
      <c r="D305">
        <v>0.41993032699999999</v>
      </c>
      <c r="E305">
        <v>97.613550000000004</v>
      </c>
      <c r="F305">
        <v>2.767023</v>
      </c>
      <c r="G305">
        <v>-0.6031744</v>
      </c>
      <c r="H305">
        <v>30</v>
      </c>
      <c r="I305">
        <v>1510</v>
      </c>
      <c r="J305">
        <v>0.34546660899999998</v>
      </c>
      <c r="K305">
        <v>0</v>
      </c>
      <c r="L305">
        <f t="shared" si="4"/>
        <v>33.722222110951947</v>
      </c>
      <c r="M305">
        <v>2</v>
      </c>
    </row>
    <row r="306" spans="1:13" x14ac:dyDescent="0.35">
      <c r="A306">
        <v>485632.65269999998</v>
      </c>
      <c r="B306">
        <v>3.5077509999999998</v>
      </c>
      <c r="C306">
        <v>97.529129999999995</v>
      </c>
      <c r="D306">
        <v>0.42131619999999997</v>
      </c>
      <c r="E306">
        <v>97.613550000000004</v>
      </c>
      <c r="F306">
        <v>2.7278989999999999</v>
      </c>
      <c r="G306">
        <v>-0.61993529999999997</v>
      </c>
      <c r="H306">
        <v>30</v>
      </c>
      <c r="I306">
        <v>1515</v>
      </c>
      <c r="J306">
        <v>0.34661053800000002</v>
      </c>
      <c r="K306">
        <v>0</v>
      </c>
      <c r="L306">
        <f t="shared" si="4"/>
        <v>33.833885081589905</v>
      </c>
      <c r="M306">
        <v>2</v>
      </c>
    </row>
    <row r="307" spans="1:13" x14ac:dyDescent="0.35">
      <c r="A307">
        <v>485637.65299999999</v>
      </c>
      <c r="B307">
        <v>3.5077919999999998</v>
      </c>
      <c r="C307">
        <v>97.536969999999997</v>
      </c>
      <c r="D307">
        <v>0.42270248300000002</v>
      </c>
      <c r="E307">
        <v>97.613550000000004</v>
      </c>
      <c r="F307">
        <v>2.8910680000000002</v>
      </c>
      <c r="G307">
        <v>-0.54614030000000002</v>
      </c>
      <c r="H307">
        <v>30</v>
      </c>
      <c r="I307">
        <v>1520</v>
      </c>
      <c r="J307">
        <v>0.34775446700000001</v>
      </c>
      <c r="K307">
        <v>0</v>
      </c>
      <c r="L307">
        <f t="shared" si="4"/>
        <v>33.945548052227849</v>
      </c>
      <c r="M307">
        <v>2</v>
      </c>
    </row>
    <row r="308" spans="1:13" x14ac:dyDescent="0.35">
      <c r="A308">
        <v>485642.65289999999</v>
      </c>
      <c r="B308">
        <v>3.5080439999999999</v>
      </c>
      <c r="C308">
        <v>97.520949999999999</v>
      </c>
      <c r="D308">
        <v>0.424088152</v>
      </c>
      <c r="E308">
        <v>97.613550000000004</v>
      </c>
      <c r="F308">
        <v>2.8560810000000001</v>
      </c>
      <c r="G308">
        <v>-0.51344129999999999</v>
      </c>
      <c r="H308">
        <v>30</v>
      </c>
      <c r="I308">
        <v>1525</v>
      </c>
      <c r="J308">
        <v>0.348898396</v>
      </c>
      <c r="K308">
        <v>0</v>
      </c>
      <c r="L308">
        <f t="shared" si="4"/>
        <v>34.0572110228658</v>
      </c>
      <c r="M308">
        <v>2</v>
      </c>
    </row>
    <row r="309" spans="1:13" x14ac:dyDescent="0.35">
      <c r="A309">
        <v>485647.65240000002</v>
      </c>
      <c r="B309">
        <v>3.5082100000000001</v>
      </c>
      <c r="C309">
        <v>97.527360000000002</v>
      </c>
      <c r="D309">
        <v>0.42547423000000001</v>
      </c>
      <c r="E309">
        <v>97.613550000000004</v>
      </c>
      <c r="F309">
        <v>2.8636279999999998</v>
      </c>
      <c r="G309">
        <v>-0.55114070000000004</v>
      </c>
      <c r="H309">
        <v>30</v>
      </c>
      <c r="I309">
        <v>1530</v>
      </c>
      <c r="J309">
        <v>0.35004232499999999</v>
      </c>
      <c r="K309">
        <v>0</v>
      </c>
      <c r="L309">
        <f t="shared" si="4"/>
        <v>34.168873993503752</v>
      </c>
      <c r="M309">
        <v>2</v>
      </c>
    </row>
    <row r="310" spans="1:13" x14ac:dyDescent="0.35">
      <c r="A310">
        <v>485652.65259999997</v>
      </c>
      <c r="B310">
        <v>3.5081889999999998</v>
      </c>
      <c r="C310">
        <v>97.518109999999993</v>
      </c>
      <c r="D310">
        <v>0.42685979600000001</v>
      </c>
      <c r="E310">
        <v>97.613550000000004</v>
      </c>
      <c r="F310">
        <v>2.9318780000000002</v>
      </c>
      <c r="G310">
        <v>-0.48236240000000002</v>
      </c>
      <c r="H310">
        <v>30</v>
      </c>
      <c r="I310">
        <v>1535</v>
      </c>
      <c r="J310">
        <v>0.351186255</v>
      </c>
      <c r="K310">
        <v>0</v>
      </c>
      <c r="L310">
        <f t="shared" si="4"/>
        <v>34.280537061755254</v>
      </c>
      <c r="M310">
        <v>2</v>
      </c>
    </row>
    <row r="311" spans="1:13" x14ac:dyDescent="0.35">
      <c r="A311">
        <v>485657.65289999999</v>
      </c>
      <c r="B311">
        <v>3.5084689999999998</v>
      </c>
      <c r="C311">
        <v>97.520489999999995</v>
      </c>
      <c r="D311">
        <v>0.42824597599999997</v>
      </c>
      <c r="E311">
        <v>97.613550000000004</v>
      </c>
      <c r="F311">
        <v>2.9510190000000001</v>
      </c>
      <c r="G311">
        <v>-0.50082009999999999</v>
      </c>
      <c r="H311">
        <v>30</v>
      </c>
      <c r="I311">
        <v>1540</v>
      </c>
      <c r="J311">
        <v>0.35233018399999999</v>
      </c>
      <c r="K311">
        <v>0</v>
      </c>
      <c r="L311">
        <f t="shared" si="4"/>
        <v>34.392200032393198</v>
      </c>
      <c r="M311">
        <v>2</v>
      </c>
    </row>
    <row r="312" spans="1:13" x14ac:dyDescent="0.35">
      <c r="A312">
        <v>485662.65269999998</v>
      </c>
      <c r="B312">
        <v>3.5083319999999998</v>
      </c>
      <c r="C312">
        <v>97.503559999999993</v>
      </c>
      <c r="D312">
        <v>0.42963154199999998</v>
      </c>
      <c r="E312">
        <v>97.613550000000004</v>
      </c>
      <c r="F312">
        <v>2.9227409999999998</v>
      </c>
      <c r="G312">
        <v>-0.5519773</v>
      </c>
      <c r="H312">
        <v>30</v>
      </c>
      <c r="I312">
        <v>1545</v>
      </c>
      <c r="J312">
        <v>0.35347411299999998</v>
      </c>
      <c r="K312">
        <v>0</v>
      </c>
      <c r="L312">
        <f t="shared" si="4"/>
        <v>34.50386300303115</v>
      </c>
      <c r="M312">
        <v>2</v>
      </c>
    </row>
    <row r="313" spans="1:13" x14ac:dyDescent="0.35">
      <c r="A313">
        <v>485667.65289999999</v>
      </c>
      <c r="B313">
        <v>3.5086149999999998</v>
      </c>
      <c r="C313">
        <v>97.518690000000007</v>
      </c>
      <c r="D313">
        <v>0.43101751799999999</v>
      </c>
      <c r="E313">
        <v>97.613550000000004</v>
      </c>
      <c r="F313">
        <v>2.8677920000000001</v>
      </c>
      <c r="G313">
        <v>-0.56959939999999998</v>
      </c>
      <c r="H313">
        <v>30</v>
      </c>
      <c r="I313">
        <v>1550</v>
      </c>
      <c r="J313">
        <v>0.35461804200000002</v>
      </c>
      <c r="K313">
        <v>0</v>
      </c>
      <c r="L313">
        <f t="shared" si="4"/>
        <v>34.615525973669101</v>
      </c>
      <c r="M313">
        <v>2</v>
      </c>
    </row>
    <row r="314" spans="1:13" x14ac:dyDescent="0.35">
      <c r="A314">
        <v>485672.65269999998</v>
      </c>
      <c r="B314">
        <v>3.5087760000000001</v>
      </c>
      <c r="C314">
        <v>97.512190000000004</v>
      </c>
      <c r="D314">
        <v>0.43240318599999999</v>
      </c>
      <c r="E314">
        <v>97.613550000000004</v>
      </c>
      <c r="F314">
        <v>2.9135599999999999</v>
      </c>
      <c r="G314">
        <v>-0.50082009999999999</v>
      </c>
      <c r="H314">
        <v>30</v>
      </c>
      <c r="I314">
        <v>1555</v>
      </c>
      <c r="J314">
        <v>0.35576197100000001</v>
      </c>
      <c r="K314">
        <v>0</v>
      </c>
      <c r="L314">
        <f t="shared" si="4"/>
        <v>34.727188944307052</v>
      </c>
      <c r="M314">
        <v>2</v>
      </c>
    </row>
    <row r="315" spans="1:13" x14ac:dyDescent="0.35">
      <c r="A315">
        <v>485677.65279999998</v>
      </c>
      <c r="B315">
        <v>3.5090119999999998</v>
      </c>
      <c r="C315">
        <v>97.505970000000005</v>
      </c>
      <c r="D315">
        <v>0.433788854</v>
      </c>
      <c r="E315">
        <v>97.613550000000004</v>
      </c>
      <c r="F315">
        <v>2.8869639999999999</v>
      </c>
      <c r="G315">
        <v>-0.61068180000000005</v>
      </c>
      <c r="H315">
        <v>30</v>
      </c>
      <c r="I315">
        <v>1560</v>
      </c>
      <c r="J315">
        <v>0.3569059</v>
      </c>
      <c r="K315">
        <v>0</v>
      </c>
      <c r="L315">
        <f t="shared" si="4"/>
        <v>34.838851914945003</v>
      </c>
      <c r="M315">
        <v>2</v>
      </c>
    </row>
    <row r="316" spans="1:13" x14ac:dyDescent="0.35">
      <c r="A316">
        <v>485682.65340000001</v>
      </c>
      <c r="B316">
        <v>3.509153</v>
      </c>
      <c r="C316">
        <v>97.520859999999999</v>
      </c>
      <c r="D316">
        <v>0.43517513699999999</v>
      </c>
      <c r="E316">
        <v>97.613550000000004</v>
      </c>
      <c r="F316">
        <v>2.9185810000000001</v>
      </c>
      <c r="G316">
        <v>-0.53351559999999998</v>
      </c>
      <c r="H316">
        <v>30</v>
      </c>
      <c r="I316">
        <v>1565</v>
      </c>
      <c r="J316">
        <v>0.35804983000000001</v>
      </c>
      <c r="K316">
        <v>0</v>
      </c>
      <c r="L316">
        <f t="shared" si="4"/>
        <v>34.950514983196506</v>
      </c>
      <c r="M316">
        <v>2</v>
      </c>
    </row>
    <row r="317" spans="1:13" x14ac:dyDescent="0.35">
      <c r="A317">
        <v>485687.65289999999</v>
      </c>
      <c r="B317">
        <v>3.5088569999999999</v>
      </c>
      <c r="C317">
        <v>97.516220000000004</v>
      </c>
      <c r="D317">
        <v>0.43656070299999999</v>
      </c>
      <c r="E317">
        <v>97.613550000000004</v>
      </c>
      <c r="F317">
        <v>2.977665</v>
      </c>
      <c r="G317">
        <v>-0.51926870000000003</v>
      </c>
      <c r="H317">
        <v>30</v>
      </c>
      <c r="I317">
        <v>1570</v>
      </c>
      <c r="J317">
        <v>0.359193759</v>
      </c>
      <c r="K317">
        <v>0</v>
      </c>
      <c r="L317">
        <f t="shared" si="4"/>
        <v>35.06217795383445</v>
      </c>
      <c r="M317">
        <v>2</v>
      </c>
    </row>
    <row r="318" spans="1:13" x14ac:dyDescent="0.35">
      <c r="A318">
        <v>485692.65269999998</v>
      </c>
      <c r="B318">
        <v>3.5092370000000002</v>
      </c>
      <c r="C318">
        <v>97.509990000000002</v>
      </c>
      <c r="D318">
        <v>0.43794647399999997</v>
      </c>
      <c r="E318">
        <v>97.613550000000004</v>
      </c>
      <c r="F318">
        <v>2.8827630000000002</v>
      </c>
      <c r="G318">
        <v>-0.58471200000000001</v>
      </c>
      <c r="H318">
        <v>30</v>
      </c>
      <c r="I318">
        <v>1575</v>
      </c>
      <c r="J318">
        <v>0.36033768799999999</v>
      </c>
      <c r="K318">
        <v>0</v>
      </c>
      <c r="L318">
        <f t="shared" si="4"/>
        <v>35.173840924472401</v>
      </c>
      <c r="M318">
        <v>2</v>
      </c>
    </row>
    <row r="319" spans="1:13" x14ac:dyDescent="0.35">
      <c r="A319">
        <v>485697.65250000003</v>
      </c>
      <c r="B319">
        <v>3.5091999999999999</v>
      </c>
      <c r="C319">
        <v>97.505510000000001</v>
      </c>
      <c r="D319">
        <v>0.43933234700000001</v>
      </c>
      <c r="E319">
        <v>97.613550000000004</v>
      </c>
      <c r="F319">
        <v>2.943527</v>
      </c>
      <c r="G319">
        <v>-0.50082009999999999</v>
      </c>
      <c r="H319">
        <v>30</v>
      </c>
      <c r="I319">
        <v>1580</v>
      </c>
      <c r="J319">
        <v>0.36148161699999998</v>
      </c>
      <c r="K319">
        <v>0</v>
      </c>
      <c r="L319">
        <f t="shared" si="4"/>
        <v>35.285503895110352</v>
      </c>
      <c r="M319">
        <v>2</v>
      </c>
    </row>
    <row r="320" spans="1:13" x14ac:dyDescent="0.35">
      <c r="A320">
        <v>485702.6532</v>
      </c>
      <c r="B320">
        <v>3.509484</v>
      </c>
      <c r="C320">
        <v>97.519970000000001</v>
      </c>
      <c r="D320">
        <v>0.44071863</v>
      </c>
      <c r="E320">
        <v>97.613550000000004</v>
      </c>
      <c r="F320">
        <v>2.9019849999999998</v>
      </c>
      <c r="G320">
        <v>-0.66351009999999999</v>
      </c>
      <c r="H320">
        <v>30</v>
      </c>
      <c r="I320">
        <v>1585</v>
      </c>
      <c r="J320">
        <v>0.36262554600000002</v>
      </c>
      <c r="K320">
        <v>0</v>
      </c>
      <c r="L320">
        <f t="shared" si="4"/>
        <v>35.397166865748304</v>
      </c>
      <c r="M320">
        <v>2</v>
      </c>
    </row>
    <row r="321" spans="1:13" x14ac:dyDescent="0.35">
      <c r="A321">
        <v>485707.65279999998</v>
      </c>
      <c r="B321">
        <v>3.5096370000000001</v>
      </c>
      <c r="C321">
        <v>97.521259999999998</v>
      </c>
      <c r="D321">
        <v>0.442104196</v>
      </c>
      <c r="E321">
        <v>97.613550000000004</v>
      </c>
      <c r="F321">
        <v>2.9069410000000002</v>
      </c>
      <c r="G321">
        <v>-0.63585650000000005</v>
      </c>
      <c r="H321">
        <v>30</v>
      </c>
      <c r="I321">
        <v>1590</v>
      </c>
      <c r="J321">
        <v>0.36376947500000001</v>
      </c>
      <c r="K321">
        <v>0</v>
      </c>
      <c r="L321">
        <f t="shared" si="4"/>
        <v>35.508829836386255</v>
      </c>
      <c r="M321">
        <v>2</v>
      </c>
    </row>
    <row r="322" spans="1:13" x14ac:dyDescent="0.35">
      <c r="A322">
        <v>485712.6531</v>
      </c>
      <c r="B322">
        <v>3.5096020000000001</v>
      </c>
      <c r="C322">
        <v>97.512950000000004</v>
      </c>
      <c r="D322">
        <v>0.44349006899999999</v>
      </c>
      <c r="E322">
        <v>97.613550000000004</v>
      </c>
      <c r="F322">
        <v>2.9668649999999999</v>
      </c>
      <c r="G322">
        <v>-0.53015659999999998</v>
      </c>
      <c r="H322">
        <v>30</v>
      </c>
      <c r="I322">
        <v>1595</v>
      </c>
      <c r="J322">
        <v>0.36491340500000002</v>
      </c>
      <c r="K322">
        <v>0</v>
      </c>
      <c r="L322">
        <f t="shared" si="4"/>
        <v>35.620492904637757</v>
      </c>
      <c r="M322">
        <v>2</v>
      </c>
    </row>
    <row r="323" spans="1:13" x14ac:dyDescent="0.35">
      <c r="A323">
        <v>485717.65269999998</v>
      </c>
      <c r="B323">
        <v>3.5097930000000002</v>
      </c>
      <c r="C323">
        <v>97.520679999999999</v>
      </c>
      <c r="D323">
        <v>0.444876147</v>
      </c>
      <c r="E323">
        <v>97.613550000000004</v>
      </c>
      <c r="F323">
        <v>2.953538</v>
      </c>
      <c r="G323">
        <v>-0.55114070000000004</v>
      </c>
      <c r="H323">
        <v>30</v>
      </c>
      <c r="I323">
        <v>1600</v>
      </c>
      <c r="J323">
        <v>0.36605733400000001</v>
      </c>
      <c r="K323">
        <v>0</v>
      </c>
      <c r="L323">
        <f t="shared" ref="L323:L386" si="5">$E$2*J323</f>
        <v>35.732155875275701</v>
      </c>
      <c r="M323">
        <v>2</v>
      </c>
    </row>
    <row r="324" spans="1:13" x14ac:dyDescent="0.35">
      <c r="A324">
        <v>485722.65279999998</v>
      </c>
      <c r="B324">
        <v>3.510027</v>
      </c>
      <c r="C324">
        <v>97.522689999999997</v>
      </c>
      <c r="D324">
        <v>0.446261713</v>
      </c>
      <c r="E324">
        <v>97.613550000000004</v>
      </c>
      <c r="F324">
        <v>2.9502079999999999</v>
      </c>
      <c r="G324">
        <v>-0.49408980000000002</v>
      </c>
      <c r="H324">
        <v>30</v>
      </c>
      <c r="I324">
        <v>1605</v>
      </c>
      <c r="J324">
        <v>0.367201263</v>
      </c>
      <c r="K324">
        <v>0</v>
      </c>
      <c r="L324">
        <f t="shared" si="5"/>
        <v>35.843818845913653</v>
      </c>
      <c r="M324">
        <v>2</v>
      </c>
    </row>
    <row r="325" spans="1:13" x14ac:dyDescent="0.35">
      <c r="A325">
        <v>485727.65289999999</v>
      </c>
      <c r="B325">
        <v>3.5100370000000001</v>
      </c>
      <c r="C325">
        <v>97.516009999999994</v>
      </c>
      <c r="D325">
        <v>0.44764768799999999</v>
      </c>
      <c r="E325">
        <v>97.613550000000004</v>
      </c>
      <c r="F325">
        <v>2.9835470000000002</v>
      </c>
      <c r="G325">
        <v>-0.52089110000000005</v>
      </c>
      <c r="H325">
        <v>30</v>
      </c>
      <c r="I325">
        <v>1610</v>
      </c>
      <c r="J325">
        <v>0.36834519199999999</v>
      </c>
      <c r="K325">
        <v>0</v>
      </c>
      <c r="L325">
        <f t="shared" si="5"/>
        <v>35.955481816551597</v>
      </c>
      <c r="M325">
        <v>2</v>
      </c>
    </row>
    <row r="326" spans="1:13" x14ac:dyDescent="0.35">
      <c r="A326">
        <v>485732.65289999999</v>
      </c>
      <c r="B326">
        <v>3.5101819999999999</v>
      </c>
      <c r="C326">
        <v>97.530990000000003</v>
      </c>
      <c r="D326">
        <v>0.44903356100000003</v>
      </c>
      <c r="E326">
        <v>97.613550000000004</v>
      </c>
      <c r="F326">
        <v>3.0476320000000001</v>
      </c>
      <c r="G326">
        <v>-0.4638447</v>
      </c>
      <c r="H326">
        <v>30</v>
      </c>
      <c r="I326">
        <v>1615</v>
      </c>
      <c r="J326">
        <v>0.36948912099999998</v>
      </c>
      <c r="K326">
        <v>0</v>
      </c>
      <c r="L326">
        <f t="shared" si="5"/>
        <v>36.067144787189548</v>
      </c>
      <c r="M326">
        <v>2</v>
      </c>
    </row>
    <row r="327" spans="1:13" x14ac:dyDescent="0.35">
      <c r="A327">
        <v>485737.65269999998</v>
      </c>
      <c r="B327">
        <v>3.5101819999999999</v>
      </c>
      <c r="C327">
        <v>97.517960000000002</v>
      </c>
      <c r="D327">
        <v>0.45041912699999997</v>
      </c>
      <c r="E327">
        <v>97.613550000000004</v>
      </c>
      <c r="F327">
        <v>2.9993599999999998</v>
      </c>
      <c r="G327">
        <v>-0.55025970000000002</v>
      </c>
      <c r="H327">
        <v>30</v>
      </c>
      <c r="I327">
        <v>1620</v>
      </c>
      <c r="J327">
        <v>0.37063305000000002</v>
      </c>
      <c r="K327">
        <v>0</v>
      </c>
      <c r="L327">
        <f t="shared" si="5"/>
        <v>36.178807757827506</v>
      </c>
      <c r="M327">
        <v>2</v>
      </c>
    </row>
    <row r="328" spans="1:13" x14ac:dyDescent="0.35">
      <c r="A328">
        <v>485742.6531</v>
      </c>
      <c r="B328">
        <v>3.510532</v>
      </c>
      <c r="C328">
        <v>97.525620000000004</v>
      </c>
      <c r="D328">
        <v>0.45180489800000001</v>
      </c>
      <c r="E328">
        <v>97.613550000000004</v>
      </c>
      <c r="F328">
        <v>2.965236</v>
      </c>
      <c r="G328">
        <v>-0.58465500000000004</v>
      </c>
      <c r="H328">
        <v>30</v>
      </c>
      <c r="I328">
        <v>1625</v>
      </c>
      <c r="J328">
        <v>0.37177697999999998</v>
      </c>
      <c r="K328">
        <v>0</v>
      </c>
      <c r="L328">
        <f t="shared" si="5"/>
        <v>36.290470826079002</v>
      </c>
      <c r="M328">
        <v>2</v>
      </c>
    </row>
    <row r="329" spans="1:13" x14ac:dyDescent="0.35">
      <c r="A329">
        <v>485747.65299999999</v>
      </c>
      <c r="B329">
        <v>3.510475</v>
      </c>
      <c r="C329">
        <v>97.523790000000005</v>
      </c>
      <c r="D329">
        <v>0.45319138599999997</v>
      </c>
      <c r="E329">
        <v>97.613550000000004</v>
      </c>
      <c r="F329">
        <v>2.9777149999999999</v>
      </c>
      <c r="G329">
        <v>-0.59472910000000001</v>
      </c>
      <c r="H329">
        <v>30</v>
      </c>
      <c r="I329">
        <v>1630</v>
      </c>
      <c r="J329">
        <v>0.37292090900000002</v>
      </c>
      <c r="K329">
        <v>0</v>
      </c>
      <c r="L329">
        <f t="shared" si="5"/>
        <v>36.402133796716953</v>
      </c>
      <c r="M329">
        <v>2</v>
      </c>
    </row>
    <row r="330" spans="1:13" x14ac:dyDescent="0.35">
      <c r="A330">
        <v>485752.6531</v>
      </c>
      <c r="B330">
        <v>3.5107200000000001</v>
      </c>
      <c r="C330">
        <v>97.534559999999999</v>
      </c>
      <c r="D330">
        <v>0.45457705399999998</v>
      </c>
      <c r="E330">
        <v>97.613550000000004</v>
      </c>
      <c r="F330">
        <v>2.9461080000000002</v>
      </c>
      <c r="G330">
        <v>-0.56618009999999996</v>
      </c>
      <c r="H330">
        <v>30</v>
      </c>
      <c r="I330">
        <v>1635</v>
      </c>
      <c r="J330">
        <v>0.37406483800000001</v>
      </c>
      <c r="K330">
        <v>0</v>
      </c>
      <c r="L330">
        <f t="shared" si="5"/>
        <v>36.513796767354904</v>
      </c>
      <c r="M330">
        <v>2</v>
      </c>
    </row>
    <row r="331" spans="1:13" x14ac:dyDescent="0.35">
      <c r="A331">
        <v>485757.6532</v>
      </c>
      <c r="B331">
        <v>3.5106929999999998</v>
      </c>
      <c r="C331">
        <v>97.498090000000005</v>
      </c>
      <c r="D331">
        <v>0.45596313199999999</v>
      </c>
      <c r="E331">
        <v>97.613550000000004</v>
      </c>
      <c r="F331">
        <v>2.997719</v>
      </c>
      <c r="G331">
        <v>-0.55191060000000003</v>
      </c>
      <c r="H331">
        <v>30</v>
      </c>
      <c r="I331">
        <v>1640</v>
      </c>
      <c r="J331">
        <v>0.375208767</v>
      </c>
      <c r="K331">
        <v>0</v>
      </c>
      <c r="L331">
        <f t="shared" si="5"/>
        <v>36.625459737992848</v>
      </c>
      <c r="M331">
        <v>2</v>
      </c>
    </row>
    <row r="332" spans="1:13" x14ac:dyDescent="0.35">
      <c r="A332">
        <v>485762.6532</v>
      </c>
      <c r="B332">
        <v>3.5108229999999998</v>
      </c>
      <c r="C332">
        <v>97.524519999999995</v>
      </c>
      <c r="D332">
        <v>0.45734931299999998</v>
      </c>
      <c r="E332">
        <v>97.613550000000004</v>
      </c>
      <c r="F332">
        <v>3.0135290000000001</v>
      </c>
      <c r="G332">
        <v>-0.60393490000000005</v>
      </c>
      <c r="H332">
        <v>30</v>
      </c>
      <c r="I332">
        <v>1645</v>
      </c>
      <c r="J332">
        <v>0.37635269599999999</v>
      </c>
      <c r="K332">
        <v>0</v>
      </c>
      <c r="L332">
        <f t="shared" si="5"/>
        <v>36.7371227086308</v>
      </c>
      <c r="M332">
        <v>2</v>
      </c>
    </row>
    <row r="333" spans="1:13" x14ac:dyDescent="0.35">
      <c r="A333">
        <v>485767.65299999999</v>
      </c>
      <c r="B333">
        <v>3.5111129999999999</v>
      </c>
      <c r="C333">
        <v>97.516589999999994</v>
      </c>
      <c r="D333">
        <v>0.45873569800000003</v>
      </c>
      <c r="E333">
        <v>97.613550000000004</v>
      </c>
      <c r="F333">
        <v>3.04182</v>
      </c>
      <c r="G333">
        <v>-0.55276309999999995</v>
      </c>
      <c r="H333">
        <v>30</v>
      </c>
      <c r="I333">
        <v>1650</v>
      </c>
      <c r="J333">
        <v>0.37749662499999997</v>
      </c>
      <c r="K333">
        <v>0</v>
      </c>
      <c r="L333">
        <f t="shared" si="5"/>
        <v>36.848785679268751</v>
      </c>
      <c r="M333">
        <v>2</v>
      </c>
    </row>
    <row r="334" spans="1:13" x14ac:dyDescent="0.35">
      <c r="A334">
        <v>485772.65279999998</v>
      </c>
      <c r="B334">
        <v>3.5109979999999998</v>
      </c>
      <c r="C334">
        <v>97.508319999999998</v>
      </c>
      <c r="D334">
        <v>0.46012146900000001</v>
      </c>
      <c r="E334">
        <v>97.613550000000004</v>
      </c>
      <c r="F334">
        <v>3.125858</v>
      </c>
      <c r="G334">
        <v>-0.5435449</v>
      </c>
      <c r="H334">
        <v>30</v>
      </c>
      <c r="I334">
        <v>1655</v>
      </c>
      <c r="J334">
        <v>0.37864055499999999</v>
      </c>
      <c r="K334">
        <v>0</v>
      </c>
      <c r="L334">
        <f t="shared" si="5"/>
        <v>36.960448747520253</v>
      </c>
      <c r="M334">
        <v>2</v>
      </c>
    </row>
    <row r="335" spans="1:13" x14ac:dyDescent="0.35">
      <c r="A335">
        <v>485777.65259999997</v>
      </c>
      <c r="B335">
        <v>3.5111650000000001</v>
      </c>
      <c r="C335">
        <v>97.524190000000004</v>
      </c>
      <c r="D335">
        <v>0.46150744399999999</v>
      </c>
      <c r="E335">
        <v>97.613550000000004</v>
      </c>
      <c r="F335">
        <v>3.021849</v>
      </c>
      <c r="G335">
        <v>-0.61065009999999997</v>
      </c>
      <c r="H335">
        <v>30</v>
      </c>
      <c r="I335">
        <v>1660</v>
      </c>
      <c r="J335">
        <v>0.37978448399999998</v>
      </c>
      <c r="K335">
        <v>0</v>
      </c>
      <c r="L335">
        <f t="shared" si="5"/>
        <v>37.072111718158197</v>
      </c>
      <c r="M335">
        <v>2</v>
      </c>
    </row>
    <row r="336" spans="1:13" x14ac:dyDescent="0.35">
      <c r="A336">
        <v>485782.65269999998</v>
      </c>
      <c r="B336">
        <v>3.5113500000000002</v>
      </c>
      <c r="C336">
        <v>97.521709999999999</v>
      </c>
      <c r="D336">
        <v>0.46289321500000002</v>
      </c>
      <c r="E336">
        <v>97.613550000000004</v>
      </c>
      <c r="F336">
        <v>3.108365</v>
      </c>
      <c r="G336">
        <v>-0.43282399999999999</v>
      </c>
      <c r="H336">
        <v>30</v>
      </c>
      <c r="I336">
        <v>1665</v>
      </c>
      <c r="J336">
        <v>0.38092841300000002</v>
      </c>
      <c r="K336">
        <v>0</v>
      </c>
      <c r="L336">
        <f t="shared" si="5"/>
        <v>37.183774688796156</v>
      </c>
      <c r="M336">
        <v>2</v>
      </c>
    </row>
    <row r="337" spans="1:13" x14ac:dyDescent="0.35">
      <c r="A337">
        <v>485787.65250000003</v>
      </c>
      <c r="B337">
        <v>3.5115720000000001</v>
      </c>
      <c r="C337">
        <v>97.504990000000006</v>
      </c>
      <c r="D337">
        <v>0.464278986</v>
      </c>
      <c r="E337">
        <v>97.613550000000004</v>
      </c>
      <c r="F337">
        <v>3.0859139999999998</v>
      </c>
      <c r="G337">
        <v>-0.51586220000000005</v>
      </c>
      <c r="H337">
        <v>30</v>
      </c>
      <c r="I337">
        <v>1670</v>
      </c>
      <c r="J337">
        <v>0.38207234200000001</v>
      </c>
      <c r="K337">
        <v>0</v>
      </c>
      <c r="L337">
        <f t="shared" si="5"/>
        <v>37.2954376594341</v>
      </c>
      <c r="M337">
        <v>2</v>
      </c>
    </row>
    <row r="338" spans="1:13" x14ac:dyDescent="0.35">
      <c r="A338">
        <v>485792.65259999997</v>
      </c>
      <c r="B338">
        <v>3.5116239999999999</v>
      </c>
      <c r="C338">
        <v>97.509020000000007</v>
      </c>
      <c r="D338">
        <v>0.46566475699999998</v>
      </c>
      <c r="E338">
        <v>97.613550000000004</v>
      </c>
      <c r="F338">
        <v>3.0767329999999999</v>
      </c>
      <c r="G338">
        <v>-0.50246469999999999</v>
      </c>
      <c r="H338">
        <v>30</v>
      </c>
      <c r="I338">
        <v>1675</v>
      </c>
      <c r="J338">
        <v>0.383216271</v>
      </c>
      <c r="K338">
        <v>0</v>
      </c>
      <c r="L338">
        <f t="shared" si="5"/>
        <v>37.407100630072051</v>
      </c>
      <c r="M338">
        <v>2</v>
      </c>
    </row>
    <row r="339" spans="1:13" x14ac:dyDescent="0.35">
      <c r="A339">
        <v>485797.65250000003</v>
      </c>
      <c r="B339">
        <v>3.5118170000000002</v>
      </c>
      <c r="C339">
        <v>97.50197</v>
      </c>
      <c r="D339">
        <v>0.46705052699999999</v>
      </c>
      <c r="E339">
        <v>97.613550000000004</v>
      </c>
      <c r="F339">
        <v>3.0160179999999999</v>
      </c>
      <c r="G339">
        <v>-0.49571209999999999</v>
      </c>
      <c r="H339">
        <v>30</v>
      </c>
      <c r="I339">
        <v>1680</v>
      </c>
      <c r="J339">
        <v>0.38436019999999999</v>
      </c>
      <c r="K339">
        <v>0</v>
      </c>
      <c r="L339">
        <f t="shared" si="5"/>
        <v>37.518763600710002</v>
      </c>
      <c r="M339">
        <v>2</v>
      </c>
    </row>
    <row r="340" spans="1:13" x14ac:dyDescent="0.35">
      <c r="A340">
        <v>485802.65340000001</v>
      </c>
      <c r="B340">
        <v>3.5119760000000002</v>
      </c>
      <c r="C340">
        <v>97.514600000000002</v>
      </c>
      <c r="D340">
        <v>0.46843711799999999</v>
      </c>
      <c r="E340">
        <v>97.613550000000004</v>
      </c>
      <c r="F340">
        <v>3.0376889999999999</v>
      </c>
      <c r="G340">
        <v>-0.55692059999999999</v>
      </c>
      <c r="H340">
        <v>30</v>
      </c>
      <c r="I340">
        <v>1685</v>
      </c>
      <c r="J340">
        <v>0.38550413</v>
      </c>
      <c r="K340">
        <v>0</v>
      </c>
      <c r="L340">
        <f t="shared" si="5"/>
        <v>37.630426668961505</v>
      </c>
      <c r="M340">
        <v>2</v>
      </c>
    </row>
    <row r="341" spans="1:13" x14ac:dyDescent="0.35">
      <c r="A341">
        <v>485807.65240000002</v>
      </c>
      <c r="B341">
        <v>3.5121989999999998</v>
      </c>
      <c r="C341">
        <v>97.525220000000004</v>
      </c>
      <c r="D341">
        <v>0.46982258100000002</v>
      </c>
      <c r="E341">
        <v>97.613550000000004</v>
      </c>
      <c r="F341">
        <v>3.064289</v>
      </c>
      <c r="G341">
        <v>-0.51500670000000004</v>
      </c>
      <c r="H341">
        <v>30</v>
      </c>
      <c r="I341">
        <v>1690</v>
      </c>
      <c r="J341">
        <v>0.38664805899999999</v>
      </c>
      <c r="K341">
        <v>0</v>
      </c>
      <c r="L341">
        <f t="shared" si="5"/>
        <v>37.742089639599449</v>
      </c>
      <c r="M341">
        <v>2</v>
      </c>
    </row>
    <row r="342" spans="1:13" x14ac:dyDescent="0.35">
      <c r="A342">
        <v>485812.65250000003</v>
      </c>
      <c r="B342">
        <v>3.5121829999999998</v>
      </c>
      <c r="C342">
        <v>97.527690000000007</v>
      </c>
      <c r="D342">
        <v>0.47120865899999997</v>
      </c>
      <c r="E342">
        <v>97.613550000000004</v>
      </c>
      <c r="F342">
        <v>3.0734669999999999</v>
      </c>
      <c r="G342">
        <v>-0.50575389999999998</v>
      </c>
      <c r="H342">
        <v>30</v>
      </c>
      <c r="I342">
        <v>1695</v>
      </c>
      <c r="J342">
        <v>0.38779198799999998</v>
      </c>
      <c r="K342">
        <v>0</v>
      </c>
      <c r="L342">
        <f t="shared" si="5"/>
        <v>37.8537526102374</v>
      </c>
      <c r="M342">
        <v>2</v>
      </c>
    </row>
    <row r="343" spans="1:13" x14ac:dyDescent="0.35">
      <c r="A343">
        <v>485817.65289999999</v>
      </c>
      <c r="B343">
        <v>3.5124200000000001</v>
      </c>
      <c r="C343">
        <v>97.520650000000003</v>
      </c>
      <c r="D343">
        <v>0.47259443000000001</v>
      </c>
      <c r="E343">
        <v>97.613550000000004</v>
      </c>
      <c r="F343">
        <v>3.1283660000000002</v>
      </c>
      <c r="G343">
        <v>-0.52591679999999996</v>
      </c>
      <c r="H343">
        <v>30</v>
      </c>
      <c r="I343">
        <v>1700</v>
      </c>
      <c r="J343">
        <v>0.38893591700000002</v>
      </c>
      <c r="K343">
        <v>0</v>
      </c>
      <c r="L343">
        <f t="shared" si="5"/>
        <v>37.965415580875352</v>
      </c>
      <c r="M343">
        <v>2</v>
      </c>
    </row>
    <row r="344" spans="1:13" x14ac:dyDescent="0.35">
      <c r="A344">
        <v>485822.6532</v>
      </c>
      <c r="B344">
        <v>3.5122439999999999</v>
      </c>
      <c r="C344">
        <v>97.517750000000007</v>
      </c>
      <c r="D344">
        <v>0.473980713</v>
      </c>
      <c r="E344">
        <v>97.613550000000004</v>
      </c>
      <c r="F344">
        <v>3.0576590000000001</v>
      </c>
      <c r="G344">
        <v>-0.47559089999999998</v>
      </c>
      <c r="H344">
        <v>30</v>
      </c>
      <c r="I344">
        <v>1705</v>
      </c>
      <c r="J344">
        <v>0.39007984600000001</v>
      </c>
      <c r="K344">
        <v>0</v>
      </c>
      <c r="L344">
        <f t="shared" si="5"/>
        <v>38.077078551513303</v>
      </c>
      <c r="M344">
        <v>2</v>
      </c>
    </row>
    <row r="345" spans="1:13" x14ac:dyDescent="0.35">
      <c r="A345">
        <v>485827.65250000003</v>
      </c>
      <c r="B345">
        <v>3.5124689999999998</v>
      </c>
      <c r="C345">
        <v>97.511120000000005</v>
      </c>
      <c r="D345">
        <v>0.47536668799999998</v>
      </c>
      <c r="E345">
        <v>97.613550000000004</v>
      </c>
      <c r="F345">
        <v>3.1133869999999999</v>
      </c>
      <c r="G345">
        <v>-0.55779210000000001</v>
      </c>
      <c r="H345">
        <v>30</v>
      </c>
      <c r="I345">
        <v>1710</v>
      </c>
      <c r="J345">
        <v>0.391223775</v>
      </c>
      <c r="K345">
        <v>0</v>
      </c>
      <c r="L345">
        <f t="shared" si="5"/>
        <v>38.188741522151254</v>
      </c>
      <c r="M345">
        <v>2</v>
      </c>
    </row>
    <row r="346" spans="1:13" x14ac:dyDescent="0.35">
      <c r="A346">
        <v>485832.65259999997</v>
      </c>
      <c r="B346">
        <v>3.5127470000000001</v>
      </c>
      <c r="C346">
        <v>97.527969999999996</v>
      </c>
      <c r="D346">
        <v>0.47675194700000001</v>
      </c>
      <c r="E346">
        <v>97.613550000000004</v>
      </c>
      <c r="F346">
        <v>3.1109140000000002</v>
      </c>
      <c r="G346">
        <v>-0.56616120000000003</v>
      </c>
      <c r="H346">
        <v>30</v>
      </c>
      <c r="I346">
        <v>1715</v>
      </c>
      <c r="J346">
        <v>0.39236770500000001</v>
      </c>
      <c r="K346">
        <v>0</v>
      </c>
      <c r="L346">
        <f t="shared" si="5"/>
        <v>38.300404590402749</v>
      </c>
      <c r="M346">
        <v>2</v>
      </c>
    </row>
    <row r="347" spans="1:13" x14ac:dyDescent="0.35">
      <c r="A347">
        <v>485837.65269999998</v>
      </c>
      <c r="B347">
        <v>3.5130919999999999</v>
      </c>
      <c r="C347">
        <v>97.510360000000006</v>
      </c>
      <c r="D347">
        <v>0.47813771799999999</v>
      </c>
      <c r="E347">
        <v>97.613550000000004</v>
      </c>
      <c r="F347">
        <v>3.1225860000000001</v>
      </c>
      <c r="G347">
        <v>-0.56196239999999997</v>
      </c>
      <c r="H347">
        <v>30</v>
      </c>
      <c r="I347">
        <v>1720</v>
      </c>
      <c r="J347">
        <v>0.393511634</v>
      </c>
      <c r="K347">
        <v>0</v>
      </c>
      <c r="L347">
        <f t="shared" si="5"/>
        <v>38.412067561040701</v>
      </c>
      <c r="M347">
        <v>2</v>
      </c>
    </row>
    <row r="348" spans="1:13" x14ac:dyDescent="0.35">
      <c r="A348">
        <v>485842.65299999999</v>
      </c>
      <c r="B348">
        <v>3.5131939999999999</v>
      </c>
      <c r="C348">
        <v>97.518199999999993</v>
      </c>
      <c r="D348">
        <v>0.479523488</v>
      </c>
      <c r="E348">
        <v>97.613550000000004</v>
      </c>
      <c r="F348">
        <v>3.2157309999999999</v>
      </c>
      <c r="G348">
        <v>-0.60556379999999999</v>
      </c>
      <c r="H348">
        <v>30</v>
      </c>
      <c r="I348">
        <v>1725</v>
      </c>
      <c r="J348">
        <v>0.39465556299999999</v>
      </c>
      <c r="K348">
        <v>0</v>
      </c>
      <c r="L348">
        <f t="shared" si="5"/>
        <v>38.523730531678652</v>
      </c>
      <c r="M348">
        <v>2</v>
      </c>
    </row>
    <row r="349" spans="1:13" x14ac:dyDescent="0.35">
      <c r="A349">
        <v>485847.6531</v>
      </c>
      <c r="B349">
        <v>3.5131350000000001</v>
      </c>
      <c r="C349">
        <v>97.522689999999997</v>
      </c>
      <c r="D349">
        <v>0.480908644</v>
      </c>
      <c r="E349">
        <v>97.613550000000004</v>
      </c>
      <c r="F349">
        <v>3.2074349999999998</v>
      </c>
      <c r="G349">
        <v>-0.63493109999999997</v>
      </c>
      <c r="H349">
        <v>30</v>
      </c>
      <c r="I349">
        <v>1730</v>
      </c>
      <c r="J349">
        <v>0.39579949199999998</v>
      </c>
      <c r="K349">
        <v>0</v>
      </c>
      <c r="L349">
        <f t="shared" si="5"/>
        <v>38.635393502316596</v>
      </c>
      <c r="M349">
        <v>2</v>
      </c>
    </row>
    <row r="350" spans="1:13" x14ac:dyDescent="0.35">
      <c r="A350">
        <v>485852.65289999999</v>
      </c>
      <c r="B350">
        <v>3.513344</v>
      </c>
      <c r="C350">
        <v>97.525310000000005</v>
      </c>
      <c r="D350">
        <v>0.48229451800000001</v>
      </c>
      <c r="E350">
        <v>97.613550000000004</v>
      </c>
      <c r="F350">
        <v>3.1683249999999998</v>
      </c>
      <c r="G350">
        <v>-0.58044660000000003</v>
      </c>
      <c r="H350">
        <v>30</v>
      </c>
      <c r="I350">
        <v>1735</v>
      </c>
      <c r="J350">
        <v>0.39694342100000002</v>
      </c>
      <c r="K350">
        <v>0</v>
      </c>
      <c r="L350">
        <f t="shared" si="5"/>
        <v>38.747056472954554</v>
      </c>
      <c r="M350">
        <v>2</v>
      </c>
    </row>
    <row r="351" spans="1:13" x14ac:dyDescent="0.35">
      <c r="A351">
        <v>485857.65250000003</v>
      </c>
      <c r="B351">
        <v>3.5134650000000001</v>
      </c>
      <c r="C351">
        <v>97.514269999999996</v>
      </c>
      <c r="D351">
        <v>0.48368018600000001</v>
      </c>
      <c r="E351">
        <v>97.613550000000004</v>
      </c>
      <c r="F351">
        <v>3.2049120000000002</v>
      </c>
      <c r="G351">
        <v>-0.65085269999999995</v>
      </c>
      <c r="H351">
        <v>30</v>
      </c>
      <c r="I351">
        <v>1740</v>
      </c>
      <c r="J351">
        <v>0.39808735000000001</v>
      </c>
      <c r="K351">
        <v>0</v>
      </c>
      <c r="L351">
        <f t="shared" si="5"/>
        <v>38.858719443592499</v>
      </c>
      <c r="M351">
        <v>2</v>
      </c>
    </row>
    <row r="352" spans="1:13" x14ac:dyDescent="0.35">
      <c r="A352">
        <v>485862.65279999998</v>
      </c>
      <c r="B352">
        <v>3.5137529999999999</v>
      </c>
      <c r="C352">
        <v>97.523939999999996</v>
      </c>
      <c r="D352">
        <v>0.48506595699999999</v>
      </c>
      <c r="E352">
        <v>97.613550000000004</v>
      </c>
      <c r="F352">
        <v>3.137543</v>
      </c>
      <c r="G352">
        <v>-0.59970120000000005</v>
      </c>
      <c r="H352">
        <v>30</v>
      </c>
      <c r="I352">
        <v>1745</v>
      </c>
      <c r="J352">
        <v>0.39923128000000002</v>
      </c>
      <c r="K352">
        <v>0</v>
      </c>
      <c r="L352">
        <f t="shared" si="5"/>
        <v>38.970382511844001</v>
      </c>
      <c r="M352">
        <v>2</v>
      </c>
    </row>
    <row r="353" spans="1:13" x14ac:dyDescent="0.35">
      <c r="A353">
        <v>485867.65289999999</v>
      </c>
      <c r="B353">
        <v>3.513687</v>
      </c>
      <c r="C353">
        <v>97.509960000000007</v>
      </c>
      <c r="D353">
        <v>0.486451727</v>
      </c>
      <c r="E353">
        <v>97.613550000000004</v>
      </c>
      <c r="F353">
        <v>3.132552</v>
      </c>
      <c r="G353">
        <v>-0.59552760000000005</v>
      </c>
      <c r="H353">
        <v>30</v>
      </c>
      <c r="I353">
        <v>1750</v>
      </c>
      <c r="J353">
        <v>0.40037520900000001</v>
      </c>
      <c r="K353">
        <v>0</v>
      </c>
      <c r="L353">
        <f t="shared" si="5"/>
        <v>39.082045482481952</v>
      </c>
      <c r="M353">
        <v>2</v>
      </c>
    </row>
    <row r="354" spans="1:13" x14ac:dyDescent="0.35">
      <c r="A354">
        <v>485872.65279999998</v>
      </c>
      <c r="B354">
        <v>3.5137900000000002</v>
      </c>
      <c r="C354">
        <v>97.52028</v>
      </c>
      <c r="D354">
        <v>0.48783729300000001</v>
      </c>
      <c r="E354">
        <v>97.613550000000004</v>
      </c>
      <c r="F354">
        <v>3.0860020000000001</v>
      </c>
      <c r="G354">
        <v>-0.56025740000000002</v>
      </c>
      <c r="H354">
        <v>30</v>
      </c>
      <c r="I354">
        <v>1755</v>
      </c>
      <c r="J354">
        <v>0.401519138</v>
      </c>
      <c r="K354">
        <v>0</v>
      </c>
      <c r="L354">
        <f t="shared" si="5"/>
        <v>39.193708453119903</v>
      </c>
      <c r="M354">
        <v>2</v>
      </c>
    </row>
    <row r="355" spans="1:13" x14ac:dyDescent="0.35">
      <c r="A355">
        <v>485877.6531</v>
      </c>
      <c r="B355">
        <v>3.5139990000000001</v>
      </c>
      <c r="C355">
        <v>97.517840000000007</v>
      </c>
      <c r="D355">
        <v>0.48922357599999999</v>
      </c>
      <c r="E355">
        <v>97.613550000000004</v>
      </c>
      <c r="F355">
        <v>3.1674950000000002</v>
      </c>
      <c r="G355">
        <v>-0.51666069999999997</v>
      </c>
      <c r="H355">
        <v>30</v>
      </c>
      <c r="I355">
        <v>1760</v>
      </c>
      <c r="J355">
        <v>0.40266306699999999</v>
      </c>
      <c r="K355">
        <v>0</v>
      </c>
      <c r="L355">
        <f t="shared" si="5"/>
        <v>39.305371423757848</v>
      </c>
      <c r="M355">
        <v>2</v>
      </c>
    </row>
    <row r="356" spans="1:13" x14ac:dyDescent="0.35">
      <c r="A356">
        <v>485882.65299999999</v>
      </c>
      <c r="B356">
        <v>3.514148</v>
      </c>
      <c r="C356">
        <v>97.517619999999994</v>
      </c>
      <c r="D356">
        <v>0.49060975699999998</v>
      </c>
      <c r="E356">
        <v>97.613550000000004</v>
      </c>
      <c r="F356">
        <v>3.208243</v>
      </c>
      <c r="G356">
        <v>-0.513324</v>
      </c>
      <c r="H356">
        <v>30</v>
      </c>
      <c r="I356">
        <v>1765</v>
      </c>
      <c r="J356">
        <v>0.40380699599999997</v>
      </c>
      <c r="K356">
        <v>0</v>
      </c>
      <c r="L356">
        <f t="shared" si="5"/>
        <v>39.417034394395799</v>
      </c>
      <c r="M356">
        <v>2</v>
      </c>
    </row>
    <row r="357" spans="1:13" x14ac:dyDescent="0.35">
      <c r="A357">
        <v>485887.65269999998</v>
      </c>
      <c r="B357">
        <v>3.5144160000000002</v>
      </c>
      <c r="C357">
        <v>97.525829999999999</v>
      </c>
      <c r="D357">
        <v>0.49199563000000002</v>
      </c>
      <c r="E357">
        <v>97.613550000000004</v>
      </c>
      <c r="F357">
        <v>3.1408710000000002</v>
      </c>
      <c r="G357">
        <v>-0.56616120000000003</v>
      </c>
      <c r="H357">
        <v>30</v>
      </c>
      <c r="I357">
        <v>1770</v>
      </c>
      <c r="J357">
        <v>0.40495092500000002</v>
      </c>
      <c r="K357">
        <v>0</v>
      </c>
      <c r="L357">
        <f t="shared" si="5"/>
        <v>39.52869736503375</v>
      </c>
      <c r="M357">
        <v>2</v>
      </c>
    </row>
    <row r="358" spans="1:13" x14ac:dyDescent="0.35">
      <c r="A358">
        <v>485892.6531</v>
      </c>
      <c r="B358">
        <v>3.514694</v>
      </c>
      <c r="C358">
        <v>97.505750000000006</v>
      </c>
      <c r="D358">
        <v>0.493381605</v>
      </c>
      <c r="E358">
        <v>97.613550000000004</v>
      </c>
      <c r="F358">
        <v>3.2747999999999999</v>
      </c>
      <c r="G358">
        <v>-0.44620490000000002</v>
      </c>
      <c r="H358">
        <v>30</v>
      </c>
      <c r="I358">
        <v>1775</v>
      </c>
      <c r="J358">
        <v>0.40609485499999998</v>
      </c>
      <c r="K358">
        <v>0</v>
      </c>
      <c r="L358">
        <f t="shared" si="5"/>
        <v>39.640360433285252</v>
      </c>
      <c r="M358">
        <v>2</v>
      </c>
    </row>
    <row r="359" spans="1:13" x14ac:dyDescent="0.35">
      <c r="A359">
        <v>485897.6532</v>
      </c>
      <c r="B359">
        <v>3.5147370000000002</v>
      </c>
      <c r="C359">
        <v>97.523449999999997</v>
      </c>
      <c r="D359">
        <v>0.49476747799999998</v>
      </c>
      <c r="E359">
        <v>97.613550000000004</v>
      </c>
      <c r="F359">
        <v>3.0718549999999998</v>
      </c>
      <c r="G359">
        <v>-0.65085269999999995</v>
      </c>
      <c r="H359">
        <v>30</v>
      </c>
      <c r="I359">
        <v>1780</v>
      </c>
      <c r="J359">
        <v>0.40723878400000002</v>
      </c>
      <c r="K359">
        <v>0</v>
      </c>
      <c r="L359">
        <f t="shared" si="5"/>
        <v>39.752023403923204</v>
      </c>
      <c r="M359">
        <v>2</v>
      </c>
    </row>
    <row r="360" spans="1:13" x14ac:dyDescent="0.35">
      <c r="A360">
        <v>485902.65279999998</v>
      </c>
      <c r="B360">
        <v>3.5147300000000001</v>
      </c>
      <c r="C360">
        <v>97.517139999999998</v>
      </c>
      <c r="D360">
        <v>0.49615273700000001</v>
      </c>
      <c r="E360">
        <v>97.613550000000004</v>
      </c>
      <c r="F360">
        <v>3.0460569999999998</v>
      </c>
      <c r="G360">
        <v>-0.6466537</v>
      </c>
      <c r="H360">
        <v>30</v>
      </c>
      <c r="I360">
        <v>1785</v>
      </c>
      <c r="J360">
        <v>0.40838271300000001</v>
      </c>
      <c r="K360">
        <v>0</v>
      </c>
      <c r="L360">
        <f t="shared" si="5"/>
        <v>39.863686374561155</v>
      </c>
      <c r="M360">
        <v>2</v>
      </c>
    </row>
    <row r="361" spans="1:13" x14ac:dyDescent="0.35">
      <c r="A361">
        <v>485907.6531</v>
      </c>
      <c r="B361">
        <v>3.5151849999999998</v>
      </c>
      <c r="C361">
        <v>97.518510000000006</v>
      </c>
      <c r="D361">
        <v>0.49753891700000002</v>
      </c>
      <c r="E361">
        <v>97.613550000000004</v>
      </c>
      <c r="F361">
        <v>3.211668</v>
      </c>
      <c r="G361">
        <v>-0.57027760000000005</v>
      </c>
      <c r="H361">
        <v>30</v>
      </c>
      <c r="I361">
        <v>1790</v>
      </c>
      <c r="J361">
        <v>0.409526642</v>
      </c>
      <c r="K361">
        <v>0</v>
      </c>
      <c r="L361">
        <f t="shared" si="5"/>
        <v>39.975349345199099</v>
      </c>
      <c r="M361">
        <v>2</v>
      </c>
    </row>
    <row r="362" spans="1:13" x14ac:dyDescent="0.35">
      <c r="A362">
        <v>485912.65289999999</v>
      </c>
      <c r="B362">
        <v>3.5152589999999999</v>
      </c>
      <c r="C362">
        <v>97.523939999999996</v>
      </c>
      <c r="D362">
        <v>0.49892468800000001</v>
      </c>
      <c r="E362">
        <v>97.613550000000004</v>
      </c>
      <c r="F362">
        <v>3.1018370000000002</v>
      </c>
      <c r="G362">
        <v>-0.65082419999999996</v>
      </c>
      <c r="H362">
        <v>30</v>
      </c>
      <c r="I362">
        <v>1795</v>
      </c>
      <c r="J362">
        <v>0.41067057099999998</v>
      </c>
      <c r="K362">
        <v>0</v>
      </c>
      <c r="L362">
        <f t="shared" si="5"/>
        <v>40.08701231583705</v>
      </c>
      <c r="M362">
        <v>2</v>
      </c>
    </row>
    <row r="363" spans="1:13" x14ac:dyDescent="0.35">
      <c r="A363">
        <v>485917.65279999998</v>
      </c>
      <c r="B363">
        <v>3.515412</v>
      </c>
      <c r="C363">
        <v>97.512469999999993</v>
      </c>
      <c r="D363">
        <v>0.50031056100000004</v>
      </c>
      <c r="E363">
        <v>97.613550000000004</v>
      </c>
      <c r="F363">
        <v>3.134293</v>
      </c>
      <c r="G363">
        <v>-0.56524209999999997</v>
      </c>
      <c r="H363">
        <v>30</v>
      </c>
      <c r="I363">
        <v>1800</v>
      </c>
      <c r="J363">
        <v>0.41181449999999997</v>
      </c>
      <c r="K363">
        <v>0</v>
      </c>
      <c r="L363">
        <f t="shared" si="5"/>
        <v>40.198675286475002</v>
      </c>
      <c r="M363">
        <v>2</v>
      </c>
    </row>
    <row r="364" spans="1:13" x14ac:dyDescent="0.35">
      <c r="A364">
        <v>485922.65279999998</v>
      </c>
      <c r="B364">
        <v>3.5155029999999998</v>
      </c>
      <c r="C364">
        <v>97.52028</v>
      </c>
      <c r="D364">
        <v>0.50169704900000001</v>
      </c>
      <c r="E364">
        <v>97.613550000000004</v>
      </c>
      <c r="F364">
        <v>3.1408900000000002</v>
      </c>
      <c r="G364">
        <v>-0.57369040000000004</v>
      </c>
      <c r="H364">
        <v>30</v>
      </c>
      <c r="I364">
        <v>1805</v>
      </c>
      <c r="J364">
        <v>0.41295842999999999</v>
      </c>
      <c r="K364">
        <v>0</v>
      </c>
      <c r="L364">
        <f t="shared" si="5"/>
        <v>40.310338354726497</v>
      </c>
      <c r="M364">
        <v>2</v>
      </c>
    </row>
    <row r="365" spans="1:13" x14ac:dyDescent="0.35">
      <c r="A365">
        <v>485927.65299999999</v>
      </c>
      <c r="B365">
        <v>3.515612</v>
      </c>
      <c r="C365">
        <v>97.519970000000001</v>
      </c>
      <c r="D365">
        <v>0.50308271800000004</v>
      </c>
      <c r="E365">
        <v>97.613550000000004</v>
      </c>
      <c r="F365">
        <v>3.0685289999999998</v>
      </c>
      <c r="G365">
        <v>-0.65420560000000005</v>
      </c>
      <c r="H365">
        <v>30</v>
      </c>
      <c r="I365">
        <v>1810</v>
      </c>
      <c r="J365">
        <v>0.41410235899999998</v>
      </c>
      <c r="K365">
        <v>0</v>
      </c>
      <c r="L365">
        <f t="shared" si="5"/>
        <v>40.422001325364448</v>
      </c>
      <c r="M365">
        <v>2</v>
      </c>
    </row>
    <row r="366" spans="1:13" x14ac:dyDescent="0.35">
      <c r="A366">
        <v>485932.6531</v>
      </c>
      <c r="B366">
        <v>3.5159159999999998</v>
      </c>
      <c r="C366">
        <v>97.513750000000002</v>
      </c>
      <c r="D366">
        <v>0.50446889800000005</v>
      </c>
      <c r="E366">
        <v>97.613550000000004</v>
      </c>
      <c r="F366">
        <v>3.1225640000000001</v>
      </c>
      <c r="G366">
        <v>-0.54686270000000003</v>
      </c>
      <c r="H366">
        <v>30</v>
      </c>
      <c r="I366">
        <v>1815</v>
      </c>
      <c r="J366">
        <v>0.41524628800000002</v>
      </c>
      <c r="K366">
        <v>0</v>
      </c>
      <c r="L366">
        <f t="shared" si="5"/>
        <v>40.533664296002407</v>
      </c>
      <c r="M366">
        <v>2</v>
      </c>
    </row>
    <row r="367" spans="1:13" x14ac:dyDescent="0.35">
      <c r="A367">
        <v>485937.65340000001</v>
      </c>
      <c r="B367">
        <v>3.5161229999999999</v>
      </c>
      <c r="C367">
        <v>97.509349999999998</v>
      </c>
      <c r="D367">
        <v>0.50585507900000004</v>
      </c>
      <c r="E367">
        <v>97.613550000000004</v>
      </c>
      <c r="F367">
        <v>3.034427</v>
      </c>
      <c r="G367">
        <v>-0.74144500000000002</v>
      </c>
      <c r="H367">
        <v>30</v>
      </c>
      <c r="I367">
        <v>1820</v>
      </c>
      <c r="J367">
        <v>0.41639021700000001</v>
      </c>
      <c r="K367">
        <v>0</v>
      </c>
      <c r="L367">
        <f t="shared" si="5"/>
        <v>40.645327266640351</v>
      </c>
      <c r="M367">
        <v>2</v>
      </c>
    </row>
    <row r="368" spans="1:13" x14ac:dyDescent="0.35">
      <c r="A368">
        <v>485942.65269999998</v>
      </c>
      <c r="B368">
        <v>3.5160749999999998</v>
      </c>
      <c r="C368">
        <v>97.517439999999993</v>
      </c>
      <c r="D368">
        <v>0.50724054200000002</v>
      </c>
      <c r="E368">
        <v>97.613550000000004</v>
      </c>
      <c r="F368">
        <v>3.075183</v>
      </c>
      <c r="G368">
        <v>-0.60974059999999997</v>
      </c>
      <c r="H368">
        <v>30</v>
      </c>
      <c r="I368">
        <v>1825</v>
      </c>
      <c r="J368">
        <v>0.41753414599999999</v>
      </c>
      <c r="K368">
        <v>0</v>
      </c>
      <c r="L368">
        <f t="shared" si="5"/>
        <v>40.756990237278302</v>
      </c>
      <c r="M368">
        <v>2</v>
      </c>
    </row>
    <row r="369" spans="1:13" x14ac:dyDescent="0.35">
      <c r="A369">
        <v>485947.65250000003</v>
      </c>
      <c r="B369">
        <v>3.5163519999999999</v>
      </c>
      <c r="C369">
        <v>97.523510000000002</v>
      </c>
      <c r="D369">
        <v>0.50862610799999997</v>
      </c>
      <c r="E369">
        <v>97.613550000000004</v>
      </c>
      <c r="F369">
        <v>3.1500699999999999</v>
      </c>
      <c r="G369">
        <v>-0.55688260000000001</v>
      </c>
      <c r="H369">
        <v>30</v>
      </c>
      <c r="I369">
        <v>1830</v>
      </c>
      <c r="J369">
        <v>0.41867807499999998</v>
      </c>
      <c r="K369">
        <v>0</v>
      </c>
      <c r="L369">
        <f t="shared" si="5"/>
        <v>40.868653207916253</v>
      </c>
      <c r="M369">
        <v>2</v>
      </c>
    </row>
    <row r="370" spans="1:13" x14ac:dyDescent="0.35">
      <c r="A370">
        <v>485952.6531</v>
      </c>
      <c r="B370">
        <v>3.5166659999999998</v>
      </c>
      <c r="C370">
        <v>97.537549999999996</v>
      </c>
      <c r="D370">
        <v>0.51001177600000003</v>
      </c>
      <c r="E370">
        <v>97.613550000000004</v>
      </c>
      <c r="F370">
        <v>3.1982759999999999</v>
      </c>
      <c r="G370">
        <v>-0.51582419999999995</v>
      </c>
      <c r="H370">
        <v>30</v>
      </c>
      <c r="I370">
        <v>1835</v>
      </c>
      <c r="J370">
        <v>0.419822005</v>
      </c>
      <c r="K370">
        <v>0</v>
      </c>
      <c r="L370">
        <f t="shared" si="5"/>
        <v>40.980316276167748</v>
      </c>
      <c r="M370">
        <v>2</v>
      </c>
    </row>
    <row r="371" spans="1:13" x14ac:dyDescent="0.35">
      <c r="A371">
        <v>485957.65289999999</v>
      </c>
      <c r="B371">
        <v>3.5167449999999998</v>
      </c>
      <c r="C371">
        <v>97.521929999999998</v>
      </c>
      <c r="D371">
        <v>0.51139775200000004</v>
      </c>
      <c r="E371">
        <v>97.613550000000004</v>
      </c>
      <c r="F371">
        <v>3.145108</v>
      </c>
      <c r="G371">
        <v>-0.54678669999999996</v>
      </c>
      <c r="H371">
        <v>30</v>
      </c>
      <c r="I371">
        <v>1840</v>
      </c>
      <c r="J371">
        <v>0.42096593399999999</v>
      </c>
      <c r="K371">
        <v>0</v>
      </c>
      <c r="L371">
        <f t="shared" si="5"/>
        <v>41.0919792468057</v>
      </c>
      <c r="M371">
        <v>2</v>
      </c>
    </row>
    <row r="372" spans="1:13" x14ac:dyDescent="0.35">
      <c r="A372">
        <v>485962.65279999998</v>
      </c>
      <c r="B372">
        <v>3.5167630000000001</v>
      </c>
      <c r="C372">
        <v>97.532120000000006</v>
      </c>
      <c r="D372">
        <v>0.51278352199999999</v>
      </c>
      <c r="E372">
        <v>97.613550000000004</v>
      </c>
      <c r="F372">
        <v>3.1625519999999998</v>
      </c>
      <c r="G372">
        <v>-0.56695010000000001</v>
      </c>
      <c r="H372">
        <v>30</v>
      </c>
      <c r="I372">
        <v>1845</v>
      </c>
      <c r="J372">
        <v>0.42210986299999997</v>
      </c>
      <c r="K372">
        <v>0</v>
      </c>
      <c r="L372">
        <f t="shared" si="5"/>
        <v>41.203642217443651</v>
      </c>
      <c r="M372">
        <v>2</v>
      </c>
    </row>
    <row r="373" spans="1:13" x14ac:dyDescent="0.35">
      <c r="A373">
        <v>485967.65289999999</v>
      </c>
      <c r="B373">
        <v>3.5172970000000001</v>
      </c>
      <c r="C373">
        <v>97.519120000000001</v>
      </c>
      <c r="D373">
        <v>0.51416970299999998</v>
      </c>
      <c r="E373">
        <v>97.613550000000004</v>
      </c>
      <c r="F373">
        <v>3.1592519999999999</v>
      </c>
      <c r="G373">
        <v>-0.52497249999999995</v>
      </c>
      <c r="H373">
        <v>30</v>
      </c>
      <c r="I373">
        <v>1850</v>
      </c>
      <c r="J373">
        <v>0.42325379200000002</v>
      </c>
      <c r="K373">
        <v>0</v>
      </c>
      <c r="L373">
        <f t="shared" si="5"/>
        <v>41.315305188081602</v>
      </c>
      <c r="M373">
        <v>2</v>
      </c>
    </row>
    <row r="374" spans="1:13" x14ac:dyDescent="0.35">
      <c r="A374">
        <v>485972.65269999998</v>
      </c>
      <c r="B374">
        <v>3.5172910000000002</v>
      </c>
      <c r="C374">
        <v>97.512799999999999</v>
      </c>
      <c r="D374">
        <v>0.51555537100000004</v>
      </c>
      <c r="E374">
        <v>97.613550000000004</v>
      </c>
      <c r="F374">
        <v>3.1110199999999999</v>
      </c>
      <c r="G374">
        <v>-0.55095369999999999</v>
      </c>
      <c r="H374">
        <v>30</v>
      </c>
      <c r="I374">
        <v>1855</v>
      </c>
      <c r="J374">
        <v>0.42439772100000001</v>
      </c>
      <c r="K374">
        <v>0</v>
      </c>
      <c r="L374">
        <f t="shared" si="5"/>
        <v>41.426968158719554</v>
      </c>
      <c r="M374">
        <v>2</v>
      </c>
    </row>
    <row r="375" spans="1:13" x14ac:dyDescent="0.35">
      <c r="A375">
        <v>485977.65269999998</v>
      </c>
      <c r="B375">
        <v>3.5173109999999999</v>
      </c>
      <c r="C375">
        <v>97.499830000000003</v>
      </c>
      <c r="D375">
        <v>0.51694144900000005</v>
      </c>
      <c r="E375">
        <v>97.613550000000004</v>
      </c>
      <c r="F375">
        <v>3.2249500000000002</v>
      </c>
      <c r="G375">
        <v>-0.48137370000000002</v>
      </c>
      <c r="H375">
        <v>30</v>
      </c>
      <c r="I375">
        <v>1860</v>
      </c>
      <c r="J375">
        <v>0.42554164999999999</v>
      </c>
      <c r="K375">
        <v>0</v>
      </c>
      <c r="L375">
        <f t="shared" si="5"/>
        <v>41.538631129357498</v>
      </c>
      <c r="M375">
        <v>2</v>
      </c>
    </row>
    <row r="376" spans="1:13" x14ac:dyDescent="0.35">
      <c r="A376">
        <v>485982.65259999997</v>
      </c>
      <c r="B376">
        <v>3.5176270000000001</v>
      </c>
      <c r="C376">
        <v>97.513750000000002</v>
      </c>
      <c r="D376">
        <v>0.518326913</v>
      </c>
      <c r="E376">
        <v>97.613550000000004</v>
      </c>
      <c r="F376">
        <v>3.2191519999999998</v>
      </c>
      <c r="G376">
        <v>-0.50987329999999997</v>
      </c>
      <c r="H376">
        <v>30</v>
      </c>
      <c r="I376">
        <v>1865</v>
      </c>
      <c r="J376">
        <v>0.42668558000000001</v>
      </c>
      <c r="K376">
        <v>0</v>
      </c>
      <c r="L376">
        <f t="shared" si="5"/>
        <v>41.650294197609</v>
      </c>
      <c r="M376">
        <v>2</v>
      </c>
    </row>
    <row r="377" spans="1:13" x14ac:dyDescent="0.35">
      <c r="A377">
        <v>485987.65299999999</v>
      </c>
      <c r="B377">
        <v>3.5178060000000002</v>
      </c>
      <c r="C377">
        <v>97.513050000000007</v>
      </c>
      <c r="D377">
        <v>0.51971309300000001</v>
      </c>
      <c r="E377">
        <v>97.613550000000004</v>
      </c>
      <c r="F377">
        <v>3.2840400000000001</v>
      </c>
      <c r="G377">
        <v>-0.54259109999999999</v>
      </c>
      <c r="H377">
        <v>30</v>
      </c>
      <c r="I377">
        <v>1870</v>
      </c>
      <c r="J377">
        <v>0.427829509</v>
      </c>
      <c r="K377">
        <v>0</v>
      </c>
      <c r="L377">
        <f t="shared" si="5"/>
        <v>41.761957168246951</v>
      </c>
      <c r="M377">
        <v>2</v>
      </c>
    </row>
    <row r="378" spans="1:13" x14ac:dyDescent="0.35">
      <c r="A378">
        <v>485992.65299999999</v>
      </c>
      <c r="B378">
        <v>3.5179179999999999</v>
      </c>
      <c r="C378">
        <v>97.518940000000001</v>
      </c>
      <c r="D378">
        <v>0.52109906900000003</v>
      </c>
      <c r="E378">
        <v>97.613550000000004</v>
      </c>
      <c r="F378">
        <v>3.2158250000000002</v>
      </c>
      <c r="G378">
        <v>-0.57363339999999996</v>
      </c>
      <c r="H378">
        <v>30</v>
      </c>
      <c r="I378">
        <v>1875</v>
      </c>
      <c r="J378">
        <v>0.42897343799999998</v>
      </c>
      <c r="K378">
        <v>0</v>
      </c>
      <c r="L378">
        <f t="shared" si="5"/>
        <v>41.873620138884903</v>
      </c>
      <c r="M378">
        <v>2</v>
      </c>
    </row>
    <row r="379" spans="1:13" x14ac:dyDescent="0.35">
      <c r="A379">
        <v>485997.65299999999</v>
      </c>
      <c r="B379">
        <v>3.5182289999999998</v>
      </c>
      <c r="C379">
        <v>97.517870000000002</v>
      </c>
      <c r="D379">
        <v>0.52248504399999995</v>
      </c>
      <c r="E379">
        <v>97.613550000000004</v>
      </c>
      <c r="F379">
        <v>3.1933639999999999</v>
      </c>
      <c r="G379">
        <v>-0.62649200000000005</v>
      </c>
      <c r="H379">
        <v>30</v>
      </c>
      <c r="I379">
        <v>1880</v>
      </c>
      <c r="J379">
        <v>0.43011736699999997</v>
      </c>
      <c r="K379">
        <v>0</v>
      </c>
      <c r="L379">
        <f t="shared" si="5"/>
        <v>41.985283109522847</v>
      </c>
      <c r="M379">
        <v>2</v>
      </c>
    </row>
    <row r="380" spans="1:13" x14ac:dyDescent="0.35">
      <c r="A380">
        <v>486002.65269999998</v>
      </c>
      <c r="B380">
        <v>3.5182720000000001</v>
      </c>
      <c r="C380">
        <v>97.522139999999993</v>
      </c>
      <c r="D380">
        <v>0.52387081499999999</v>
      </c>
      <c r="E380">
        <v>97.613550000000004</v>
      </c>
      <c r="F380">
        <v>3.1742300000000001</v>
      </c>
      <c r="G380">
        <v>-0.57027760000000005</v>
      </c>
      <c r="H380">
        <v>30</v>
      </c>
      <c r="I380">
        <v>1885</v>
      </c>
      <c r="J380">
        <v>0.43126129600000002</v>
      </c>
      <c r="K380">
        <v>0</v>
      </c>
      <c r="L380">
        <f t="shared" si="5"/>
        <v>42.096946080160805</v>
      </c>
      <c r="M380">
        <v>2</v>
      </c>
    </row>
    <row r="381" spans="1:13" x14ac:dyDescent="0.35">
      <c r="A381">
        <v>486007.65279999998</v>
      </c>
      <c r="B381">
        <v>3.5184150000000001</v>
      </c>
      <c r="C381">
        <v>97.523939999999996</v>
      </c>
      <c r="D381">
        <v>0.52525627799999997</v>
      </c>
      <c r="E381">
        <v>97.613550000000004</v>
      </c>
      <c r="F381">
        <v>3.26485</v>
      </c>
      <c r="G381">
        <v>-0.56194339999999998</v>
      </c>
      <c r="H381">
        <v>30</v>
      </c>
      <c r="I381">
        <v>1890</v>
      </c>
      <c r="J381">
        <v>0.432405225</v>
      </c>
      <c r="K381">
        <v>0</v>
      </c>
      <c r="L381">
        <f t="shared" si="5"/>
        <v>42.208609050798749</v>
      </c>
      <c r="M381">
        <v>2</v>
      </c>
    </row>
    <row r="382" spans="1:13" x14ac:dyDescent="0.35">
      <c r="A382">
        <v>486012.65259999997</v>
      </c>
      <c r="B382">
        <v>3.5187170000000001</v>
      </c>
      <c r="C382">
        <v>97.519090000000006</v>
      </c>
      <c r="D382">
        <v>0.52664225399999998</v>
      </c>
      <c r="E382">
        <v>97.613550000000004</v>
      </c>
      <c r="F382">
        <v>3.213327</v>
      </c>
      <c r="G382">
        <v>-0.60635919999999999</v>
      </c>
      <c r="H382">
        <v>30</v>
      </c>
      <c r="I382">
        <v>1895</v>
      </c>
      <c r="J382">
        <v>0.43354915500000002</v>
      </c>
      <c r="K382">
        <v>0</v>
      </c>
      <c r="L382">
        <f t="shared" si="5"/>
        <v>42.320272119050252</v>
      </c>
      <c r="M382">
        <v>2</v>
      </c>
    </row>
    <row r="383" spans="1:13" x14ac:dyDescent="0.35">
      <c r="A383">
        <v>486017.6532</v>
      </c>
      <c r="B383">
        <v>3.5189400000000002</v>
      </c>
      <c r="C383">
        <v>97.522689999999997</v>
      </c>
      <c r="D383">
        <v>0.52802894700000003</v>
      </c>
      <c r="E383">
        <v>97.613550000000004</v>
      </c>
      <c r="F383">
        <v>3.1958839999999999</v>
      </c>
      <c r="G383">
        <v>-0.63149909999999998</v>
      </c>
      <c r="H383">
        <v>30</v>
      </c>
      <c r="I383">
        <v>1900</v>
      </c>
      <c r="J383">
        <v>0.43469308400000001</v>
      </c>
      <c r="K383">
        <v>0</v>
      </c>
      <c r="L383">
        <f t="shared" si="5"/>
        <v>42.431935089688203</v>
      </c>
      <c r="M383">
        <v>2</v>
      </c>
    </row>
    <row r="384" spans="1:13" x14ac:dyDescent="0.35">
      <c r="A384">
        <v>486022.65250000003</v>
      </c>
      <c r="B384">
        <v>3.518983</v>
      </c>
      <c r="C384">
        <v>97.519850000000005</v>
      </c>
      <c r="D384">
        <v>0.52941441</v>
      </c>
      <c r="E384">
        <v>97.613550000000004</v>
      </c>
      <c r="F384">
        <v>3.2408109999999999</v>
      </c>
      <c r="G384">
        <v>-0.63904780000000005</v>
      </c>
      <c r="H384">
        <v>30</v>
      </c>
      <c r="I384">
        <v>1905</v>
      </c>
      <c r="J384">
        <v>0.435837013</v>
      </c>
      <c r="K384">
        <v>0</v>
      </c>
      <c r="L384">
        <f t="shared" si="5"/>
        <v>42.543598060326154</v>
      </c>
      <c r="M384">
        <v>2</v>
      </c>
    </row>
    <row r="385" spans="1:13" x14ac:dyDescent="0.35">
      <c r="A385">
        <v>486027.65259999997</v>
      </c>
      <c r="B385">
        <v>3.5192049999999999</v>
      </c>
      <c r="C385">
        <v>97.519090000000006</v>
      </c>
      <c r="D385">
        <v>0.53080099999999997</v>
      </c>
      <c r="E385">
        <v>97.613550000000004</v>
      </c>
      <c r="F385">
        <v>3.3081360000000002</v>
      </c>
      <c r="G385">
        <v>-0.55603970000000003</v>
      </c>
      <c r="H385">
        <v>30</v>
      </c>
      <c r="I385">
        <v>1910</v>
      </c>
      <c r="J385">
        <v>0.43698094199999998</v>
      </c>
      <c r="K385">
        <v>0</v>
      </c>
      <c r="L385">
        <f t="shared" si="5"/>
        <v>42.655261030964098</v>
      </c>
      <c r="M385">
        <v>2</v>
      </c>
    </row>
    <row r="386" spans="1:13" x14ac:dyDescent="0.35">
      <c r="A386">
        <v>486032.65259999997</v>
      </c>
      <c r="B386">
        <v>3.5193989999999999</v>
      </c>
      <c r="C386">
        <v>97.522049999999993</v>
      </c>
      <c r="D386">
        <v>0.53218707899999995</v>
      </c>
      <c r="E386">
        <v>97.613550000000004</v>
      </c>
      <c r="F386">
        <v>3.3630469999999999</v>
      </c>
      <c r="G386">
        <v>-0.57615260000000001</v>
      </c>
      <c r="H386">
        <v>30</v>
      </c>
      <c r="I386">
        <v>1915</v>
      </c>
      <c r="J386">
        <v>0.43812487100000003</v>
      </c>
      <c r="K386">
        <v>0</v>
      </c>
      <c r="L386">
        <f t="shared" si="5"/>
        <v>42.766924001602057</v>
      </c>
      <c r="M386">
        <v>2</v>
      </c>
    </row>
    <row r="387" spans="1:13" x14ac:dyDescent="0.35">
      <c r="A387">
        <v>486037.65279999998</v>
      </c>
      <c r="B387">
        <v>3.5197419999999999</v>
      </c>
      <c r="C387">
        <v>97.524000000000001</v>
      </c>
      <c r="D387">
        <v>0.53357264400000004</v>
      </c>
      <c r="E387">
        <v>97.613550000000004</v>
      </c>
      <c r="F387">
        <v>3.328122</v>
      </c>
      <c r="G387">
        <v>-0.50567779999999996</v>
      </c>
      <c r="H387">
        <v>30</v>
      </c>
      <c r="I387">
        <v>1920</v>
      </c>
      <c r="J387">
        <v>0.43926880000000001</v>
      </c>
      <c r="K387">
        <v>0</v>
      </c>
      <c r="L387">
        <f t="shared" ref="L387:L450" si="6">$E$2*J387</f>
        <v>42.878586972240001</v>
      </c>
      <c r="M387">
        <v>2</v>
      </c>
    </row>
    <row r="388" spans="1:13" x14ac:dyDescent="0.35">
      <c r="A388">
        <v>486042.65279999998</v>
      </c>
      <c r="B388">
        <v>3.5199150000000001</v>
      </c>
      <c r="C388">
        <v>97.523939999999996</v>
      </c>
      <c r="D388">
        <v>0.53495882500000003</v>
      </c>
      <c r="E388">
        <v>97.613550000000004</v>
      </c>
      <c r="F388">
        <v>3.1585009999999998</v>
      </c>
      <c r="G388">
        <v>-0.70695989999999997</v>
      </c>
      <c r="H388">
        <v>30</v>
      </c>
      <c r="I388">
        <v>1925</v>
      </c>
      <c r="J388">
        <v>0.44041272999999997</v>
      </c>
      <c r="K388">
        <v>0</v>
      </c>
      <c r="L388">
        <f t="shared" si="6"/>
        <v>42.990250040491496</v>
      </c>
      <c r="M388">
        <v>2</v>
      </c>
    </row>
    <row r="389" spans="1:13" x14ac:dyDescent="0.35">
      <c r="A389">
        <v>486047.65299999999</v>
      </c>
      <c r="B389">
        <v>3.5199349999999998</v>
      </c>
      <c r="C389">
        <v>97.514420000000001</v>
      </c>
      <c r="D389">
        <v>0.53634531299999999</v>
      </c>
      <c r="E389">
        <v>97.613550000000004</v>
      </c>
      <c r="F389">
        <v>3.1484640000000002</v>
      </c>
      <c r="G389">
        <v>-0.61136310000000005</v>
      </c>
      <c r="H389">
        <v>30</v>
      </c>
      <c r="I389">
        <v>1930</v>
      </c>
      <c r="J389">
        <v>0.44155665900000002</v>
      </c>
      <c r="K389">
        <v>0</v>
      </c>
      <c r="L389">
        <f t="shared" si="6"/>
        <v>43.101913011129454</v>
      </c>
      <c r="M389">
        <v>2</v>
      </c>
    </row>
    <row r="390" spans="1:13" x14ac:dyDescent="0.35">
      <c r="A390">
        <v>486052.65250000003</v>
      </c>
      <c r="B390">
        <v>3.5203820000000001</v>
      </c>
      <c r="C390">
        <v>97.511250000000004</v>
      </c>
      <c r="D390">
        <v>0.53773108300000005</v>
      </c>
      <c r="E390">
        <v>97.613550000000004</v>
      </c>
      <c r="F390">
        <v>3.2100559999999998</v>
      </c>
      <c r="G390">
        <v>-0.57945159999999996</v>
      </c>
      <c r="H390">
        <v>30</v>
      </c>
      <c r="I390">
        <v>1935</v>
      </c>
      <c r="J390">
        <v>0.44270058800000001</v>
      </c>
      <c r="K390">
        <v>0</v>
      </c>
      <c r="L390">
        <f t="shared" si="6"/>
        <v>43.213575981767406</v>
      </c>
      <c r="M390">
        <v>2</v>
      </c>
    </row>
    <row r="391" spans="1:13" x14ac:dyDescent="0.35">
      <c r="A391">
        <v>486057.6531</v>
      </c>
      <c r="B391">
        <v>3.5205169999999999</v>
      </c>
      <c r="C391">
        <v>97.512190000000004</v>
      </c>
      <c r="D391">
        <v>0.53911705899999995</v>
      </c>
      <c r="E391">
        <v>97.613550000000004</v>
      </c>
      <c r="F391">
        <v>3.1784409999999998</v>
      </c>
      <c r="G391">
        <v>-0.60378600000000004</v>
      </c>
      <c r="H391">
        <v>30</v>
      </c>
      <c r="I391">
        <v>1940</v>
      </c>
      <c r="J391">
        <v>0.44384451699999999</v>
      </c>
      <c r="K391">
        <v>0</v>
      </c>
      <c r="L391">
        <f t="shared" si="6"/>
        <v>43.32523895240535</v>
      </c>
      <c r="M391">
        <v>2</v>
      </c>
    </row>
    <row r="392" spans="1:13" x14ac:dyDescent="0.35">
      <c r="A392">
        <v>486062.65269999998</v>
      </c>
      <c r="B392">
        <v>3.5205850000000001</v>
      </c>
      <c r="C392">
        <v>97.525739999999999</v>
      </c>
      <c r="D392">
        <v>0.54050293199999999</v>
      </c>
      <c r="E392">
        <v>97.613550000000004</v>
      </c>
      <c r="F392">
        <v>3.1909290000000001</v>
      </c>
      <c r="G392">
        <v>-0.59874419999999995</v>
      </c>
      <c r="H392">
        <v>30</v>
      </c>
      <c r="I392">
        <v>1945</v>
      </c>
      <c r="J392">
        <v>0.44498844599999998</v>
      </c>
      <c r="K392">
        <v>0</v>
      </c>
      <c r="L392">
        <f t="shared" si="6"/>
        <v>43.436901923043301</v>
      </c>
      <c r="M392">
        <v>2</v>
      </c>
    </row>
    <row r="393" spans="1:13" x14ac:dyDescent="0.35">
      <c r="A393">
        <v>486067.65250000003</v>
      </c>
      <c r="B393">
        <v>3.5207920000000001</v>
      </c>
      <c r="C393">
        <v>97.527540000000002</v>
      </c>
      <c r="D393">
        <v>0.54188870300000003</v>
      </c>
      <c r="E393">
        <v>97.613550000000004</v>
      </c>
      <c r="F393">
        <v>3.198439</v>
      </c>
      <c r="G393">
        <v>-0.56851240000000003</v>
      </c>
      <c r="H393">
        <v>30</v>
      </c>
      <c r="I393">
        <v>1950</v>
      </c>
      <c r="J393">
        <v>0.44613237500000003</v>
      </c>
      <c r="K393">
        <v>0</v>
      </c>
      <c r="L393">
        <f t="shared" si="6"/>
        <v>43.548564893681252</v>
      </c>
      <c r="M393">
        <v>2</v>
      </c>
    </row>
    <row r="394" spans="1:13" x14ac:dyDescent="0.35">
      <c r="A394">
        <v>486072.65250000003</v>
      </c>
      <c r="B394">
        <v>3.5212180000000002</v>
      </c>
      <c r="C394">
        <v>97.506299999999996</v>
      </c>
      <c r="D394">
        <v>0.54327437099999998</v>
      </c>
      <c r="E394">
        <v>97.613550000000004</v>
      </c>
      <c r="F394">
        <v>3.1959149999999998</v>
      </c>
      <c r="G394">
        <v>-0.71453759999999999</v>
      </c>
      <c r="H394">
        <v>30</v>
      </c>
      <c r="I394">
        <v>1955</v>
      </c>
      <c r="J394">
        <v>0.44727630499999999</v>
      </c>
      <c r="K394">
        <v>0</v>
      </c>
      <c r="L394">
        <f t="shared" si="6"/>
        <v>43.660227961932748</v>
      </c>
      <c r="M394">
        <v>2</v>
      </c>
    </row>
    <row r="395" spans="1:13" x14ac:dyDescent="0.35">
      <c r="A395">
        <v>486077.65240000002</v>
      </c>
      <c r="B395">
        <v>3.5213230000000002</v>
      </c>
      <c r="C395">
        <v>97.530469999999994</v>
      </c>
      <c r="D395">
        <v>0.54465993700000004</v>
      </c>
      <c r="E395">
        <v>97.613550000000004</v>
      </c>
      <c r="F395">
        <v>3.1593059999999999</v>
      </c>
      <c r="G395">
        <v>-0.57777199999999995</v>
      </c>
      <c r="H395">
        <v>30</v>
      </c>
      <c r="I395">
        <v>1960</v>
      </c>
      <c r="J395">
        <v>0.44842023399999997</v>
      </c>
      <c r="K395">
        <v>0</v>
      </c>
      <c r="L395">
        <f t="shared" si="6"/>
        <v>43.771890932570699</v>
      </c>
      <c r="M395">
        <v>2</v>
      </c>
    </row>
    <row r="396" spans="1:13" x14ac:dyDescent="0.35">
      <c r="A396">
        <v>486082.65299999999</v>
      </c>
      <c r="B396">
        <v>3.5215190000000001</v>
      </c>
      <c r="C396">
        <v>97.524460000000005</v>
      </c>
      <c r="D396">
        <v>0.546046425</v>
      </c>
      <c r="E396">
        <v>97.613550000000004</v>
      </c>
      <c r="F396">
        <v>3.3348040000000001</v>
      </c>
      <c r="G396">
        <v>-0.46873389999999998</v>
      </c>
      <c r="H396">
        <v>30</v>
      </c>
      <c r="I396">
        <v>1965</v>
      </c>
      <c r="J396">
        <v>0.44956416300000002</v>
      </c>
      <c r="K396">
        <v>0</v>
      </c>
      <c r="L396">
        <f t="shared" si="6"/>
        <v>43.88355390320865</v>
      </c>
      <c r="M396">
        <v>2</v>
      </c>
    </row>
    <row r="397" spans="1:13" x14ac:dyDescent="0.35">
      <c r="A397">
        <v>486087.65259999997</v>
      </c>
      <c r="B397">
        <v>3.5220050000000001</v>
      </c>
      <c r="C397">
        <v>97.52037</v>
      </c>
      <c r="D397">
        <v>0.54743178599999998</v>
      </c>
      <c r="E397">
        <v>97.613550000000004</v>
      </c>
      <c r="F397">
        <v>3.2591380000000001</v>
      </c>
      <c r="G397">
        <v>-0.60545919999999998</v>
      </c>
      <c r="H397">
        <v>30</v>
      </c>
      <c r="I397">
        <v>1970</v>
      </c>
      <c r="J397">
        <v>0.450708092</v>
      </c>
      <c r="K397">
        <v>0</v>
      </c>
      <c r="L397">
        <f t="shared" si="6"/>
        <v>43.995216873846601</v>
      </c>
      <c r="M397">
        <v>2</v>
      </c>
    </row>
    <row r="398" spans="1:13" x14ac:dyDescent="0.35">
      <c r="A398">
        <v>486092.65259999997</v>
      </c>
      <c r="B398">
        <v>3.52183</v>
      </c>
      <c r="C398">
        <v>97.530779999999993</v>
      </c>
      <c r="D398">
        <v>0.54881837600000005</v>
      </c>
      <c r="E398">
        <v>97.613550000000004</v>
      </c>
      <c r="F398">
        <v>3.2691509999999999</v>
      </c>
      <c r="G398">
        <v>-0.55760509999999996</v>
      </c>
      <c r="H398">
        <v>30</v>
      </c>
      <c r="I398">
        <v>1975</v>
      </c>
      <c r="J398">
        <v>0.45185202099999999</v>
      </c>
      <c r="K398">
        <v>0</v>
      </c>
      <c r="L398">
        <f t="shared" si="6"/>
        <v>44.106879844484553</v>
      </c>
      <c r="M398">
        <v>2</v>
      </c>
    </row>
    <row r="399" spans="1:13" x14ac:dyDescent="0.35">
      <c r="A399">
        <v>486097.6532</v>
      </c>
      <c r="B399">
        <v>3.5219589999999998</v>
      </c>
      <c r="C399">
        <v>97.507859999999994</v>
      </c>
      <c r="D399">
        <v>0.55020445399999995</v>
      </c>
      <c r="E399">
        <v>97.613550000000004</v>
      </c>
      <c r="F399">
        <v>3.333107</v>
      </c>
      <c r="G399">
        <v>-0.4930948</v>
      </c>
      <c r="H399">
        <v>30</v>
      </c>
      <c r="I399">
        <v>1980</v>
      </c>
      <c r="J399">
        <v>0.45299594999999998</v>
      </c>
      <c r="K399">
        <v>0</v>
      </c>
      <c r="L399">
        <f t="shared" si="6"/>
        <v>44.218542815122497</v>
      </c>
      <c r="M399">
        <v>2</v>
      </c>
    </row>
    <row r="400" spans="1:13" x14ac:dyDescent="0.35">
      <c r="A400">
        <v>486102.65250000003</v>
      </c>
      <c r="B400">
        <v>3.5221770000000001</v>
      </c>
      <c r="C400">
        <v>97.502489999999995</v>
      </c>
      <c r="D400">
        <v>0.55159002000000001</v>
      </c>
      <c r="E400">
        <v>97.613550000000004</v>
      </c>
      <c r="F400">
        <v>3.2965119999999999</v>
      </c>
      <c r="G400">
        <v>-0.53001089999999995</v>
      </c>
      <c r="H400">
        <v>30</v>
      </c>
      <c r="I400">
        <v>1985</v>
      </c>
      <c r="J400">
        <v>0.45413988</v>
      </c>
      <c r="K400">
        <v>0</v>
      </c>
      <c r="L400">
        <f t="shared" si="6"/>
        <v>44.330205883373999</v>
      </c>
      <c r="M400">
        <v>2</v>
      </c>
    </row>
    <row r="401" spans="1:13" x14ac:dyDescent="0.35">
      <c r="A401">
        <v>486107.65269999998</v>
      </c>
      <c r="B401">
        <v>3.5225590000000002</v>
      </c>
      <c r="C401">
        <v>97.515730000000005</v>
      </c>
      <c r="D401">
        <v>0.55297609800000003</v>
      </c>
      <c r="E401">
        <v>97.613550000000004</v>
      </c>
      <c r="F401">
        <v>3.3996400000000002</v>
      </c>
      <c r="G401">
        <v>-0.53168400000000005</v>
      </c>
      <c r="H401">
        <v>30</v>
      </c>
      <c r="I401">
        <v>1990</v>
      </c>
      <c r="J401">
        <v>0.45528380899999998</v>
      </c>
      <c r="K401">
        <v>0</v>
      </c>
      <c r="L401">
        <f t="shared" si="6"/>
        <v>44.44186885401195</v>
      </c>
      <c r="M401">
        <v>2</v>
      </c>
    </row>
    <row r="402" spans="1:13" x14ac:dyDescent="0.35">
      <c r="A402">
        <v>486112.65250000003</v>
      </c>
      <c r="B402">
        <v>3.5225409999999999</v>
      </c>
      <c r="C402">
        <v>97.526229999999998</v>
      </c>
      <c r="D402">
        <v>0.55436197099999995</v>
      </c>
      <c r="E402">
        <v>97.613550000000004</v>
      </c>
      <c r="F402">
        <v>3.333167</v>
      </c>
      <c r="G402">
        <v>-0.62894810000000001</v>
      </c>
      <c r="H402">
        <v>30</v>
      </c>
      <c r="I402">
        <v>1995</v>
      </c>
      <c r="J402">
        <v>0.45642773800000003</v>
      </c>
      <c r="K402">
        <v>0</v>
      </c>
      <c r="L402">
        <f t="shared" si="6"/>
        <v>44.553531824649902</v>
      </c>
      <c r="M402">
        <v>2</v>
      </c>
    </row>
    <row r="403" spans="1:13" x14ac:dyDescent="0.35">
      <c r="A403">
        <v>486117.65340000001</v>
      </c>
      <c r="B403">
        <v>3.5228860000000002</v>
      </c>
      <c r="C403">
        <v>97.52122</v>
      </c>
      <c r="D403">
        <v>0.55574835700000003</v>
      </c>
      <c r="E403">
        <v>97.613550000000004</v>
      </c>
      <c r="F403">
        <v>3.2300840000000002</v>
      </c>
      <c r="G403">
        <v>-0.64986710000000003</v>
      </c>
      <c r="H403">
        <v>30</v>
      </c>
      <c r="I403">
        <v>2000</v>
      </c>
      <c r="J403">
        <v>0.45757166700000002</v>
      </c>
      <c r="K403">
        <v>0</v>
      </c>
      <c r="L403">
        <f t="shared" si="6"/>
        <v>44.665194795287853</v>
      </c>
      <c r="M403">
        <v>2</v>
      </c>
    </row>
    <row r="404" spans="1:13" x14ac:dyDescent="0.35">
      <c r="A404">
        <v>486122.65259999997</v>
      </c>
      <c r="B404">
        <v>3.5229789999999999</v>
      </c>
      <c r="C404">
        <v>97.518109999999993</v>
      </c>
      <c r="D404">
        <v>0.55713402499999998</v>
      </c>
      <c r="E404">
        <v>97.613550000000004</v>
      </c>
      <c r="F404">
        <v>3.2309169999999998</v>
      </c>
      <c r="G404">
        <v>-0.69433679999999998</v>
      </c>
      <c r="H404">
        <v>30</v>
      </c>
      <c r="I404">
        <v>2005</v>
      </c>
      <c r="J404">
        <v>0.458715596</v>
      </c>
      <c r="K404">
        <v>0</v>
      </c>
      <c r="L404">
        <f t="shared" si="6"/>
        <v>44.776857765925804</v>
      </c>
      <c r="M404">
        <v>2</v>
      </c>
    </row>
    <row r="405" spans="1:13" x14ac:dyDescent="0.35">
      <c r="A405">
        <v>486127.65250000003</v>
      </c>
      <c r="B405">
        <v>3.5231520000000001</v>
      </c>
      <c r="C405">
        <v>97.515910000000005</v>
      </c>
      <c r="D405">
        <v>0.55851989800000001</v>
      </c>
      <c r="E405">
        <v>97.613550000000004</v>
      </c>
      <c r="F405">
        <v>3.28071</v>
      </c>
      <c r="G405">
        <v>-0.6139078</v>
      </c>
      <c r="H405">
        <v>30</v>
      </c>
      <c r="I405">
        <v>2010</v>
      </c>
      <c r="J405">
        <v>0.45985952499999999</v>
      </c>
      <c r="K405">
        <v>0</v>
      </c>
      <c r="L405">
        <f t="shared" si="6"/>
        <v>44.888520736563748</v>
      </c>
      <c r="M405">
        <v>2</v>
      </c>
    </row>
    <row r="406" spans="1:13" x14ac:dyDescent="0.35">
      <c r="A406">
        <v>486132.6532</v>
      </c>
      <c r="B406">
        <v>3.5238679999999998</v>
      </c>
      <c r="C406">
        <v>97.512529999999998</v>
      </c>
      <c r="D406">
        <v>0.55990638599999998</v>
      </c>
      <c r="E406">
        <v>97.613550000000004</v>
      </c>
      <c r="F406">
        <v>3.1968079999999999</v>
      </c>
      <c r="G406">
        <v>-0.69853279999999995</v>
      </c>
      <c r="H406">
        <v>30</v>
      </c>
      <c r="I406">
        <v>2015</v>
      </c>
      <c r="J406">
        <v>0.46100345500000001</v>
      </c>
      <c r="K406">
        <v>0</v>
      </c>
      <c r="L406">
        <f t="shared" si="6"/>
        <v>45.000183804815251</v>
      </c>
      <c r="M406">
        <v>2</v>
      </c>
    </row>
    <row r="407" spans="1:13" x14ac:dyDescent="0.35">
      <c r="A407">
        <v>486137.65259999997</v>
      </c>
      <c r="B407">
        <v>3.523952</v>
      </c>
      <c r="C407">
        <v>97.527879999999996</v>
      </c>
      <c r="D407">
        <v>0.56129246399999999</v>
      </c>
      <c r="E407">
        <v>97.613550000000004</v>
      </c>
      <c r="F407">
        <v>3.2749410000000001</v>
      </c>
      <c r="G407">
        <v>-0.61217440000000001</v>
      </c>
      <c r="H407">
        <v>30</v>
      </c>
      <c r="I407">
        <v>2020</v>
      </c>
      <c r="J407">
        <v>0.46214738399999999</v>
      </c>
      <c r="K407">
        <v>0</v>
      </c>
      <c r="L407">
        <f t="shared" si="6"/>
        <v>45.111846775453202</v>
      </c>
      <c r="M407">
        <v>2</v>
      </c>
    </row>
    <row r="408" spans="1:13" x14ac:dyDescent="0.35">
      <c r="A408">
        <v>486142.65279999998</v>
      </c>
      <c r="B408">
        <v>3.5239199999999999</v>
      </c>
      <c r="C408">
        <v>97.517780000000002</v>
      </c>
      <c r="D408">
        <v>0.56267864499999998</v>
      </c>
      <c r="E408">
        <v>97.613550000000004</v>
      </c>
      <c r="F408">
        <v>3.2824909999999998</v>
      </c>
      <c r="G408">
        <v>-0.58945910000000001</v>
      </c>
      <c r="H408">
        <v>30</v>
      </c>
      <c r="I408">
        <v>2025</v>
      </c>
      <c r="J408">
        <v>0.46329131299999998</v>
      </c>
      <c r="K408">
        <v>0</v>
      </c>
      <c r="L408">
        <f t="shared" si="6"/>
        <v>45.223509746091153</v>
      </c>
      <c r="M408">
        <v>2</v>
      </c>
    </row>
    <row r="409" spans="1:13" x14ac:dyDescent="0.35">
      <c r="A409">
        <v>486147.6531</v>
      </c>
      <c r="B409">
        <v>3.5241470000000001</v>
      </c>
      <c r="C409">
        <v>97.519270000000006</v>
      </c>
      <c r="D409">
        <v>0.56406451800000001</v>
      </c>
      <c r="E409">
        <v>97.613550000000004</v>
      </c>
      <c r="F409">
        <v>3.4304070000000002</v>
      </c>
      <c r="G409">
        <v>-0.47799269999999999</v>
      </c>
      <c r="H409">
        <v>30</v>
      </c>
      <c r="I409">
        <v>2030</v>
      </c>
      <c r="J409">
        <v>0.46443524200000003</v>
      </c>
      <c r="K409">
        <v>0</v>
      </c>
      <c r="L409">
        <f t="shared" si="6"/>
        <v>45.335172716729105</v>
      </c>
      <c r="M409">
        <v>2</v>
      </c>
    </row>
    <row r="410" spans="1:13" x14ac:dyDescent="0.35">
      <c r="A410">
        <v>486152.65240000002</v>
      </c>
      <c r="B410">
        <v>3.5244740000000001</v>
      </c>
      <c r="C410">
        <v>97.518109999999993</v>
      </c>
      <c r="D410">
        <v>0.56545069800000003</v>
      </c>
      <c r="E410">
        <v>97.613550000000004</v>
      </c>
      <c r="F410">
        <v>3.4288620000000001</v>
      </c>
      <c r="G410">
        <v>-0.51730399999999999</v>
      </c>
      <c r="H410">
        <v>30</v>
      </c>
      <c r="I410">
        <v>2035</v>
      </c>
      <c r="J410">
        <v>0.46557917100000001</v>
      </c>
      <c r="K410">
        <v>0</v>
      </c>
      <c r="L410">
        <f t="shared" si="6"/>
        <v>45.446835687367056</v>
      </c>
      <c r="M410">
        <v>2</v>
      </c>
    </row>
    <row r="411" spans="1:13" x14ac:dyDescent="0.35">
      <c r="A411">
        <v>486157.65279999998</v>
      </c>
      <c r="B411">
        <v>3.5245850000000001</v>
      </c>
      <c r="C411">
        <v>97.528729999999996</v>
      </c>
      <c r="D411">
        <v>0.56683657099999996</v>
      </c>
      <c r="E411">
        <v>97.613550000000004</v>
      </c>
      <c r="F411">
        <v>3.3913540000000002</v>
      </c>
      <c r="G411">
        <v>-0.54004969999999997</v>
      </c>
      <c r="H411">
        <v>30</v>
      </c>
      <c r="I411">
        <v>2040</v>
      </c>
      <c r="J411">
        <v>0.46672310099999997</v>
      </c>
      <c r="K411">
        <v>0</v>
      </c>
      <c r="L411">
        <f t="shared" si="6"/>
        <v>45.558498755618551</v>
      </c>
      <c r="M411">
        <v>2</v>
      </c>
    </row>
    <row r="412" spans="1:13" x14ac:dyDescent="0.35">
      <c r="A412">
        <v>486162.65250000003</v>
      </c>
      <c r="B412">
        <v>3.5245690000000001</v>
      </c>
      <c r="C412">
        <v>97.525919999999999</v>
      </c>
      <c r="D412">
        <v>0.56822223999999999</v>
      </c>
      <c r="E412">
        <v>97.613550000000004</v>
      </c>
      <c r="F412">
        <v>3.3730829999999998</v>
      </c>
      <c r="G412">
        <v>-0.5131751</v>
      </c>
      <c r="H412">
        <v>30</v>
      </c>
      <c r="I412">
        <v>2045</v>
      </c>
      <c r="J412">
        <v>0.46786703000000002</v>
      </c>
      <c r="K412">
        <v>0</v>
      </c>
      <c r="L412">
        <f t="shared" si="6"/>
        <v>45.670161726256502</v>
      </c>
      <c r="M412">
        <v>2</v>
      </c>
    </row>
    <row r="413" spans="1:13" x14ac:dyDescent="0.35">
      <c r="A413">
        <v>486167.65299999999</v>
      </c>
      <c r="B413">
        <v>3.525163</v>
      </c>
      <c r="C413">
        <v>97.515609999999995</v>
      </c>
      <c r="D413">
        <v>0.56960811300000003</v>
      </c>
      <c r="E413">
        <v>97.613550000000004</v>
      </c>
      <c r="F413">
        <v>3.4595959999999999</v>
      </c>
      <c r="G413">
        <v>-0.52404720000000005</v>
      </c>
      <c r="H413">
        <v>30</v>
      </c>
      <c r="I413">
        <v>2050</v>
      </c>
      <c r="J413">
        <v>0.46901095900000001</v>
      </c>
      <c r="K413">
        <v>0</v>
      </c>
      <c r="L413">
        <f t="shared" si="6"/>
        <v>45.781824696894454</v>
      </c>
      <c r="M413">
        <v>2</v>
      </c>
    </row>
    <row r="414" spans="1:13" x14ac:dyDescent="0.35">
      <c r="A414">
        <v>486172.65279999998</v>
      </c>
      <c r="B414">
        <v>3.5252870000000001</v>
      </c>
      <c r="C414">
        <v>97.509510000000006</v>
      </c>
      <c r="D414">
        <v>0.57099460099999999</v>
      </c>
      <c r="E414">
        <v>97.613550000000004</v>
      </c>
      <c r="F414">
        <v>3.2824909999999998</v>
      </c>
      <c r="G414">
        <v>-0.67252020000000001</v>
      </c>
      <c r="H414">
        <v>30</v>
      </c>
      <c r="I414">
        <v>2055</v>
      </c>
      <c r="J414">
        <v>0.47015488799999999</v>
      </c>
      <c r="K414">
        <v>0</v>
      </c>
      <c r="L414">
        <f t="shared" si="6"/>
        <v>45.893487667532398</v>
      </c>
      <c r="M414">
        <v>2</v>
      </c>
    </row>
    <row r="415" spans="1:13" x14ac:dyDescent="0.35">
      <c r="A415">
        <v>486177.65259999997</v>
      </c>
      <c r="B415">
        <v>3.525496</v>
      </c>
      <c r="C415">
        <v>97.52534</v>
      </c>
      <c r="D415">
        <v>0.57238016599999997</v>
      </c>
      <c r="E415">
        <v>97.613550000000004</v>
      </c>
      <c r="F415">
        <v>3.4205770000000002</v>
      </c>
      <c r="G415">
        <v>-0.54076590000000002</v>
      </c>
      <c r="H415">
        <v>30</v>
      </c>
      <c r="I415">
        <v>2060</v>
      </c>
      <c r="J415">
        <v>0.47129881699999998</v>
      </c>
      <c r="K415">
        <v>0</v>
      </c>
      <c r="L415">
        <f t="shared" si="6"/>
        <v>46.005150638170349</v>
      </c>
      <c r="M415">
        <v>2</v>
      </c>
    </row>
    <row r="416" spans="1:13" x14ac:dyDescent="0.35">
      <c r="A416">
        <v>486182.65289999999</v>
      </c>
      <c r="B416">
        <v>3.525544</v>
      </c>
      <c r="C416">
        <v>97.516710000000003</v>
      </c>
      <c r="D416">
        <v>0.57376573200000003</v>
      </c>
      <c r="E416">
        <v>97.613550000000004</v>
      </c>
      <c r="F416">
        <v>3.4155259999999998</v>
      </c>
      <c r="G416">
        <v>-0.63647450000000005</v>
      </c>
      <c r="H416">
        <v>30</v>
      </c>
      <c r="I416">
        <v>2065</v>
      </c>
      <c r="J416">
        <v>0.47244274600000002</v>
      </c>
      <c r="K416">
        <v>0</v>
      </c>
      <c r="L416">
        <f t="shared" si="6"/>
        <v>46.116813608808307</v>
      </c>
      <c r="M416">
        <v>2</v>
      </c>
    </row>
    <row r="417" spans="1:13" x14ac:dyDescent="0.35">
      <c r="A417">
        <v>486187.65299999999</v>
      </c>
      <c r="B417">
        <v>3.52596</v>
      </c>
      <c r="C417">
        <v>97.507549999999995</v>
      </c>
      <c r="D417">
        <v>0.57515211799999999</v>
      </c>
      <c r="E417">
        <v>97.613550000000004</v>
      </c>
      <c r="F417">
        <v>3.304087</v>
      </c>
      <c r="G417">
        <v>-0.59787900000000005</v>
      </c>
      <c r="H417">
        <v>30</v>
      </c>
      <c r="I417">
        <v>2070</v>
      </c>
      <c r="J417">
        <v>0.47358667599999998</v>
      </c>
      <c r="K417">
        <v>0</v>
      </c>
      <c r="L417">
        <f t="shared" si="6"/>
        <v>46.228476677059803</v>
      </c>
      <c r="M417">
        <v>2</v>
      </c>
    </row>
    <row r="418" spans="1:13" x14ac:dyDescent="0.35">
      <c r="A418">
        <v>486192.65250000003</v>
      </c>
      <c r="B418">
        <v>3.5261330000000002</v>
      </c>
      <c r="C418">
        <v>97.514600000000002</v>
      </c>
      <c r="D418">
        <v>0.57653778600000005</v>
      </c>
      <c r="E418">
        <v>97.613550000000004</v>
      </c>
      <c r="F418">
        <v>3.4196810000000002</v>
      </c>
      <c r="G418">
        <v>-0.54922040000000005</v>
      </c>
      <c r="H418">
        <v>30</v>
      </c>
      <c r="I418">
        <v>2075</v>
      </c>
      <c r="J418">
        <v>0.47473060500000003</v>
      </c>
      <c r="K418">
        <v>0</v>
      </c>
      <c r="L418">
        <f t="shared" si="6"/>
        <v>46.340139647697754</v>
      </c>
      <c r="M418">
        <v>2</v>
      </c>
    </row>
    <row r="419" spans="1:13" x14ac:dyDescent="0.35">
      <c r="A419">
        <v>486197.6531</v>
      </c>
      <c r="B419">
        <v>3.5265849999999999</v>
      </c>
      <c r="C419">
        <v>97.51155</v>
      </c>
      <c r="D419">
        <v>0.57792417100000004</v>
      </c>
      <c r="E419">
        <v>97.613550000000004</v>
      </c>
      <c r="F419">
        <v>3.2991259999999998</v>
      </c>
      <c r="G419">
        <v>-0.63308679999999995</v>
      </c>
      <c r="H419">
        <v>30</v>
      </c>
      <c r="I419">
        <v>2080</v>
      </c>
      <c r="J419">
        <v>0.47587453400000002</v>
      </c>
      <c r="K419">
        <v>0</v>
      </c>
      <c r="L419">
        <f t="shared" si="6"/>
        <v>46.451802618335705</v>
      </c>
      <c r="M419">
        <v>2</v>
      </c>
    </row>
    <row r="420" spans="1:13" x14ac:dyDescent="0.35">
      <c r="A420">
        <v>486202.65279999998</v>
      </c>
      <c r="B420">
        <v>3.5265409999999999</v>
      </c>
      <c r="C420">
        <v>97.522199999999998</v>
      </c>
      <c r="D420">
        <v>0.57930994199999997</v>
      </c>
      <c r="E420">
        <v>97.613550000000004</v>
      </c>
      <c r="F420">
        <v>3.2924410000000002</v>
      </c>
      <c r="G420">
        <v>-0.58697460000000001</v>
      </c>
      <c r="H420">
        <v>30</v>
      </c>
      <c r="I420">
        <v>2085</v>
      </c>
      <c r="J420">
        <v>0.477018463</v>
      </c>
      <c r="K420">
        <v>0</v>
      </c>
      <c r="L420">
        <f t="shared" si="6"/>
        <v>46.563465588973649</v>
      </c>
      <c r="M420">
        <v>2</v>
      </c>
    </row>
    <row r="421" spans="1:13" x14ac:dyDescent="0.35">
      <c r="A421">
        <v>486207.65289999999</v>
      </c>
      <c r="B421">
        <v>3.526923</v>
      </c>
      <c r="C421">
        <v>97.527940000000001</v>
      </c>
      <c r="D421">
        <v>0.58069591799999998</v>
      </c>
      <c r="E421">
        <v>97.613550000000004</v>
      </c>
      <c r="F421">
        <v>3.2691819999999998</v>
      </c>
      <c r="G421">
        <v>-0.61043449999999999</v>
      </c>
      <c r="H421">
        <v>30</v>
      </c>
      <c r="I421">
        <v>2090</v>
      </c>
      <c r="J421">
        <v>0.47816239199999999</v>
      </c>
      <c r="K421">
        <v>0</v>
      </c>
      <c r="L421">
        <f t="shared" si="6"/>
        <v>46.675128559611601</v>
      </c>
      <c r="M421">
        <v>2</v>
      </c>
    </row>
    <row r="422" spans="1:13" x14ac:dyDescent="0.35">
      <c r="A422">
        <v>486212.6532</v>
      </c>
      <c r="B422">
        <v>3.5270869999999999</v>
      </c>
      <c r="C422">
        <v>97.527150000000006</v>
      </c>
      <c r="D422">
        <v>0.58208179100000002</v>
      </c>
      <c r="E422">
        <v>97.613550000000004</v>
      </c>
      <c r="F422">
        <v>3.273336</v>
      </c>
      <c r="G422">
        <v>-0.59113859999999996</v>
      </c>
      <c r="H422">
        <v>30</v>
      </c>
      <c r="I422">
        <v>2095</v>
      </c>
      <c r="J422">
        <v>0.47930632099999998</v>
      </c>
      <c r="K422">
        <v>0</v>
      </c>
      <c r="L422">
        <f t="shared" si="6"/>
        <v>46.786791530249552</v>
      </c>
      <c r="M422">
        <v>2</v>
      </c>
    </row>
    <row r="423" spans="1:13" x14ac:dyDescent="0.35">
      <c r="A423">
        <v>486217.65269999998</v>
      </c>
      <c r="B423">
        <v>3.5274320000000001</v>
      </c>
      <c r="C423">
        <v>97.509749999999997</v>
      </c>
      <c r="D423">
        <v>0.58346766400000005</v>
      </c>
      <c r="E423">
        <v>97.613550000000004</v>
      </c>
      <c r="F423">
        <v>3.304948</v>
      </c>
      <c r="G423">
        <v>-0.55170149999999996</v>
      </c>
      <c r="H423">
        <v>30</v>
      </c>
      <c r="I423">
        <v>2100</v>
      </c>
      <c r="J423">
        <v>0.48045025099999999</v>
      </c>
      <c r="K423">
        <v>0</v>
      </c>
      <c r="L423">
        <f t="shared" si="6"/>
        <v>46.898454598501054</v>
      </c>
      <c r="M423">
        <v>2</v>
      </c>
    </row>
    <row r="424" spans="1:13" x14ac:dyDescent="0.35">
      <c r="A424">
        <v>486222.65250000003</v>
      </c>
      <c r="B424">
        <v>3.5277189999999998</v>
      </c>
      <c r="C424">
        <v>97.516069999999999</v>
      </c>
      <c r="D424">
        <v>0.58485384500000004</v>
      </c>
      <c r="E424">
        <v>97.613550000000004</v>
      </c>
      <c r="F424">
        <v>3.3723130000000001</v>
      </c>
      <c r="G424">
        <v>-0.52150269999999999</v>
      </c>
      <c r="H424">
        <v>30</v>
      </c>
      <c r="I424">
        <v>2105</v>
      </c>
      <c r="J424">
        <v>0.48159417999999998</v>
      </c>
      <c r="K424">
        <v>0</v>
      </c>
      <c r="L424">
        <f t="shared" si="6"/>
        <v>47.010117569138998</v>
      </c>
      <c r="M424">
        <v>2</v>
      </c>
    </row>
    <row r="425" spans="1:13" x14ac:dyDescent="0.35">
      <c r="A425">
        <v>486227.65240000002</v>
      </c>
      <c r="B425">
        <v>3.527641</v>
      </c>
      <c r="C425">
        <v>97.512860000000003</v>
      </c>
      <c r="D425">
        <v>0.58623971799999997</v>
      </c>
      <c r="E425">
        <v>97.613550000000004</v>
      </c>
      <c r="F425">
        <v>3.472839</v>
      </c>
      <c r="G425">
        <v>-0.50313339999999995</v>
      </c>
      <c r="H425">
        <v>30</v>
      </c>
      <c r="I425">
        <v>2110</v>
      </c>
      <c r="J425">
        <v>0.48273810900000003</v>
      </c>
      <c r="K425">
        <v>0</v>
      </c>
      <c r="L425">
        <f t="shared" si="6"/>
        <v>47.121780539776957</v>
      </c>
      <c r="M425">
        <v>2</v>
      </c>
    </row>
    <row r="426" spans="1:13" x14ac:dyDescent="0.35">
      <c r="A426">
        <v>486232.65299999999</v>
      </c>
      <c r="B426">
        <v>3.5279449999999999</v>
      </c>
      <c r="C426">
        <v>97.52122</v>
      </c>
      <c r="D426">
        <v>0.58762610299999996</v>
      </c>
      <c r="E426">
        <v>97.613550000000004</v>
      </c>
      <c r="F426">
        <v>3.3656920000000001</v>
      </c>
      <c r="G426">
        <v>-0.53573380000000004</v>
      </c>
      <c r="H426">
        <v>30</v>
      </c>
      <c r="I426">
        <v>2115</v>
      </c>
      <c r="J426">
        <v>0.48388203800000001</v>
      </c>
      <c r="K426">
        <v>0</v>
      </c>
      <c r="L426">
        <f t="shared" si="6"/>
        <v>47.233443510414901</v>
      </c>
      <c r="M426">
        <v>2</v>
      </c>
    </row>
    <row r="427" spans="1:13" x14ac:dyDescent="0.35">
      <c r="A427">
        <v>486237.65289999999</v>
      </c>
      <c r="B427">
        <v>3.528152</v>
      </c>
      <c r="C427">
        <v>97.532939999999996</v>
      </c>
      <c r="D427">
        <v>0.58901166900000002</v>
      </c>
      <c r="E427">
        <v>97.613550000000004</v>
      </c>
      <c r="F427">
        <v>3.45627</v>
      </c>
      <c r="G427">
        <v>-0.47454839999999998</v>
      </c>
      <c r="H427">
        <v>30</v>
      </c>
      <c r="I427">
        <v>2120</v>
      </c>
      <c r="J427">
        <v>0.485025967</v>
      </c>
      <c r="K427">
        <v>0</v>
      </c>
      <c r="L427">
        <f t="shared" si="6"/>
        <v>47.345106481052852</v>
      </c>
      <c r="M427">
        <v>2</v>
      </c>
    </row>
    <row r="428" spans="1:13" x14ac:dyDescent="0.35">
      <c r="A428">
        <v>486242.65240000002</v>
      </c>
      <c r="B428">
        <v>3.5283519999999999</v>
      </c>
      <c r="C428">
        <v>97.529129999999995</v>
      </c>
      <c r="D428">
        <v>0.59039713199999999</v>
      </c>
      <c r="E428">
        <v>97.613550000000004</v>
      </c>
      <c r="F428">
        <v>3.4279950000000001</v>
      </c>
      <c r="G428">
        <v>-0.52572980000000002</v>
      </c>
      <c r="H428">
        <v>30</v>
      </c>
      <c r="I428">
        <v>2125</v>
      </c>
      <c r="J428">
        <v>0.48616989599999999</v>
      </c>
      <c r="K428">
        <v>0</v>
      </c>
      <c r="L428">
        <f t="shared" si="6"/>
        <v>47.456769451690803</v>
      </c>
      <c r="M428">
        <v>2</v>
      </c>
    </row>
    <row r="429" spans="1:13" x14ac:dyDescent="0.35">
      <c r="A429">
        <v>486247.65250000003</v>
      </c>
      <c r="B429">
        <v>3.5286949999999999</v>
      </c>
      <c r="C429">
        <v>97.512889999999999</v>
      </c>
      <c r="D429">
        <v>0.59178341499999998</v>
      </c>
      <c r="E429">
        <v>97.613550000000004</v>
      </c>
      <c r="F429">
        <v>3.3532500000000001</v>
      </c>
      <c r="G429">
        <v>-0.62379200000000001</v>
      </c>
      <c r="H429">
        <v>30</v>
      </c>
      <c r="I429">
        <v>2130</v>
      </c>
      <c r="J429">
        <v>0.48731382600000001</v>
      </c>
      <c r="K429">
        <v>0</v>
      </c>
      <c r="L429">
        <f t="shared" si="6"/>
        <v>47.568432519942306</v>
      </c>
      <c r="M429">
        <v>2</v>
      </c>
    </row>
    <row r="430" spans="1:13" x14ac:dyDescent="0.35">
      <c r="A430">
        <v>486252.65289999999</v>
      </c>
      <c r="B430">
        <v>3.5289090000000001</v>
      </c>
      <c r="C430">
        <v>97.517930000000007</v>
      </c>
      <c r="D430">
        <v>0.59316887900000004</v>
      </c>
      <c r="E430">
        <v>97.613550000000004</v>
      </c>
      <c r="F430">
        <v>3.394768</v>
      </c>
      <c r="G430">
        <v>-0.60455919999999996</v>
      </c>
      <c r="H430">
        <v>30</v>
      </c>
      <c r="I430">
        <v>2135</v>
      </c>
      <c r="J430">
        <v>0.48845775499999999</v>
      </c>
      <c r="K430">
        <v>0</v>
      </c>
      <c r="L430">
        <f t="shared" si="6"/>
        <v>47.68009549058025</v>
      </c>
      <c r="M430">
        <v>2</v>
      </c>
    </row>
    <row r="431" spans="1:13" x14ac:dyDescent="0.35">
      <c r="A431">
        <v>486257.65299999999</v>
      </c>
      <c r="B431">
        <v>3.5291329999999999</v>
      </c>
      <c r="C431">
        <v>97.512010000000004</v>
      </c>
      <c r="D431">
        <v>0.59455495700000005</v>
      </c>
      <c r="E431">
        <v>97.613550000000004</v>
      </c>
      <c r="F431">
        <v>3.3656600000000001</v>
      </c>
      <c r="G431">
        <v>-0.57351609999999997</v>
      </c>
      <c r="H431">
        <v>30</v>
      </c>
      <c r="I431">
        <v>2140</v>
      </c>
      <c r="J431">
        <v>0.48960168399999998</v>
      </c>
      <c r="K431">
        <v>0</v>
      </c>
      <c r="L431">
        <f t="shared" si="6"/>
        <v>47.791758461218201</v>
      </c>
      <c r="M431">
        <v>2</v>
      </c>
    </row>
    <row r="432" spans="1:13" x14ac:dyDescent="0.35">
      <c r="A432">
        <v>486262.65299999999</v>
      </c>
      <c r="B432">
        <v>3.529417</v>
      </c>
      <c r="C432">
        <v>97.511399999999995</v>
      </c>
      <c r="D432">
        <v>0.59594113699999995</v>
      </c>
      <c r="E432">
        <v>97.613550000000004</v>
      </c>
      <c r="F432">
        <v>3.3540540000000001</v>
      </c>
      <c r="G432">
        <v>-0.63053890000000001</v>
      </c>
      <c r="H432">
        <v>30</v>
      </c>
      <c r="I432">
        <v>2145</v>
      </c>
      <c r="J432">
        <v>0.49074561300000002</v>
      </c>
      <c r="K432">
        <v>0</v>
      </c>
      <c r="L432">
        <f t="shared" si="6"/>
        <v>47.903421431856152</v>
      </c>
      <c r="M432">
        <v>2</v>
      </c>
    </row>
    <row r="433" spans="1:13" x14ac:dyDescent="0.35">
      <c r="A433">
        <v>486267.65340000001</v>
      </c>
      <c r="B433">
        <v>3.5296150000000002</v>
      </c>
      <c r="C433">
        <v>97.515209999999996</v>
      </c>
      <c r="D433">
        <v>0.59732721499999997</v>
      </c>
      <c r="E433">
        <v>97.613550000000004</v>
      </c>
      <c r="F433">
        <v>3.4130259999999999</v>
      </c>
      <c r="G433">
        <v>-0.5483806</v>
      </c>
      <c r="H433">
        <v>30</v>
      </c>
      <c r="I433">
        <v>2150</v>
      </c>
      <c r="J433">
        <v>0.49188954200000001</v>
      </c>
      <c r="K433">
        <v>0</v>
      </c>
      <c r="L433">
        <f t="shared" si="6"/>
        <v>48.015084402494104</v>
      </c>
      <c r="M433">
        <v>2</v>
      </c>
    </row>
    <row r="434" spans="1:13" x14ac:dyDescent="0.35">
      <c r="A434">
        <v>486272.65259999997</v>
      </c>
      <c r="B434">
        <v>3.5298150000000001</v>
      </c>
      <c r="C434">
        <v>97.504679999999993</v>
      </c>
      <c r="D434">
        <v>0.59871308899999998</v>
      </c>
      <c r="E434">
        <v>97.613550000000004</v>
      </c>
      <c r="F434">
        <v>3.5062169999999999</v>
      </c>
      <c r="G434">
        <v>-0.56761249999999996</v>
      </c>
      <c r="H434">
        <v>30</v>
      </c>
      <c r="I434">
        <v>2155</v>
      </c>
      <c r="J434">
        <v>0.493033471</v>
      </c>
      <c r="K434">
        <v>0</v>
      </c>
      <c r="L434">
        <f t="shared" si="6"/>
        <v>48.126747373132055</v>
      </c>
      <c r="M434">
        <v>2</v>
      </c>
    </row>
    <row r="435" spans="1:13" x14ac:dyDescent="0.35">
      <c r="A435">
        <v>486277.65269999998</v>
      </c>
      <c r="B435">
        <v>3.529935</v>
      </c>
      <c r="C435">
        <v>97.536420000000007</v>
      </c>
      <c r="D435">
        <v>0.60009865399999995</v>
      </c>
      <c r="E435">
        <v>97.613550000000004</v>
      </c>
      <c r="F435">
        <v>3.430523</v>
      </c>
      <c r="G435">
        <v>-0.62134239999999996</v>
      </c>
      <c r="H435">
        <v>30</v>
      </c>
      <c r="I435">
        <v>2160</v>
      </c>
      <c r="J435">
        <v>0.49417740100000002</v>
      </c>
      <c r="K435">
        <v>0</v>
      </c>
      <c r="L435">
        <f t="shared" si="6"/>
        <v>48.23841044138355</v>
      </c>
      <c r="M435">
        <v>2</v>
      </c>
    </row>
    <row r="436" spans="1:13" x14ac:dyDescent="0.35">
      <c r="A436">
        <v>486282.65259999997</v>
      </c>
      <c r="B436">
        <v>3.5304329999999999</v>
      </c>
      <c r="C436">
        <v>97.508799999999994</v>
      </c>
      <c r="D436">
        <v>0.60148504000000003</v>
      </c>
      <c r="E436">
        <v>97.613550000000004</v>
      </c>
      <c r="F436">
        <v>3.483708</v>
      </c>
      <c r="G436">
        <v>-0.54502159999999999</v>
      </c>
      <c r="H436">
        <v>30</v>
      </c>
      <c r="I436">
        <v>2165</v>
      </c>
      <c r="J436">
        <v>0.49532133</v>
      </c>
      <c r="K436">
        <v>0</v>
      </c>
      <c r="L436">
        <f t="shared" si="6"/>
        <v>48.350073412021501</v>
      </c>
      <c r="M436">
        <v>2</v>
      </c>
    </row>
    <row r="437" spans="1:13" x14ac:dyDescent="0.35">
      <c r="A437">
        <v>486287.65289999999</v>
      </c>
      <c r="B437">
        <v>3.5305490000000002</v>
      </c>
      <c r="C437">
        <v>97.526200000000003</v>
      </c>
      <c r="D437">
        <v>0.60287029800000003</v>
      </c>
      <c r="E437">
        <v>97.613550000000004</v>
      </c>
      <c r="F437">
        <v>3.4222100000000002</v>
      </c>
      <c r="G437">
        <v>-0.62973080000000003</v>
      </c>
      <c r="H437">
        <v>30</v>
      </c>
      <c r="I437">
        <v>2170</v>
      </c>
      <c r="J437">
        <v>0.49646525899999999</v>
      </c>
      <c r="K437">
        <v>0</v>
      </c>
      <c r="L437">
        <f t="shared" si="6"/>
        <v>48.461736382659453</v>
      </c>
      <c r="M437">
        <v>2</v>
      </c>
    </row>
    <row r="438" spans="1:13" x14ac:dyDescent="0.35">
      <c r="A438">
        <v>486292.65250000003</v>
      </c>
      <c r="B438">
        <v>3.5308079999999999</v>
      </c>
      <c r="C438">
        <v>97.524429999999995</v>
      </c>
      <c r="D438">
        <v>0.60425606899999995</v>
      </c>
      <c r="E438">
        <v>97.613550000000004</v>
      </c>
      <c r="F438">
        <v>3.3307989999999998</v>
      </c>
      <c r="G438">
        <v>-0.63134380000000001</v>
      </c>
      <c r="H438">
        <v>30</v>
      </c>
      <c r="I438">
        <v>2175</v>
      </c>
      <c r="J438">
        <v>0.49760918799999998</v>
      </c>
      <c r="K438">
        <v>0</v>
      </c>
      <c r="L438">
        <f t="shared" si="6"/>
        <v>48.573399353297397</v>
      </c>
      <c r="M438">
        <v>2</v>
      </c>
    </row>
    <row r="439" spans="1:13" x14ac:dyDescent="0.35">
      <c r="A439">
        <v>486297.65259999997</v>
      </c>
      <c r="B439">
        <v>3.5311560000000002</v>
      </c>
      <c r="C439">
        <v>97.507800000000003</v>
      </c>
      <c r="D439">
        <v>0.60564224899999997</v>
      </c>
      <c r="E439">
        <v>97.613550000000004</v>
      </c>
      <c r="F439">
        <v>3.4139590000000002</v>
      </c>
      <c r="G439">
        <v>-0.57764519999999997</v>
      </c>
      <c r="H439">
        <v>30</v>
      </c>
      <c r="I439">
        <v>2180</v>
      </c>
      <c r="J439">
        <v>0.49875311700000002</v>
      </c>
      <c r="K439">
        <v>0</v>
      </c>
      <c r="L439">
        <f t="shared" si="6"/>
        <v>48.685062323935355</v>
      </c>
      <c r="M439">
        <v>2</v>
      </c>
    </row>
    <row r="440" spans="1:13" x14ac:dyDescent="0.35">
      <c r="A440">
        <v>486302.65269999998</v>
      </c>
      <c r="B440">
        <v>3.5312830000000002</v>
      </c>
      <c r="C440">
        <v>97.517470000000003</v>
      </c>
      <c r="D440">
        <v>0.60702781500000003</v>
      </c>
      <c r="E440">
        <v>97.613550000000004</v>
      </c>
      <c r="F440">
        <v>3.5452599999999999</v>
      </c>
      <c r="G440">
        <v>-0.6037226</v>
      </c>
      <c r="H440">
        <v>30</v>
      </c>
      <c r="I440">
        <v>2185</v>
      </c>
      <c r="J440">
        <v>0.49989704600000001</v>
      </c>
      <c r="K440">
        <v>0</v>
      </c>
      <c r="L440">
        <f t="shared" si="6"/>
        <v>48.796725294573299</v>
      </c>
      <c r="M440">
        <v>2</v>
      </c>
    </row>
    <row r="441" spans="1:13" x14ac:dyDescent="0.35">
      <c r="A441">
        <v>486307.65279999998</v>
      </c>
      <c r="B441">
        <v>3.531844</v>
      </c>
      <c r="C441">
        <v>97.520859999999999</v>
      </c>
      <c r="D441">
        <v>0.60841348399999995</v>
      </c>
      <c r="E441">
        <v>97.613550000000004</v>
      </c>
      <c r="F441">
        <v>3.5378090000000002</v>
      </c>
      <c r="G441">
        <v>-0.50553210000000004</v>
      </c>
      <c r="H441">
        <v>30</v>
      </c>
      <c r="I441">
        <v>2190</v>
      </c>
      <c r="J441">
        <v>0.50104097599999997</v>
      </c>
      <c r="K441">
        <v>0</v>
      </c>
      <c r="L441">
        <f t="shared" si="6"/>
        <v>48.908388362824802</v>
      </c>
      <c r="M441">
        <v>2</v>
      </c>
    </row>
    <row r="442" spans="1:13" x14ac:dyDescent="0.35">
      <c r="A442">
        <v>486312.65289999999</v>
      </c>
      <c r="B442">
        <v>3.5318320000000001</v>
      </c>
      <c r="C442">
        <v>97.520189999999999</v>
      </c>
      <c r="D442">
        <v>0.60979935699999999</v>
      </c>
      <c r="E442">
        <v>97.613550000000004</v>
      </c>
      <c r="F442">
        <v>3.4621870000000001</v>
      </c>
      <c r="G442">
        <v>-0.56674100000000005</v>
      </c>
      <c r="H442">
        <v>30</v>
      </c>
      <c r="I442">
        <v>2195</v>
      </c>
      <c r="J442">
        <v>0.50218490500000001</v>
      </c>
      <c r="K442">
        <v>0</v>
      </c>
      <c r="L442">
        <f t="shared" si="6"/>
        <v>49.020051333462753</v>
      </c>
      <c r="M442">
        <v>2</v>
      </c>
    </row>
    <row r="443" spans="1:13" x14ac:dyDescent="0.35">
      <c r="A443">
        <v>486317.65299999999</v>
      </c>
      <c r="B443">
        <v>3.5322049999999998</v>
      </c>
      <c r="C443">
        <v>97.516099999999994</v>
      </c>
      <c r="D443">
        <v>0.611185435</v>
      </c>
      <c r="E443">
        <v>97.613550000000004</v>
      </c>
      <c r="F443">
        <v>3.542732</v>
      </c>
      <c r="G443">
        <v>-0.52321059999999997</v>
      </c>
      <c r="H443">
        <v>30</v>
      </c>
      <c r="I443">
        <v>2200</v>
      </c>
      <c r="J443">
        <v>0.50332883399999995</v>
      </c>
      <c r="K443">
        <v>0</v>
      </c>
      <c r="L443">
        <f t="shared" si="6"/>
        <v>49.131714304100697</v>
      </c>
      <c r="M443">
        <v>2</v>
      </c>
    </row>
    <row r="444" spans="1:13" x14ac:dyDescent="0.35">
      <c r="A444">
        <v>486322.65269999998</v>
      </c>
      <c r="B444">
        <v>3.5325280000000001</v>
      </c>
      <c r="C444">
        <v>97.516559999999998</v>
      </c>
      <c r="D444">
        <v>0.61257089799999997</v>
      </c>
      <c r="E444">
        <v>97.613550000000004</v>
      </c>
      <c r="F444">
        <v>3.5186579999999998</v>
      </c>
      <c r="G444">
        <v>-0.55505740000000003</v>
      </c>
      <c r="H444">
        <v>30</v>
      </c>
      <c r="I444">
        <v>2205</v>
      </c>
      <c r="J444">
        <v>0.50447276299999999</v>
      </c>
      <c r="K444">
        <v>0</v>
      </c>
      <c r="L444">
        <f t="shared" si="6"/>
        <v>49.243377274738648</v>
      </c>
      <c r="M444">
        <v>2</v>
      </c>
    </row>
    <row r="445" spans="1:13" x14ac:dyDescent="0.35">
      <c r="A445">
        <v>486327.6531</v>
      </c>
      <c r="B445">
        <v>3.5327280000000001</v>
      </c>
      <c r="C445">
        <v>97.530199999999994</v>
      </c>
      <c r="D445">
        <v>0.61395697599999999</v>
      </c>
      <c r="E445">
        <v>97.613550000000004</v>
      </c>
      <c r="F445">
        <v>3.4987370000000002</v>
      </c>
      <c r="G445">
        <v>-0.62047090000000005</v>
      </c>
      <c r="H445">
        <v>30</v>
      </c>
      <c r="I445">
        <v>2210</v>
      </c>
      <c r="J445">
        <v>0.50561669200000003</v>
      </c>
      <c r="K445">
        <v>0</v>
      </c>
      <c r="L445">
        <f t="shared" si="6"/>
        <v>49.355040245376607</v>
      </c>
      <c r="M445">
        <v>2</v>
      </c>
    </row>
    <row r="446" spans="1:13" x14ac:dyDescent="0.35">
      <c r="A446">
        <v>486332.65279999998</v>
      </c>
      <c r="B446">
        <v>3.5330590000000002</v>
      </c>
      <c r="C446">
        <v>97.512590000000003</v>
      </c>
      <c r="D446">
        <v>0.61534356700000004</v>
      </c>
      <c r="E446">
        <v>97.613550000000004</v>
      </c>
      <c r="F446">
        <v>3.4239060000000001</v>
      </c>
      <c r="G446">
        <v>-0.65067520000000001</v>
      </c>
      <c r="H446">
        <v>30</v>
      </c>
      <c r="I446">
        <v>2215</v>
      </c>
      <c r="J446">
        <v>0.50676062099999997</v>
      </c>
      <c r="K446">
        <v>0</v>
      </c>
      <c r="L446">
        <f t="shared" si="6"/>
        <v>49.466703216014551</v>
      </c>
      <c r="M446">
        <v>2</v>
      </c>
    </row>
    <row r="447" spans="1:13" x14ac:dyDescent="0.35">
      <c r="A447">
        <v>486337.6531</v>
      </c>
      <c r="B447">
        <v>3.5333619999999999</v>
      </c>
      <c r="C447">
        <v>97.521159999999995</v>
      </c>
      <c r="D447">
        <v>0.61672943999999996</v>
      </c>
      <c r="E447">
        <v>97.613550000000004</v>
      </c>
      <c r="F447">
        <v>3.4828760000000001</v>
      </c>
      <c r="G447">
        <v>-0.59116709999999995</v>
      </c>
      <c r="H447">
        <v>30</v>
      </c>
      <c r="I447">
        <v>2220</v>
      </c>
      <c r="J447">
        <v>0.50790455099999998</v>
      </c>
      <c r="K447">
        <v>0</v>
      </c>
      <c r="L447">
        <f t="shared" si="6"/>
        <v>49.578366284266053</v>
      </c>
      <c r="M447">
        <v>2</v>
      </c>
    </row>
    <row r="448" spans="1:13" x14ac:dyDescent="0.35">
      <c r="A448">
        <v>486342.65289999999</v>
      </c>
      <c r="B448">
        <v>3.5333429999999999</v>
      </c>
      <c r="C448">
        <v>97.528639999999996</v>
      </c>
      <c r="D448">
        <v>0.618115313</v>
      </c>
      <c r="E448">
        <v>97.613550000000004</v>
      </c>
      <c r="F448">
        <v>3.4105699999999999</v>
      </c>
      <c r="G448">
        <v>-0.6037226</v>
      </c>
      <c r="H448">
        <v>30</v>
      </c>
      <c r="I448">
        <v>2225</v>
      </c>
      <c r="J448">
        <v>0.50904848000000003</v>
      </c>
      <c r="K448">
        <v>0</v>
      </c>
      <c r="L448">
        <f t="shared" si="6"/>
        <v>49.690029254904005</v>
      </c>
      <c r="M448">
        <v>2</v>
      </c>
    </row>
    <row r="449" spans="1:13" x14ac:dyDescent="0.35">
      <c r="A449">
        <v>486347.65289999999</v>
      </c>
      <c r="B449">
        <v>3.5338430000000001</v>
      </c>
      <c r="C449">
        <v>97.517349999999993</v>
      </c>
      <c r="D449">
        <v>0.61950108400000004</v>
      </c>
      <c r="E449">
        <v>97.613550000000004</v>
      </c>
      <c r="F449">
        <v>3.4081389999999998</v>
      </c>
      <c r="G449">
        <v>-0.64393129999999998</v>
      </c>
      <c r="H449">
        <v>30</v>
      </c>
      <c r="I449">
        <v>2230</v>
      </c>
      <c r="J449">
        <v>0.51019240899999996</v>
      </c>
      <c r="K449">
        <v>0</v>
      </c>
      <c r="L449">
        <f t="shared" si="6"/>
        <v>49.801692225541949</v>
      </c>
      <c r="M449">
        <v>2</v>
      </c>
    </row>
    <row r="450" spans="1:13" x14ac:dyDescent="0.35">
      <c r="A450">
        <v>486352.6531</v>
      </c>
      <c r="B450">
        <v>3.5340340000000001</v>
      </c>
      <c r="C450">
        <v>97.523480000000006</v>
      </c>
      <c r="D450">
        <v>0.62088716200000005</v>
      </c>
      <c r="E450">
        <v>97.613550000000004</v>
      </c>
      <c r="F450">
        <v>3.535253</v>
      </c>
      <c r="G450">
        <v>-0.53076190000000001</v>
      </c>
      <c r="H450">
        <v>30</v>
      </c>
      <c r="I450">
        <v>2235</v>
      </c>
      <c r="J450">
        <v>0.511336338</v>
      </c>
      <c r="K450">
        <v>0</v>
      </c>
      <c r="L450">
        <f t="shared" si="6"/>
        <v>49.9133551961799</v>
      </c>
      <c r="M450">
        <v>2</v>
      </c>
    </row>
    <row r="451" spans="1:13" x14ac:dyDescent="0.35">
      <c r="A451">
        <v>486357.6531</v>
      </c>
      <c r="B451">
        <v>3.5343969999999998</v>
      </c>
      <c r="C451">
        <v>97.510729999999995</v>
      </c>
      <c r="D451">
        <v>0.62227303499999997</v>
      </c>
      <c r="E451">
        <v>97.613550000000004</v>
      </c>
      <c r="F451">
        <v>3.6440570000000001</v>
      </c>
      <c r="G451">
        <v>-0.42094819999999999</v>
      </c>
      <c r="H451">
        <v>30</v>
      </c>
      <c r="I451">
        <v>2240</v>
      </c>
      <c r="J451">
        <v>0.51248026700000004</v>
      </c>
      <c r="K451">
        <v>0</v>
      </c>
      <c r="L451">
        <f t="shared" ref="L451:L514" si="7">$E$2*J451</f>
        <v>50.025018166817858</v>
      </c>
      <c r="M451">
        <v>2</v>
      </c>
    </row>
    <row r="452" spans="1:13" x14ac:dyDescent="0.35">
      <c r="A452">
        <v>486362.65279999998</v>
      </c>
      <c r="B452">
        <v>3.5345569999999999</v>
      </c>
      <c r="C452">
        <v>97.528639999999996</v>
      </c>
      <c r="D452">
        <v>0.62365890800000001</v>
      </c>
      <c r="E452">
        <v>97.613550000000004</v>
      </c>
      <c r="F452">
        <v>3.573493</v>
      </c>
      <c r="G452">
        <v>-0.55257619999999996</v>
      </c>
      <c r="H452">
        <v>30</v>
      </c>
      <c r="I452">
        <v>2245</v>
      </c>
      <c r="J452">
        <v>0.51362419599999998</v>
      </c>
      <c r="K452">
        <v>0</v>
      </c>
      <c r="L452">
        <f t="shared" si="7"/>
        <v>50.136681137455803</v>
      </c>
      <c r="M452">
        <v>2</v>
      </c>
    </row>
    <row r="453" spans="1:13" x14ac:dyDescent="0.35">
      <c r="A453">
        <v>486367.65250000003</v>
      </c>
      <c r="B453">
        <v>3.5347659999999999</v>
      </c>
      <c r="C453">
        <v>97.522289999999998</v>
      </c>
      <c r="D453">
        <v>0.62504498600000002</v>
      </c>
      <c r="E453">
        <v>97.613550000000004</v>
      </c>
      <c r="F453">
        <v>3.5776180000000002</v>
      </c>
      <c r="G453">
        <v>-0.43515290000000001</v>
      </c>
      <c r="H453">
        <v>30</v>
      </c>
      <c r="I453">
        <v>2250</v>
      </c>
      <c r="J453">
        <v>0.51476812599999999</v>
      </c>
      <c r="K453">
        <v>0</v>
      </c>
      <c r="L453">
        <f t="shared" si="7"/>
        <v>50.248344205707298</v>
      </c>
      <c r="M453">
        <v>2</v>
      </c>
    </row>
    <row r="454" spans="1:13" x14ac:dyDescent="0.35">
      <c r="A454">
        <v>486372.65259999997</v>
      </c>
      <c r="B454">
        <v>3.5351360000000001</v>
      </c>
      <c r="C454">
        <v>97.52055</v>
      </c>
      <c r="D454">
        <v>0.62643075699999995</v>
      </c>
      <c r="E454">
        <v>97.613550000000004</v>
      </c>
      <c r="F454">
        <v>3.5527389999999999</v>
      </c>
      <c r="G454">
        <v>-0.53576230000000002</v>
      </c>
      <c r="H454">
        <v>30</v>
      </c>
      <c r="I454">
        <v>2255</v>
      </c>
      <c r="J454">
        <v>0.51591205500000004</v>
      </c>
      <c r="K454">
        <v>0</v>
      </c>
      <c r="L454">
        <f t="shared" si="7"/>
        <v>50.360007176345256</v>
      </c>
      <c r="M454">
        <v>2</v>
      </c>
    </row>
    <row r="455" spans="1:13" x14ac:dyDescent="0.35">
      <c r="A455">
        <v>486377.65299999999</v>
      </c>
      <c r="B455">
        <v>3.5354770000000002</v>
      </c>
      <c r="C455">
        <v>97.511030000000005</v>
      </c>
      <c r="D455">
        <v>0.62781724500000002</v>
      </c>
      <c r="E455">
        <v>97.613550000000004</v>
      </c>
      <c r="F455">
        <v>3.4713310000000002</v>
      </c>
      <c r="G455">
        <v>-0.62546849999999998</v>
      </c>
      <c r="H455">
        <v>30</v>
      </c>
      <c r="I455">
        <v>2260</v>
      </c>
      <c r="J455">
        <v>0.51705598399999997</v>
      </c>
      <c r="K455">
        <v>0</v>
      </c>
      <c r="L455">
        <f t="shared" si="7"/>
        <v>50.4716701469832</v>
      </c>
      <c r="M455">
        <v>2</v>
      </c>
    </row>
    <row r="456" spans="1:13" x14ac:dyDescent="0.35">
      <c r="A456">
        <v>486382.6531</v>
      </c>
      <c r="B456">
        <v>3.5355020000000001</v>
      </c>
      <c r="C456">
        <v>97.526499999999999</v>
      </c>
      <c r="D456">
        <v>0.62920342500000004</v>
      </c>
      <c r="E456">
        <v>97.613550000000004</v>
      </c>
      <c r="F456">
        <v>3.5352809999999999</v>
      </c>
      <c r="G456">
        <v>-0.4552292</v>
      </c>
      <c r="H456">
        <v>30</v>
      </c>
      <c r="I456">
        <v>2265</v>
      </c>
      <c r="J456">
        <v>0.51819991300000001</v>
      </c>
      <c r="K456">
        <v>0</v>
      </c>
      <c r="L456">
        <f t="shared" si="7"/>
        <v>50.583333117621152</v>
      </c>
      <c r="M456">
        <v>2</v>
      </c>
    </row>
    <row r="457" spans="1:13" x14ac:dyDescent="0.35">
      <c r="A457">
        <v>486387.65250000003</v>
      </c>
      <c r="B457">
        <v>3.5358969999999998</v>
      </c>
      <c r="C457">
        <v>97.519390000000001</v>
      </c>
      <c r="D457">
        <v>0.63058888899999999</v>
      </c>
      <c r="E457">
        <v>97.613550000000004</v>
      </c>
      <c r="F457">
        <v>3.586732</v>
      </c>
      <c r="G457">
        <v>-0.55431260000000004</v>
      </c>
      <c r="H457">
        <v>30</v>
      </c>
      <c r="I457">
        <v>2270</v>
      </c>
      <c r="J457">
        <v>0.51934384200000006</v>
      </c>
      <c r="K457">
        <v>0</v>
      </c>
      <c r="L457">
        <f t="shared" si="7"/>
        <v>50.69499608825911</v>
      </c>
      <c r="M457">
        <v>2</v>
      </c>
    </row>
    <row r="458" spans="1:13" x14ac:dyDescent="0.35">
      <c r="A458">
        <v>486392.65240000002</v>
      </c>
      <c r="B458">
        <v>3.5361359999999999</v>
      </c>
      <c r="C458">
        <v>97.518020000000007</v>
      </c>
      <c r="D458">
        <v>0.631975069</v>
      </c>
      <c r="E458">
        <v>97.613550000000004</v>
      </c>
      <c r="F458">
        <v>3.46794</v>
      </c>
      <c r="G458">
        <v>-0.53073020000000004</v>
      </c>
      <c r="H458">
        <v>30</v>
      </c>
      <c r="I458">
        <v>2275</v>
      </c>
      <c r="J458">
        <v>0.52048777099999999</v>
      </c>
      <c r="K458">
        <v>0</v>
      </c>
      <c r="L458">
        <f t="shared" si="7"/>
        <v>50.806659058897054</v>
      </c>
      <c r="M458">
        <v>2</v>
      </c>
    </row>
    <row r="459" spans="1:13" x14ac:dyDescent="0.35">
      <c r="A459">
        <v>486397.6531</v>
      </c>
      <c r="B459">
        <v>3.5363989999999998</v>
      </c>
      <c r="C459">
        <v>97.529799999999994</v>
      </c>
      <c r="D459">
        <v>0.63336063499999995</v>
      </c>
      <c r="E459">
        <v>97.613550000000004</v>
      </c>
      <c r="F459">
        <v>3.5842990000000001</v>
      </c>
      <c r="G459">
        <v>-0.4586132</v>
      </c>
      <c r="H459">
        <v>30</v>
      </c>
      <c r="I459">
        <v>2280</v>
      </c>
      <c r="J459">
        <v>0.521631701</v>
      </c>
      <c r="K459">
        <v>0</v>
      </c>
      <c r="L459">
        <f t="shared" si="7"/>
        <v>50.918322127148549</v>
      </c>
      <c r="M459">
        <v>2</v>
      </c>
    </row>
    <row r="460" spans="1:13" x14ac:dyDescent="0.35">
      <c r="A460">
        <v>486402.6531</v>
      </c>
      <c r="B460">
        <v>3.5366059999999999</v>
      </c>
      <c r="C460">
        <v>97.51491</v>
      </c>
      <c r="D460">
        <v>0.63474691800000005</v>
      </c>
      <c r="E460">
        <v>97.613550000000004</v>
      </c>
      <c r="F460">
        <v>3.5451969999999999</v>
      </c>
      <c r="G460">
        <v>-0.5131751</v>
      </c>
      <c r="H460">
        <v>30</v>
      </c>
      <c r="I460">
        <v>2285</v>
      </c>
      <c r="J460">
        <v>0.52277563000000005</v>
      </c>
      <c r="K460">
        <v>0</v>
      </c>
      <c r="L460">
        <f t="shared" si="7"/>
        <v>51.029985097786508</v>
      </c>
      <c r="M460">
        <v>2</v>
      </c>
    </row>
    <row r="461" spans="1:13" x14ac:dyDescent="0.35">
      <c r="A461">
        <v>486407.65269999998</v>
      </c>
      <c r="B461">
        <v>3.5371709999999998</v>
      </c>
      <c r="C461">
        <v>97.521129999999999</v>
      </c>
      <c r="D461">
        <v>0.63613279099999998</v>
      </c>
      <c r="E461">
        <v>97.613550000000004</v>
      </c>
      <c r="F461">
        <v>3.5618820000000002</v>
      </c>
      <c r="G461">
        <v>-0.56429149999999995</v>
      </c>
      <c r="H461">
        <v>30</v>
      </c>
      <c r="I461">
        <v>2290</v>
      </c>
      <c r="J461">
        <v>0.52391955899999998</v>
      </c>
      <c r="K461">
        <v>0</v>
      </c>
      <c r="L461">
        <f t="shared" si="7"/>
        <v>51.141648068424452</v>
      </c>
      <c r="M461">
        <v>2</v>
      </c>
    </row>
    <row r="462" spans="1:13" x14ac:dyDescent="0.35">
      <c r="A462">
        <v>486412.6531</v>
      </c>
      <c r="B462">
        <v>3.5374460000000001</v>
      </c>
      <c r="C462">
        <v>97.528639999999996</v>
      </c>
      <c r="D462">
        <v>0.63751907399999996</v>
      </c>
      <c r="E462">
        <v>97.613550000000004</v>
      </c>
      <c r="F462">
        <v>3.5494140000000001</v>
      </c>
      <c r="G462">
        <v>-0.51646740000000002</v>
      </c>
      <c r="H462">
        <v>30</v>
      </c>
      <c r="I462">
        <v>2295</v>
      </c>
      <c r="J462">
        <v>0.52506348800000002</v>
      </c>
      <c r="K462">
        <v>0</v>
      </c>
      <c r="L462">
        <f t="shared" si="7"/>
        <v>51.253311039062403</v>
      </c>
      <c r="M462">
        <v>2</v>
      </c>
    </row>
    <row r="463" spans="1:13" x14ac:dyDescent="0.35">
      <c r="A463">
        <v>486417.65250000003</v>
      </c>
      <c r="B463">
        <v>3.5375730000000001</v>
      </c>
      <c r="C463">
        <v>97.517259999999993</v>
      </c>
      <c r="D463">
        <v>0.638904845</v>
      </c>
      <c r="E463">
        <v>97.613550000000004</v>
      </c>
      <c r="F463">
        <v>3.4870619999999999</v>
      </c>
      <c r="G463">
        <v>-0.55674000000000001</v>
      </c>
      <c r="H463">
        <v>30</v>
      </c>
      <c r="I463">
        <v>2300</v>
      </c>
      <c r="J463">
        <v>0.52620741699999996</v>
      </c>
      <c r="K463">
        <v>0</v>
      </c>
      <c r="L463">
        <f t="shared" si="7"/>
        <v>51.364974009700347</v>
      </c>
      <c r="M463">
        <v>2</v>
      </c>
    </row>
    <row r="464" spans="1:13" x14ac:dyDescent="0.35">
      <c r="A464">
        <v>486422.65259999997</v>
      </c>
      <c r="B464">
        <v>3.5380120000000002</v>
      </c>
      <c r="C464">
        <v>97.518940000000001</v>
      </c>
      <c r="D464">
        <v>0.64029102500000001</v>
      </c>
      <c r="E464">
        <v>97.613550000000004</v>
      </c>
      <c r="F464">
        <v>3.4871300000000001</v>
      </c>
      <c r="G464">
        <v>-0.55667350000000004</v>
      </c>
      <c r="H464">
        <v>30</v>
      </c>
      <c r="I464">
        <v>2305</v>
      </c>
      <c r="J464">
        <v>0.527351346</v>
      </c>
      <c r="K464">
        <v>0</v>
      </c>
      <c r="L464">
        <f t="shared" si="7"/>
        <v>51.476636980338299</v>
      </c>
      <c r="M464">
        <v>2</v>
      </c>
    </row>
    <row r="465" spans="1:13" x14ac:dyDescent="0.35">
      <c r="A465">
        <v>486427.65269999998</v>
      </c>
      <c r="B465">
        <v>3.5382259999999999</v>
      </c>
      <c r="C465">
        <v>97.526470000000003</v>
      </c>
      <c r="D465">
        <v>0.64167710300000003</v>
      </c>
      <c r="E465">
        <v>97.613550000000004</v>
      </c>
      <c r="F465">
        <v>3.5237099999999999</v>
      </c>
      <c r="G465">
        <v>-0.55750999999999995</v>
      </c>
      <c r="H465">
        <v>30</v>
      </c>
      <c r="I465">
        <v>2310</v>
      </c>
      <c r="J465">
        <v>0.52849527600000001</v>
      </c>
      <c r="K465">
        <v>0</v>
      </c>
      <c r="L465">
        <f t="shared" si="7"/>
        <v>51.588300048589801</v>
      </c>
      <c r="M465">
        <v>2</v>
      </c>
    </row>
    <row r="466" spans="1:13" x14ac:dyDescent="0.35">
      <c r="A466">
        <v>486432.6531</v>
      </c>
      <c r="B466">
        <v>3.5386320000000002</v>
      </c>
      <c r="C466">
        <v>97.528459999999995</v>
      </c>
      <c r="D466">
        <v>0.64306277199999995</v>
      </c>
      <c r="E466">
        <v>97.613550000000004</v>
      </c>
      <c r="F466">
        <v>3.5602520000000002</v>
      </c>
      <c r="G466">
        <v>-0.55838460000000001</v>
      </c>
      <c r="H466">
        <v>30</v>
      </c>
      <c r="I466">
        <v>2315</v>
      </c>
      <c r="J466">
        <v>0.52963920499999995</v>
      </c>
      <c r="K466">
        <v>0</v>
      </c>
      <c r="L466">
        <f t="shared" si="7"/>
        <v>51.699963019227745</v>
      </c>
      <c r="M466">
        <v>2</v>
      </c>
    </row>
    <row r="467" spans="1:13" x14ac:dyDescent="0.35">
      <c r="A467">
        <v>486437.65269999998</v>
      </c>
      <c r="B467">
        <v>3.5388799999999998</v>
      </c>
      <c r="C467">
        <v>97.513530000000003</v>
      </c>
      <c r="D467">
        <v>0.64444864499999999</v>
      </c>
      <c r="E467">
        <v>97.613550000000004</v>
      </c>
      <c r="F467">
        <v>3.4805139999999999</v>
      </c>
      <c r="G467">
        <v>-0.66906259999999995</v>
      </c>
      <c r="H467">
        <v>30</v>
      </c>
      <c r="I467">
        <v>2320</v>
      </c>
      <c r="J467">
        <v>0.53078313399999999</v>
      </c>
      <c r="K467">
        <v>0</v>
      </c>
      <c r="L467">
        <f t="shared" si="7"/>
        <v>51.811625989865703</v>
      </c>
      <c r="M467">
        <v>2</v>
      </c>
    </row>
    <row r="468" spans="1:13" x14ac:dyDescent="0.35">
      <c r="A468">
        <v>486442.65250000003</v>
      </c>
      <c r="B468">
        <v>3.5391620000000001</v>
      </c>
      <c r="C468">
        <v>97.52</v>
      </c>
      <c r="D468">
        <v>0.645834723</v>
      </c>
      <c r="E468">
        <v>97.613550000000004</v>
      </c>
      <c r="F468">
        <v>3.6060029999999998</v>
      </c>
      <c r="G468">
        <v>-0.534856</v>
      </c>
      <c r="H468">
        <v>30</v>
      </c>
      <c r="I468">
        <v>2325</v>
      </c>
      <c r="J468">
        <v>0.53192706300000003</v>
      </c>
      <c r="K468">
        <v>0</v>
      </c>
      <c r="L468">
        <f t="shared" si="7"/>
        <v>51.923288960503655</v>
      </c>
      <c r="M468">
        <v>2</v>
      </c>
    </row>
    <row r="469" spans="1:13" x14ac:dyDescent="0.35">
      <c r="A469">
        <v>486447.65259999997</v>
      </c>
      <c r="B469">
        <v>3.5396700000000001</v>
      </c>
      <c r="C469">
        <v>97.513689999999997</v>
      </c>
      <c r="D469">
        <v>0.64722008399999997</v>
      </c>
      <c r="E469">
        <v>97.613550000000004</v>
      </c>
      <c r="F469">
        <v>3.6358609999999998</v>
      </c>
      <c r="G469">
        <v>-0.55002519999999999</v>
      </c>
      <c r="H469">
        <v>30</v>
      </c>
      <c r="I469">
        <v>2330</v>
      </c>
      <c r="J469">
        <v>0.53307099199999997</v>
      </c>
      <c r="K469">
        <v>0</v>
      </c>
      <c r="L469">
        <f t="shared" si="7"/>
        <v>52.034951931141599</v>
      </c>
      <c r="M469">
        <v>2</v>
      </c>
    </row>
    <row r="470" spans="1:13" x14ac:dyDescent="0.35">
      <c r="A470">
        <v>486452.65299999999</v>
      </c>
      <c r="B470">
        <v>3.5398960000000002</v>
      </c>
      <c r="C470">
        <v>97.539749999999998</v>
      </c>
      <c r="D470">
        <v>0.64860636699999996</v>
      </c>
      <c r="E470">
        <v>97.613550000000004</v>
      </c>
      <c r="F470">
        <v>3.5494479999999999</v>
      </c>
      <c r="G470">
        <v>-0.56928880000000004</v>
      </c>
      <c r="H470">
        <v>30</v>
      </c>
      <c r="I470">
        <v>2335</v>
      </c>
      <c r="J470">
        <v>0.53421492100000001</v>
      </c>
      <c r="K470">
        <v>0</v>
      </c>
      <c r="L470">
        <f t="shared" si="7"/>
        <v>52.14661490177955</v>
      </c>
      <c r="M470">
        <v>2</v>
      </c>
    </row>
    <row r="471" spans="1:13" x14ac:dyDescent="0.35">
      <c r="A471">
        <v>486457.65279999998</v>
      </c>
      <c r="B471">
        <v>3.5402559999999998</v>
      </c>
      <c r="C471">
        <v>97.527850000000001</v>
      </c>
      <c r="D471">
        <v>0.64999162499999996</v>
      </c>
      <c r="E471">
        <v>97.613550000000004</v>
      </c>
      <c r="F471">
        <v>3.5802360000000002</v>
      </c>
      <c r="G471">
        <v>-0.55331759999999997</v>
      </c>
      <c r="H471">
        <v>30</v>
      </c>
      <c r="I471">
        <v>2340</v>
      </c>
      <c r="J471">
        <v>0.53535885100000002</v>
      </c>
      <c r="K471">
        <v>0</v>
      </c>
      <c r="L471">
        <f t="shared" si="7"/>
        <v>52.258277970031052</v>
      </c>
      <c r="M471">
        <v>2</v>
      </c>
    </row>
    <row r="472" spans="1:13" x14ac:dyDescent="0.35">
      <c r="A472">
        <v>486462.65259999997</v>
      </c>
      <c r="B472">
        <v>3.5406070000000001</v>
      </c>
      <c r="C472">
        <v>97.511120000000005</v>
      </c>
      <c r="D472">
        <v>0.65137760099999997</v>
      </c>
      <c r="E472">
        <v>97.613550000000004</v>
      </c>
      <c r="F472">
        <v>3.556168</v>
      </c>
      <c r="G472">
        <v>-0.64556659999999999</v>
      </c>
      <c r="H472">
        <v>30</v>
      </c>
      <c r="I472">
        <v>2345</v>
      </c>
      <c r="J472">
        <v>0.53650277999999996</v>
      </c>
      <c r="K472">
        <v>0</v>
      </c>
      <c r="L472">
        <f t="shared" si="7"/>
        <v>52.369940940668997</v>
      </c>
      <c r="M472">
        <v>2</v>
      </c>
    </row>
    <row r="473" spans="1:13" x14ac:dyDescent="0.35">
      <c r="A473">
        <v>486467.65299999999</v>
      </c>
      <c r="B473">
        <v>3.5406270000000002</v>
      </c>
      <c r="C473">
        <v>97.520189999999999</v>
      </c>
      <c r="D473">
        <v>0.65276429300000005</v>
      </c>
      <c r="E473">
        <v>97.613550000000004</v>
      </c>
      <c r="F473">
        <v>3.591043</v>
      </c>
      <c r="G473">
        <v>-0.61036800000000002</v>
      </c>
      <c r="H473">
        <v>30</v>
      </c>
      <c r="I473">
        <v>2350</v>
      </c>
      <c r="J473">
        <v>0.537646709</v>
      </c>
      <c r="K473">
        <v>0</v>
      </c>
      <c r="L473">
        <f t="shared" si="7"/>
        <v>52.481603911306955</v>
      </c>
      <c r="M473">
        <v>2</v>
      </c>
    </row>
    <row r="474" spans="1:13" x14ac:dyDescent="0.35">
      <c r="A474">
        <v>486472.65240000002</v>
      </c>
      <c r="B474">
        <v>3.5409670000000002</v>
      </c>
      <c r="C474">
        <v>97.506240000000005</v>
      </c>
      <c r="D474">
        <v>0.65414965400000002</v>
      </c>
      <c r="E474">
        <v>97.613550000000004</v>
      </c>
      <c r="F474">
        <v>3.626719</v>
      </c>
      <c r="G474">
        <v>-0.57435910000000001</v>
      </c>
      <c r="H474">
        <v>30</v>
      </c>
      <c r="I474">
        <v>2355</v>
      </c>
      <c r="J474">
        <v>0.53879063800000004</v>
      </c>
      <c r="K474">
        <v>0</v>
      </c>
      <c r="L474">
        <f t="shared" si="7"/>
        <v>52.593266881944906</v>
      </c>
      <c r="M474">
        <v>2</v>
      </c>
    </row>
    <row r="475" spans="1:13" x14ac:dyDescent="0.35">
      <c r="A475">
        <v>486477.65250000003</v>
      </c>
      <c r="B475">
        <v>3.5413700000000001</v>
      </c>
      <c r="C475">
        <v>97.510239999999996</v>
      </c>
      <c r="D475">
        <v>0.65553532299999995</v>
      </c>
      <c r="E475">
        <v>97.613550000000004</v>
      </c>
      <c r="F475">
        <v>3.5611190000000001</v>
      </c>
      <c r="G475">
        <v>-0.58771300000000004</v>
      </c>
      <c r="H475">
        <v>30</v>
      </c>
      <c r="I475">
        <v>2360</v>
      </c>
      <c r="J475">
        <v>0.53993456699999998</v>
      </c>
      <c r="K475">
        <v>0</v>
      </c>
      <c r="L475">
        <f t="shared" si="7"/>
        <v>52.70492985258285</v>
      </c>
      <c r="M475">
        <v>2</v>
      </c>
    </row>
    <row r="476" spans="1:13" x14ac:dyDescent="0.35">
      <c r="A476">
        <v>486482.65259999997</v>
      </c>
      <c r="B476">
        <v>3.5417969999999999</v>
      </c>
      <c r="C476">
        <v>97.501720000000006</v>
      </c>
      <c r="D476">
        <v>0.65692150299999996</v>
      </c>
      <c r="E476">
        <v>97.613550000000004</v>
      </c>
      <c r="F476">
        <v>3.4937819999999999</v>
      </c>
      <c r="G476">
        <v>-0.63302340000000001</v>
      </c>
      <c r="H476">
        <v>30</v>
      </c>
      <c r="I476">
        <v>2365</v>
      </c>
      <c r="J476">
        <v>0.54107849600000002</v>
      </c>
      <c r="K476">
        <v>0</v>
      </c>
      <c r="L476">
        <f t="shared" si="7"/>
        <v>52.816592823220802</v>
      </c>
      <c r="M476">
        <v>2</v>
      </c>
    </row>
    <row r="477" spans="1:13" x14ac:dyDescent="0.35">
      <c r="A477">
        <v>486487.65279999998</v>
      </c>
      <c r="B477">
        <v>3.542065</v>
      </c>
      <c r="C477">
        <v>97.511830000000003</v>
      </c>
      <c r="D477">
        <v>0.65830686400000005</v>
      </c>
      <c r="E477">
        <v>97.613550000000004</v>
      </c>
      <c r="F477">
        <v>3.4463870000000001</v>
      </c>
      <c r="G477">
        <v>-0.66574449999999996</v>
      </c>
      <c r="H477">
        <v>30</v>
      </c>
      <c r="I477">
        <v>2370</v>
      </c>
      <c r="J477">
        <v>0.54222242600000004</v>
      </c>
      <c r="K477">
        <v>0</v>
      </c>
      <c r="L477">
        <f t="shared" si="7"/>
        <v>52.928255891472304</v>
      </c>
      <c r="M477">
        <v>2</v>
      </c>
    </row>
    <row r="478" spans="1:13" x14ac:dyDescent="0.35">
      <c r="A478">
        <v>486492.65250000003</v>
      </c>
      <c r="B478">
        <v>3.542421</v>
      </c>
      <c r="C478">
        <v>97.520740000000004</v>
      </c>
      <c r="D478">
        <v>0.65969314700000004</v>
      </c>
      <c r="E478">
        <v>97.613550000000004</v>
      </c>
      <c r="F478">
        <v>3.4580630000000001</v>
      </c>
      <c r="G478">
        <v>-0.6841701</v>
      </c>
      <c r="H478">
        <v>30</v>
      </c>
      <c r="I478">
        <v>2375</v>
      </c>
      <c r="J478">
        <v>0.54336635499999997</v>
      </c>
      <c r="K478">
        <v>0</v>
      </c>
      <c r="L478">
        <f t="shared" si="7"/>
        <v>53.039918862110248</v>
      </c>
      <c r="M478">
        <v>2</v>
      </c>
    </row>
    <row r="479" spans="1:13" x14ac:dyDescent="0.35">
      <c r="A479">
        <v>486497.65299999999</v>
      </c>
      <c r="B479">
        <v>3.5424829999999998</v>
      </c>
      <c r="C479">
        <v>97.50676</v>
      </c>
      <c r="D479">
        <v>0.661079635</v>
      </c>
      <c r="E479">
        <v>97.613550000000004</v>
      </c>
      <c r="F479">
        <v>3.4331140000000002</v>
      </c>
      <c r="G479">
        <v>-0.70934319999999995</v>
      </c>
      <c r="H479">
        <v>30</v>
      </c>
      <c r="I479">
        <v>2380</v>
      </c>
      <c r="J479">
        <v>0.54451028400000001</v>
      </c>
      <c r="K479">
        <v>0</v>
      </c>
      <c r="L479">
        <f t="shared" si="7"/>
        <v>53.151581832748207</v>
      </c>
      <c r="M479">
        <v>2</v>
      </c>
    </row>
    <row r="480" spans="1:13" x14ac:dyDescent="0.35">
      <c r="A480">
        <v>486502.6531</v>
      </c>
      <c r="B480">
        <v>3.5427759999999999</v>
      </c>
      <c r="C480">
        <v>97.521649999999994</v>
      </c>
      <c r="D480">
        <v>0.66246540600000003</v>
      </c>
      <c r="E480">
        <v>97.613550000000004</v>
      </c>
      <c r="F480">
        <v>3.4588260000000002</v>
      </c>
      <c r="G480">
        <v>-0.60788350000000002</v>
      </c>
      <c r="H480">
        <v>30</v>
      </c>
      <c r="I480">
        <v>2385</v>
      </c>
      <c r="J480">
        <v>0.54565421300000005</v>
      </c>
      <c r="K480">
        <v>0</v>
      </c>
      <c r="L480">
        <f t="shared" si="7"/>
        <v>53.263244803386158</v>
      </c>
      <c r="M480">
        <v>2</v>
      </c>
    </row>
    <row r="481" spans="1:13" x14ac:dyDescent="0.35">
      <c r="A481">
        <v>486507.65289999999</v>
      </c>
      <c r="B481">
        <v>3.5434049999999999</v>
      </c>
      <c r="C481">
        <v>97.508009999999999</v>
      </c>
      <c r="D481">
        <v>0.66385148400000005</v>
      </c>
      <c r="E481">
        <v>97.613550000000004</v>
      </c>
      <c r="F481">
        <v>3.5444939999999998</v>
      </c>
      <c r="G481">
        <v>-0.60449580000000003</v>
      </c>
      <c r="H481">
        <v>30</v>
      </c>
      <c r="I481">
        <v>2390</v>
      </c>
      <c r="J481">
        <v>0.54679814199999999</v>
      </c>
      <c r="K481">
        <v>0</v>
      </c>
      <c r="L481">
        <f t="shared" si="7"/>
        <v>53.374907774024102</v>
      </c>
      <c r="M481">
        <v>2</v>
      </c>
    </row>
    <row r="482" spans="1:13" x14ac:dyDescent="0.35">
      <c r="A482">
        <v>486512.6532</v>
      </c>
      <c r="B482">
        <v>3.5436230000000002</v>
      </c>
      <c r="C482">
        <v>97.509349999999998</v>
      </c>
      <c r="D482">
        <v>0.66523756199999995</v>
      </c>
      <c r="E482">
        <v>97.613550000000004</v>
      </c>
      <c r="F482">
        <v>3.603513</v>
      </c>
      <c r="G482">
        <v>-0.59778390000000003</v>
      </c>
      <c r="H482">
        <v>30</v>
      </c>
      <c r="I482">
        <v>2395</v>
      </c>
      <c r="J482">
        <v>0.54794207100000003</v>
      </c>
      <c r="K482">
        <v>0</v>
      </c>
      <c r="L482">
        <f t="shared" si="7"/>
        <v>53.486570744662053</v>
      </c>
      <c r="M482">
        <v>2</v>
      </c>
    </row>
    <row r="483" spans="1:13" x14ac:dyDescent="0.35">
      <c r="A483">
        <v>486517.65269999998</v>
      </c>
      <c r="B483">
        <v>3.5440619999999998</v>
      </c>
      <c r="C483">
        <v>97.509200000000007</v>
      </c>
      <c r="D483">
        <v>0.66662323000000001</v>
      </c>
      <c r="E483">
        <v>97.613550000000004</v>
      </c>
      <c r="F483">
        <v>3.4655849999999999</v>
      </c>
      <c r="G483">
        <v>-0.69168099999999999</v>
      </c>
      <c r="H483">
        <v>30</v>
      </c>
      <c r="I483">
        <v>2400</v>
      </c>
      <c r="J483">
        <v>0.54908600100000005</v>
      </c>
      <c r="K483">
        <v>0</v>
      </c>
      <c r="L483">
        <f t="shared" si="7"/>
        <v>53.598233812913556</v>
      </c>
      <c r="M483">
        <v>2</v>
      </c>
    </row>
    <row r="484" spans="1:13" x14ac:dyDescent="0.35">
      <c r="A484">
        <v>486522.6531</v>
      </c>
      <c r="B484">
        <v>3.5441410000000002</v>
      </c>
      <c r="C484">
        <v>97.502399999999994</v>
      </c>
      <c r="D484">
        <v>0.66800900100000005</v>
      </c>
      <c r="E484">
        <v>97.613550000000004</v>
      </c>
      <c r="F484">
        <v>3.739773</v>
      </c>
      <c r="G484">
        <v>-0.50553210000000004</v>
      </c>
      <c r="H484">
        <v>30</v>
      </c>
      <c r="I484">
        <v>2405</v>
      </c>
      <c r="J484">
        <v>0.55022992999999998</v>
      </c>
      <c r="K484">
        <v>0</v>
      </c>
      <c r="L484">
        <f t="shared" si="7"/>
        <v>53.7098967835515</v>
      </c>
      <c r="M484">
        <v>2</v>
      </c>
    </row>
    <row r="485" spans="1:13" x14ac:dyDescent="0.35">
      <c r="A485">
        <v>486527.65269999998</v>
      </c>
      <c r="B485">
        <v>3.5445730000000002</v>
      </c>
      <c r="C485">
        <v>97.517380000000003</v>
      </c>
      <c r="D485">
        <v>0.66939477199999997</v>
      </c>
      <c r="E485">
        <v>97.613550000000004</v>
      </c>
      <c r="F485">
        <v>3.5495139999999998</v>
      </c>
      <c r="G485">
        <v>-0.65983720000000001</v>
      </c>
      <c r="H485">
        <v>30</v>
      </c>
      <c r="I485">
        <v>2410</v>
      </c>
      <c r="J485">
        <v>0.55137385900000002</v>
      </c>
      <c r="K485">
        <v>0</v>
      </c>
      <c r="L485">
        <f t="shared" si="7"/>
        <v>53.821559754189451</v>
      </c>
      <c r="M485">
        <v>2</v>
      </c>
    </row>
    <row r="486" spans="1:13" x14ac:dyDescent="0.35">
      <c r="A486">
        <v>486532.65279999998</v>
      </c>
      <c r="B486">
        <v>3.5449090000000001</v>
      </c>
      <c r="C486">
        <v>97.527209999999997</v>
      </c>
      <c r="D486">
        <v>0.67078013199999997</v>
      </c>
      <c r="E486">
        <v>97.613550000000004</v>
      </c>
      <c r="F486">
        <v>3.6334689999999998</v>
      </c>
      <c r="G486">
        <v>-0.50713870000000005</v>
      </c>
      <c r="H486">
        <v>30</v>
      </c>
      <c r="I486">
        <v>2415</v>
      </c>
      <c r="J486">
        <v>0.55251778799999995</v>
      </c>
      <c r="K486">
        <v>0</v>
      </c>
      <c r="L486">
        <f t="shared" si="7"/>
        <v>53.933222724827395</v>
      </c>
      <c r="M486">
        <v>2</v>
      </c>
    </row>
    <row r="487" spans="1:13" x14ac:dyDescent="0.35">
      <c r="A487">
        <v>486537.65259999997</v>
      </c>
      <c r="B487">
        <v>3.5453000000000001</v>
      </c>
      <c r="C487">
        <v>97.509510000000006</v>
      </c>
      <c r="D487">
        <v>0.67216651800000005</v>
      </c>
      <c r="E487">
        <v>97.613550000000004</v>
      </c>
      <c r="F487">
        <v>3.5428609999999998</v>
      </c>
      <c r="G487">
        <v>-0.68165370000000003</v>
      </c>
      <c r="H487">
        <v>30</v>
      </c>
      <c r="I487">
        <v>2420</v>
      </c>
      <c r="J487">
        <v>0.553661717</v>
      </c>
      <c r="K487">
        <v>0</v>
      </c>
      <c r="L487">
        <f t="shared" si="7"/>
        <v>54.044885695465354</v>
      </c>
      <c r="M487">
        <v>2</v>
      </c>
    </row>
    <row r="488" spans="1:13" x14ac:dyDescent="0.35">
      <c r="A488">
        <v>486542.65299999999</v>
      </c>
      <c r="B488">
        <v>3.545493</v>
      </c>
      <c r="C488">
        <v>97.515339999999995</v>
      </c>
      <c r="D488">
        <v>0.67355249299999997</v>
      </c>
      <c r="E488">
        <v>97.613550000000004</v>
      </c>
      <c r="F488">
        <v>3.6068380000000002</v>
      </c>
      <c r="G488">
        <v>-0.60197650000000003</v>
      </c>
      <c r="H488">
        <v>30</v>
      </c>
      <c r="I488">
        <v>2425</v>
      </c>
      <c r="J488">
        <v>0.55480564600000004</v>
      </c>
      <c r="K488">
        <v>0</v>
      </c>
      <c r="L488">
        <f t="shared" si="7"/>
        <v>54.156548666103305</v>
      </c>
      <c r="M488">
        <v>2</v>
      </c>
    </row>
    <row r="489" spans="1:13" x14ac:dyDescent="0.35">
      <c r="A489">
        <v>486547.6531</v>
      </c>
      <c r="B489">
        <v>3.5458569999999998</v>
      </c>
      <c r="C489">
        <v>97.522630000000007</v>
      </c>
      <c r="D489">
        <v>0.67493898100000005</v>
      </c>
      <c r="E489">
        <v>97.613550000000004</v>
      </c>
      <c r="F489">
        <v>3.6134870000000001</v>
      </c>
      <c r="G489">
        <v>-0.59526460000000003</v>
      </c>
      <c r="H489">
        <v>30</v>
      </c>
      <c r="I489">
        <v>2430</v>
      </c>
      <c r="J489">
        <v>0.55594957599999995</v>
      </c>
      <c r="K489">
        <v>0</v>
      </c>
      <c r="L489">
        <f t="shared" si="7"/>
        <v>54.2682117343548</v>
      </c>
      <c r="M489">
        <v>2</v>
      </c>
    </row>
    <row r="490" spans="1:13" x14ac:dyDescent="0.35">
      <c r="A490">
        <v>486552.65259999997</v>
      </c>
      <c r="B490">
        <v>3.5464039999999999</v>
      </c>
      <c r="C490">
        <v>97.511520000000004</v>
      </c>
      <c r="D490">
        <v>0.67632424000000002</v>
      </c>
      <c r="E490">
        <v>97.613550000000004</v>
      </c>
      <c r="F490">
        <v>3.564479</v>
      </c>
      <c r="G490">
        <v>-0.64473320000000001</v>
      </c>
      <c r="H490">
        <v>30</v>
      </c>
      <c r="I490">
        <v>2435</v>
      </c>
      <c r="J490">
        <v>0.55709350499999999</v>
      </c>
      <c r="K490">
        <v>0</v>
      </c>
      <c r="L490">
        <f t="shared" si="7"/>
        <v>54.379874704992751</v>
      </c>
      <c r="M490">
        <v>2</v>
      </c>
    </row>
    <row r="491" spans="1:13" x14ac:dyDescent="0.35">
      <c r="A491">
        <v>486557.65269999998</v>
      </c>
      <c r="B491">
        <v>3.546681</v>
      </c>
      <c r="C491">
        <v>97.515090000000001</v>
      </c>
      <c r="D491">
        <v>0.67771082999999999</v>
      </c>
      <c r="E491">
        <v>97.613550000000004</v>
      </c>
      <c r="F491">
        <v>3.6176720000000002</v>
      </c>
      <c r="G491">
        <v>-0.53063199999999999</v>
      </c>
      <c r="H491">
        <v>30</v>
      </c>
      <c r="I491">
        <v>2440</v>
      </c>
      <c r="J491">
        <v>0.55823743400000003</v>
      </c>
      <c r="K491">
        <v>0</v>
      </c>
      <c r="L491">
        <f t="shared" si="7"/>
        <v>54.491537675630703</v>
      </c>
      <c r="M491">
        <v>2</v>
      </c>
    </row>
    <row r="492" spans="1:13" x14ac:dyDescent="0.35">
      <c r="A492">
        <v>486562.65250000003</v>
      </c>
      <c r="B492">
        <v>3.5469339999999998</v>
      </c>
      <c r="C492">
        <v>97.524829999999994</v>
      </c>
      <c r="D492">
        <v>0.67909701099999997</v>
      </c>
      <c r="E492">
        <v>97.613550000000004</v>
      </c>
      <c r="F492">
        <v>3.6541779999999999</v>
      </c>
      <c r="G492">
        <v>-0.63725100000000001</v>
      </c>
      <c r="H492">
        <v>30</v>
      </c>
      <c r="I492">
        <v>2445</v>
      </c>
      <c r="J492">
        <v>0.55938136299999996</v>
      </c>
      <c r="K492">
        <v>0</v>
      </c>
      <c r="L492">
        <f t="shared" si="7"/>
        <v>54.603200646268647</v>
      </c>
      <c r="M492">
        <v>2</v>
      </c>
    </row>
    <row r="493" spans="1:13" x14ac:dyDescent="0.35">
      <c r="A493">
        <v>486567.65289999999</v>
      </c>
      <c r="B493">
        <v>3.547377</v>
      </c>
      <c r="C493">
        <v>97.52458</v>
      </c>
      <c r="D493">
        <v>0.68048288400000001</v>
      </c>
      <c r="E493">
        <v>97.613550000000004</v>
      </c>
      <c r="F493">
        <v>3.55613</v>
      </c>
      <c r="G493">
        <v>-0.59274839999999995</v>
      </c>
      <c r="H493">
        <v>30</v>
      </c>
      <c r="I493">
        <v>2450</v>
      </c>
      <c r="J493">
        <v>0.56052529200000001</v>
      </c>
      <c r="K493">
        <v>0</v>
      </c>
      <c r="L493">
        <f t="shared" si="7"/>
        <v>54.714863616906605</v>
      </c>
      <c r="M493">
        <v>2</v>
      </c>
    </row>
    <row r="494" spans="1:13" x14ac:dyDescent="0.35">
      <c r="A494">
        <v>486572.6532</v>
      </c>
      <c r="B494">
        <v>3.5476239999999999</v>
      </c>
      <c r="C494">
        <v>97.526380000000003</v>
      </c>
      <c r="D494">
        <v>0.68186885900000005</v>
      </c>
      <c r="E494">
        <v>97.613550000000004</v>
      </c>
      <c r="F494">
        <v>3.7090619999999999</v>
      </c>
      <c r="G494">
        <v>-0.55163819999999997</v>
      </c>
      <c r="H494">
        <v>30</v>
      </c>
      <c r="I494">
        <v>2455</v>
      </c>
      <c r="J494">
        <v>0.56166922100000005</v>
      </c>
      <c r="K494">
        <v>0</v>
      </c>
      <c r="L494">
        <f t="shared" si="7"/>
        <v>54.826526587544556</v>
      </c>
      <c r="M494">
        <v>2</v>
      </c>
    </row>
    <row r="495" spans="1:13" x14ac:dyDescent="0.35">
      <c r="A495">
        <v>486577.65269999998</v>
      </c>
      <c r="B495">
        <v>3.5481780000000001</v>
      </c>
      <c r="C495">
        <v>97.517529999999994</v>
      </c>
      <c r="D495">
        <v>0.683254425</v>
      </c>
      <c r="E495">
        <v>97.613550000000004</v>
      </c>
      <c r="F495">
        <v>3.5935389999999998</v>
      </c>
      <c r="G495">
        <v>-0.66071190000000002</v>
      </c>
      <c r="H495">
        <v>30</v>
      </c>
      <c r="I495">
        <v>2460</v>
      </c>
      <c r="J495">
        <v>0.56281315099999996</v>
      </c>
      <c r="K495">
        <v>0</v>
      </c>
      <c r="L495">
        <f t="shared" si="7"/>
        <v>54.938189655796045</v>
      </c>
      <c r="M495">
        <v>2</v>
      </c>
    </row>
    <row r="496" spans="1:13" x14ac:dyDescent="0.35">
      <c r="A496">
        <v>486582.65289999999</v>
      </c>
      <c r="B496">
        <v>3.548508</v>
      </c>
      <c r="C496">
        <v>97.507800000000003</v>
      </c>
      <c r="D496">
        <v>0.68464060599999998</v>
      </c>
      <c r="E496">
        <v>97.613550000000004</v>
      </c>
      <c r="F496">
        <v>3.5902829999999999</v>
      </c>
      <c r="G496">
        <v>-0.60358639999999997</v>
      </c>
      <c r="H496">
        <v>30</v>
      </c>
      <c r="I496">
        <v>2465</v>
      </c>
      <c r="J496">
        <v>0.56395708</v>
      </c>
      <c r="K496">
        <v>0</v>
      </c>
      <c r="L496">
        <f t="shared" si="7"/>
        <v>55.049852626434003</v>
      </c>
      <c r="M496">
        <v>2</v>
      </c>
    </row>
    <row r="497" spans="1:13" x14ac:dyDescent="0.35">
      <c r="A497">
        <v>486587.65259999997</v>
      </c>
      <c r="B497">
        <v>3.5487739999999999</v>
      </c>
      <c r="C497">
        <v>97.520740000000004</v>
      </c>
      <c r="D497">
        <v>0.68602637600000005</v>
      </c>
      <c r="E497">
        <v>97.613550000000004</v>
      </c>
      <c r="F497">
        <v>3.691576</v>
      </c>
      <c r="G497">
        <v>-0.56928880000000004</v>
      </c>
      <c r="H497">
        <v>30</v>
      </c>
      <c r="I497">
        <v>2470</v>
      </c>
      <c r="J497">
        <v>0.56510100900000004</v>
      </c>
      <c r="K497">
        <v>0</v>
      </c>
      <c r="L497">
        <f t="shared" si="7"/>
        <v>55.161515597071954</v>
      </c>
      <c r="M497">
        <v>2</v>
      </c>
    </row>
    <row r="498" spans="1:13" x14ac:dyDescent="0.35">
      <c r="A498">
        <v>486592.65250000003</v>
      </c>
      <c r="B498">
        <v>3.5490599999999999</v>
      </c>
      <c r="C498">
        <v>97.519210000000001</v>
      </c>
      <c r="D498">
        <v>0.68741224999999995</v>
      </c>
      <c r="E498">
        <v>97.613550000000004</v>
      </c>
      <c r="F498">
        <v>3.6218309999999998</v>
      </c>
      <c r="G498">
        <v>-0.61704510000000001</v>
      </c>
      <c r="H498">
        <v>30</v>
      </c>
      <c r="I498">
        <v>2475</v>
      </c>
      <c r="J498">
        <v>0.56624493799999998</v>
      </c>
      <c r="K498">
        <v>0</v>
      </c>
      <c r="L498">
        <f t="shared" si="7"/>
        <v>55.273178567709898</v>
      </c>
      <c r="M498">
        <v>2</v>
      </c>
    </row>
    <row r="499" spans="1:13" x14ac:dyDescent="0.35">
      <c r="A499">
        <v>486597.6531</v>
      </c>
      <c r="B499">
        <v>3.5496620000000001</v>
      </c>
      <c r="C499">
        <v>97.517529999999994</v>
      </c>
      <c r="D499">
        <v>0.68879781500000004</v>
      </c>
      <c r="E499">
        <v>97.613550000000004</v>
      </c>
      <c r="F499">
        <v>3.708993</v>
      </c>
      <c r="G499">
        <v>-0.48375030000000002</v>
      </c>
      <c r="H499">
        <v>30</v>
      </c>
      <c r="I499">
        <v>2480</v>
      </c>
      <c r="J499">
        <v>0.56738886700000002</v>
      </c>
      <c r="K499">
        <v>0</v>
      </c>
      <c r="L499">
        <f t="shared" si="7"/>
        <v>55.384841538347857</v>
      </c>
      <c r="M499">
        <v>2</v>
      </c>
    </row>
    <row r="500" spans="1:13" x14ac:dyDescent="0.35">
      <c r="A500">
        <v>486602.65340000001</v>
      </c>
      <c r="B500">
        <v>3.5499209999999999</v>
      </c>
      <c r="C500">
        <v>97.534379999999999</v>
      </c>
      <c r="D500">
        <v>0.69018389400000002</v>
      </c>
      <c r="E500">
        <v>97.613550000000004</v>
      </c>
      <c r="F500">
        <v>3.6583649999999999</v>
      </c>
      <c r="G500">
        <v>-0.5046543</v>
      </c>
      <c r="H500">
        <v>30</v>
      </c>
      <c r="I500">
        <v>2485</v>
      </c>
      <c r="J500">
        <v>0.56853279599999995</v>
      </c>
      <c r="K500">
        <v>0</v>
      </c>
      <c r="L500">
        <f t="shared" si="7"/>
        <v>55.496504508985794</v>
      </c>
      <c r="M500">
        <v>2</v>
      </c>
    </row>
    <row r="501" spans="1:13" x14ac:dyDescent="0.35">
      <c r="A501">
        <v>486607.65250000003</v>
      </c>
      <c r="B501">
        <v>3.5501429999999998</v>
      </c>
      <c r="C501">
        <v>97.511799999999994</v>
      </c>
      <c r="D501">
        <v>0.69156976699999995</v>
      </c>
      <c r="E501">
        <v>97.613550000000004</v>
      </c>
      <c r="F501">
        <v>3.761479</v>
      </c>
      <c r="G501">
        <v>-0.55156530000000004</v>
      </c>
      <c r="H501">
        <v>30</v>
      </c>
      <c r="I501">
        <v>2490</v>
      </c>
      <c r="J501">
        <v>0.56967672599999997</v>
      </c>
      <c r="K501">
        <v>0</v>
      </c>
      <c r="L501">
        <f t="shared" si="7"/>
        <v>55.608167577237296</v>
      </c>
      <c r="M501">
        <v>2</v>
      </c>
    </row>
    <row r="502" spans="1:13" x14ac:dyDescent="0.35">
      <c r="A502">
        <v>486612.65279999998</v>
      </c>
      <c r="B502">
        <v>3.5506280000000001</v>
      </c>
      <c r="C502">
        <v>97.515820000000005</v>
      </c>
      <c r="D502">
        <v>0.69295553700000001</v>
      </c>
      <c r="E502">
        <v>97.613550000000004</v>
      </c>
      <c r="F502">
        <v>3.7398389999999999</v>
      </c>
      <c r="G502">
        <v>-0.53566720000000001</v>
      </c>
      <c r="H502">
        <v>30</v>
      </c>
      <c r="I502">
        <v>2495</v>
      </c>
      <c r="J502">
        <v>0.57082065500000001</v>
      </c>
      <c r="K502">
        <v>0</v>
      </c>
      <c r="L502">
        <f t="shared" si="7"/>
        <v>55.719830547875254</v>
      </c>
      <c r="M502">
        <v>2</v>
      </c>
    </row>
    <row r="503" spans="1:13" x14ac:dyDescent="0.35">
      <c r="A503">
        <v>486617.65269999998</v>
      </c>
      <c r="B503">
        <v>3.551129</v>
      </c>
      <c r="C503">
        <v>97.506479999999996</v>
      </c>
      <c r="D503">
        <v>0.69434161500000002</v>
      </c>
      <c r="E503">
        <v>97.613550000000004</v>
      </c>
      <c r="F503">
        <v>3.719033</v>
      </c>
      <c r="G503">
        <v>-0.54157069999999996</v>
      </c>
      <c r="H503">
        <v>30</v>
      </c>
      <c r="I503">
        <v>2500</v>
      </c>
      <c r="J503">
        <v>0.57196458400000005</v>
      </c>
      <c r="K503">
        <v>0</v>
      </c>
      <c r="L503">
        <f t="shared" si="7"/>
        <v>55.831493518513206</v>
      </c>
      <c r="M503">
        <v>2</v>
      </c>
    </row>
    <row r="504" spans="1:13" x14ac:dyDescent="0.35">
      <c r="A504">
        <v>486622.65250000003</v>
      </c>
      <c r="B504">
        <v>3.5513270000000001</v>
      </c>
      <c r="C504">
        <v>97.511340000000004</v>
      </c>
      <c r="D504">
        <v>0.69572759100000003</v>
      </c>
      <c r="E504">
        <v>97.613550000000004</v>
      </c>
      <c r="F504">
        <v>3.6667839999999998</v>
      </c>
      <c r="G504">
        <v>-0.64717979999999997</v>
      </c>
      <c r="H504">
        <v>30</v>
      </c>
      <c r="I504">
        <v>2505</v>
      </c>
      <c r="J504">
        <v>0.57310851299999999</v>
      </c>
      <c r="K504">
        <v>0</v>
      </c>
      <c r="L504">
        <f t="shared" si="7"/>
        <v>55.94315648915115</v>
      </c>
      <c r="M504">
        <v>2</v>
      </c>
    </row>
    <row r="505" spans="1:13" x14ac:dyDescent="0.35">
      <c r="A505">
        <v>486627.6532</v>
      </c>
      <c r="B505">
        <v>3.5518360000000002</v>
      </c>
      <c r="C505">
        <v>97.523089999999996</v>
      </c>
      <c r="D505">
        <v>0.69711397600000002</v>
      </c>
      <c r="E505">
        <v>97.613550000000004</v>
      </c>
      <c r="F505">
        <v>3.6160830000000002</v>
      </c>
      <c r="G505">
        <v>-0.69080940000000002</v>
      </c>
      <c r="H505">
        <v>30</v>
      </c>
      <c r="I505">
        <v>2510</v>
      </c>
      <c r="J505">
        <v>0.57425244200000003</v>
      </c>
      <c r="K505">
        <v>0</v>
      </c>
      <c r="L505">
        <f t="shared" si="7"/>
        <v>56.054819459789108</v>
      </c>
      <c r="M505">
        <v>2</v>
      </c>
    </row>
    <row r="506" spans="1:13" x14ac:dyDescent="0.35">
      <c r="A506">
        <v>486632.65269999998</v>
      </c>
      <c r="B506">
        <v>3.5523790000000002</v>
      </c>
      <c r="C506">
        <v>97.52055</v>
      </c>
      <c r="D506">
        <v>0.69849974699999995</v>
      </c>
      <c r="E506">
        <v>97.613550000000004</v>
      </c>
      <c r="F506">
        <v>3.6957659999999999</v>
      </c>
      <c r="G506">
        <v>-0.59526460000000003</v>
      </c>
      <c r="H506">
        <v>30</v>
      </c>
      <c r="I506">
        <v>2515</v>
      </c>
      <c r="J506">
        <v>0.57539637099999996</v>
      </c>
      <c r="K506">
        <v>0</v>
      </c>
      <c r="L506">
        <f t="shared" si="7"/>
        <v>56.166482430427045</v>
      </c>
      <c r="M506">
        <v>2</v>
      </c>
    </row>
    <row r="507" spans="1:13" x14ac:dyDescent="0.35">
      <c r="A507">
        <v>486637.65269999998</v>
      </c>
      <c r="B507">
        <v>3.5524309999999999</v>
      </c>
      <c r="C507">
        <v>97.513109999999998</v>
      </c>
      <c r="D507">
        <v>0.69988561999999999</v>
      </c>
      <c r="E507">
        <v>97.613550000000004</v>
      </c>
      <c r="F507">
        <v>3.6850309999999999</v>
      </c>
      <c r="G507">
        <v>-0.60610249999999999</v>
      </c>
      <c r="H507">
        <v>30</v>
      </c>
      <c r="I507">
        <v>2520</v>
      </c>
      <c r="J507">
        <v>0.57654030099999998</v>
      </c>
      <c r="K507">
        <v>0</v>
      </c>
      <c r="L507">
        <f t="shared" si="7"/>
        <v>56.278145498678548</v>
      </c>
      <c r="M507">
        <v>2</v>
      </c>
    </row>
    <row r="508" spans="1:13" x14ac:dyDescent="0.35">
      <c r="A508">
        <v>486642.65250000003</v>
      </c>
      <c r="B508">
        <v>3.5528650000000002</v>
      </c>
      <c r="C508">
        <v>97.531750000000002</v>
      </c>
      <c r="D508">
        <v>0.70127139100000002</v>
      </c>
      <c r="E508">
        <v>97.613550000000004</v>
      </c>
      <c r="F508">
        <v>3.6060750000000001</v>
      </c>
      <c r="G508">
        <v>-0.58764320000000003</v>
      </c>
      <c r="H508">
        <v>30</v>
      </c>
      <c r="I508">
        <v>2525</v>
      </c>
      <c r="J508">
        <v>0.57768423000000002</v>
      </c>
      <c r="K508">
        <v>0</v>
      </c>
      <c r="L508">
        <f t="shared" si="7"/>
        <v>56.389808469316506</v>
      </c>
      <c r="M508">
        <v>2</v>
      </c>
    </row>
    <row r="509" spans="1:13" x14ac:dyDescent="0.35">
      <c r="A509">
        <v>486647.65299999999</v>
      </c>
      <c r="B509">
        <v>3.5534469999999998</v>
      </c>
      <c r="C509">
        <v>97.521649999999994</v>
      </c>
      <c r="D509">
        <v>0.70265746900000003</v>
      </c>
      <c r="E509">
        <v>97.613550000000004</v>
      </c>
      <c r="F509">
        <v>3.6401520000000001</v>
      </c>
      <c r="G509">
        <v>-0.57589920000000006</v>
      </c>
      <c r="H509">
        <v>30</v>
      </c>
      <c r="I509">
        <v>2530</v>
      </c>
      <c r="J509">
        <v>0.57882815899999995</v>
      </c>
      <c r="K509">
        <v>0</v>
      </c>
      <c r="L509">
        <f t="shared" si="7"/>
        <v>56.50147143995445</v>
      </c>
      <c r="M509">
        <v>2</v>
      </c>
    </row>
    <row r="510" spans="1:13" x14ac:dyDescent="0.35">
      <c r="A510">
        <v>486652.6531</v>
      </c>
      <c r="B510">
        <v>3.5537350000000001</v>
      </c>
      <c r="C510">
        <v>97.513260000000002</v>
      </c>
      <c r="D510">
        <v>0.70404354700000005</v>
      </c>
      <c r="E510">
        <v>97.613550000000004</v>
      </c>
      <c r="F510">
        <v>3.7199</v>
      </c>
      <c r="G510">
        <v>-0.60110189999999997</v>
      </c>
      <c r="H510">
        <v>30</v>
      </c>
      <c r="I510">
        <v>2535</v>
      </c>
      <c r="J510">
        <v>0.579972088</v>
      </c>
      <c r="K510">
        <v>0</v>
      </c>
      <c r="L510">
        <f t="shared" si="7"/>
        <v>56.613134410592401</v>
      </c>
      <c r="M510">
        <v>2</v>
      </c>
    </row>
    <row r="511" spans="1:13" x14ac:dyDescent="0.35">
      <c r="A511">
        <v>486657.65289999999</v>
      </c>
      <c r="B511">
        <v>3.554074</v>
      </c>
      <c r="C511">
        <v>97.521559999999994</v>
      </c>
      <c r="D511">
        <v>0.70542901099999999</v>
      </c>
      <c r="E511">
        <v>97.613550000000004</v>
      </c>
      <c r="F511">
        <v>3.5993879999999998</v>
      </c>
      <c r="G511">
        <v>-0.58684150000000002</v>
      </c>
      <c r="H511">
        <v>30</v>
      </c>
      <c r="I511">
        <v>2540</v>
      </c>
      <c r="J511">
        <v>0.58111601700000004</v>
      </c>
      <c r="K511">
        <v>0</v>
      </c>
      <c r="L511">
        <f t="shared" si="7"/>
        <v>56.724797381230353</v>
      </c>
      <c r="M511">
        <v>2</v>
      </c>
    </row>
    <row r="512" spans="1:13" x14ac:dyDescent="0.35">
      <c r="A512">
        <v>486662.65330000001</v>
      </c>
      <c r="B512">
        <v>3.554681</v>
      </c>
      <c r="C512">
        <v>97.52458</v>
      </c>
      <c r="D512">
        <v>0.70681508900000001</v>
      </c>
      <c r="E512">
        <v>97.613550000000004</v>
      </c>
      <c r="F512">
        <v>3.7630729999999999</v>
      </c>
      <c r="G512">
        <v>-0.44425310000000001</v>
      </c>
      <c r="H512">
        <v>30</v>
      </c>
      <c r="I512">
        <v>2545</v>
      </c>
      <c r="J512">
        <v>0.58225994599999997</v>
      </c>
      <c r="K512">
        <v>0</v>
      </c>
      <c r="L512">
        <f t="shared" si="7"/>
        <v>56.836460351868297</v>
      </c>
      <c r="M512">
        <v>2</v>
      </c>
    </row>
    <row r="513" spans="1:13" x14ac:dyDescent="0.35">
      <c r="A513">
        <v>486667.6531</v>
      </c>
      <c r="B513">
        <v>3.5549849999999998</v>
      </c>
      <c r="C513">
        <v>97.516009999999994</v>
      </c>
      <c r="D513">
        <v>0.70820055199999998</v>
      </c>
      <c r="E513">
        <v>97.613550000000004</v>
      </c>
      <c r="F513">
        <v>3.712386</v>
      </c>
      <c r="G513">
        <v>-0.60113989999999995</v>
      </c>
      <c r="H513">
        <v>30</v>
      </c>
      <c r="I513">
        <v>2550</v>
      </c>
      <c r="J513">
        <v>0.58340387599999999</v>
      </c>
      <c r="K513">
        <v>0</v>
      </c>
      <c r="L513">
        <f t="shared" si="7"/>
        <v>56.948123420119799</v>
      </c>
      <c r="M513">
        <v>2</v>
      </c>
    </row>
    <row r="514" spans="1:13" x14ac:dyDescent="0.35">
      <c r="A514">
        <v>486672.65250000003</v>
      </c>
      <c r="B514">
        <v>3.5553889999999999</v>
      </c>
      <c r="C514">
        <v>97.516559999999998</v>
      </c>
      <c r="D514">
        <v>0.70958581099999996</v>
      </c>
      <c r="E514">
        <v>97.613550000000004</v>
      </c>
      <c r="F514">
        <v>3.7256809999999998</v>
      </c>
      <c r="G514">
        <v>-0.56506149999999999</v>
      </c>
      <c r="H514">
        <v>30</v>
      </c>
      <c r="I514">
        <v>2555</v>
      </c>
      <c r="J514">
        <v>0.58454780500000003</v>
      </c>
      <c r="K514">
        <v>0</v>
      </c>
      <c r="L514">
        <f t="shared" si="7"/>
        <v>57.059786390757758</v>
      </c>
      <c r="M514">
        <v>2</v>
      </c>
    </row>
    <row r="515" spans="1:13" x14ac:dyDescent="0.35">
      <c r="A515">
        <v>486677.65269999998</v>
      </c>
      <c r="B515">
        <v>3.555707</v>
      </c>
      <c r="C515">
        <v>97.516189999999995</v>
      </c>
      <c r="D515">
        <v>0.71097209400000005</v>
      </c>
      <c r="E515">
        <v>97.613550000000004</v>
      </c>
      <c r="F515">
        <v>3.7997019999999999</v>
      </c>
      <c r="G515">
        <v>-0.58848310000000004</v>
      </c>
      <c r="H515">
        <v>30</v>
      </c>
      <c r="I515">
        <v>2560</v>
      </c>
      <c r="J515">
        <v>0.58569173399999996</v>
      </c>
      <c r="K515">
        <v>0</v>
      </c>
      <c r="L515">
        <f t="shared" ref="L515:L578" si="8">$E$2*J515</f>
        <v>57.171449361395702</v>
      </c>
      <c r="M515">
        <v>2</v>
      </c>
    </row>
    <row r="516" spans="1:13" x14ac:dyDescent="0.35">
      <c r="A516">
        <v>486682.65299999999</v>
      </c>
      <c r="B516">
        <v>3.5563549999999999</v>
      </c>
      <c r="C516">
        <v>97.523570000000007</v>
      </c>
      <c r="D516">
        <v>0.71235847900000004</v>
      </c>
      <c r="E516">
        <v>97.613550000000004</v>
      </c>
      <c r="F516">
        <v>3.6800459999999999</v>
      </c>
      <c r="G516">
        <v>-0.65644619999999998</v>
      </c>
      <c r="H516">
        <v>30</v>
      </c>
      <c r="I516">
        <v>2565</v>
      </c>
      <c r="J516">
        <v>0.58683566300000001</v>
      </c>
      <c r="K516">
        <v>0</v>
      </c>
      <c r="L516">
        <f t="shared" si="8"/>
        <v>57.283112332033653</v>
      </c>
      <c r="M516">
        <v>2</v>
      </c>
    </row>
    <row r="517" spans="1:13" x14ac:dyDescent="0.35">
      <c r="A517">
        <v>486687.65259999997</v>
      </c>
      <c r="B517">
        <v>3.556473</v>
      </c>
      <c r="C517">
        <v>97.505690000000001</v>
      </c>
      <c r="D517">
        <v>0.71374424999999997</v>
      </c>
      <c r="E517">
        <v>97.613550000000004</v>
      </c>
      <c r="F517">
        <v>3.646798</v>
      </c>
      <c r="G517">
        <v>-0.64470150000000004</v>
      </c>
      <c r="H517">
        <v>30</v>
      </c>
      <c r="I517">
        <v>2570</v>
      </c>
      <c r="J517">
        <v>0.58797959200000005</v>
      </c>
      <c r="K517">
        <v>0</v>
      </c>
      <c r="L517">
        <f t="shared" si="8"/>
        <v>57.394775302671604</v>
      </c>
      <c r="M517">
        <v>2</v>
      </c>
    </row>
    <row r="518" spans="1:13" x14ac:dyDescent="0.35">
      <c r="A518">
        <v>486692.65269999998</v>
      </c>
      <c r="B518">
        <v>3.5570590000000002</v>
      </c>
      <c r="C518">
        <v>97.532330000000002</v>
      </c>
      <c r="D518">
        <v>0.71513022500000001</v>
      </c>
      <c r="E518">
        <v>97.613550000000004</v>
      </c>
      <c r="F518">
        <v>3.728173</v>
      </c>
      <c r="G518">
        <v>-0.56254539999999997</v>
      </c>
      <c r="H518">
        <v>30</v>
      </c>
      <c r="I518">
        <v>2575</v>
      </c>
      <c r="J518">
        <v>0.58912352099999998</v>
      </c>
      <c r="K518">
        <v>0</v>
      </c>
      <c r="L518">
        <f t="shared" si="8"/>
        <v>57.506438273309548</v>
      </c>
      <c r="M518">
        <v>2</v>
      </c>
    </row>
    <row r="519" spans="1:13" x14ac:dyDescent="0.35">
      <c r="A519">
        <v>486697.65269999998</v>
      </c>
      <c r="B519">
        <v>3.5574340000000002</v>
      </c>
      <c r="C519">
        <v>97.513289999999998</v>
      </c>
      <c r="D519">
        <v>0.71651630300000002</v>
      </c>
      <c r="E519">
        <v>97.613550000000004</v>
      </c>
      <c r="F519">
        <v>3.734855</v>
      </c>
      <c r="G519">
        <v>-0.63207579999999997</v>
      </c>
      <c r="H519">
        <v>30</v>
      </c>
      <c r="I519">
        <v>2580</v>
      </c>
      <c r="J519">
        <v>0.590267451</v>
      </c>
      <c r="K519">
        <v>0</v>
      </c>
      <c r="L519">
        <f t="shared" si="8"/>
        <v>57.618101341561051</v>
      </c>
      <c r="M519">
        <v>2</v>
      </c>
    </row>
    <row r="520" spans="1:13" x14ac:dyDescent="0.35">
      <c r="A520">
        <v>486702.6531</v>
      </c>
      <c r="B520">
        <v>3.5578449999999999</v>
      </c>
      <c r="C520">
        <v>97.526229999999998</v>
      </c>
      <c r="D520">
        <v>0.71790176699999997</v>
      </c>
      <c r="E520">
        <v>97.613550000000004</v>
      </c>
      <c r="F520">
        <v>3.6808749999999999</v>
      </c>
      <c r="G520">
        <v>-0.59271039999999997</v>
      </c>
      <c r="H520">
        <v>30</v>
      </c>
      <c r="I520">
        <v>2585</v>
      </c>
      <c r="J520">
        <v>0.59141138000000004</v>
      </c>
      <c r="K520">
        <v>0</v>
      </c>
      <c r="L520">
        <f t="shared" si="8"/>
        <v>57.729764312199009</v>
      </c>
      <c r="M520">
        <v>2</v>
      </c>
    </row>
    <row r="521" spans="1:13" x14ac:dyDescent="0.35">
      <c r="A521">
        <v>486707.65269999998</v>
      </c>
      <c r="B521">
        <v>3.558233</v>
      </c>
      <c r="C521">
        <v>97.498699999999999</v>
      </c>
      <c r="D521">
        <v>0.71928804999999996</v>
      </c>
      <c r="E521">
        <v>97.613550000000004</v>
      </c>
      <c r="F521">
        <v>3.6850309999999999</v>
      </c>
      <c r="G521">
        <v>-0.61536230000000003</v>
      </c>
      <c r="H521">
        <v>30</v>
      </c>
      <c r="I521">
        <v>2590</v>
      </c>
      <c r="J521">
        <v>0.59255530899999997</v>
      </c>
      <c r="K521">
        <v>0</v>
      </c>
      <c r="L521">
        <f t="shared" si="8"/>
        <v>57.841427282836946</v>
      </c>
      <c r="M521">
        <v>2</v>
      </c>
    </row>
    <row r="522" spans="1:13" x14ac:dyDescent="0.35">
      <c r="A522">
        <v>486712.65269999998</v>
      </c>
      <c r="B522">
        <v>3.5586329999999999</v>
      </c>
      <c r="C522">
        <v>97.527879999999996</v>
      </c>
      <c r="D522">
        <v>0.72067382000000002</v>
      </c>
      <c r="E522">
        <v>97.613550000000004</v>
      </c>
      <c r="F522">
        <v>3.746524</v>
      </c>
      <c r="G522">
        <v>-0.59687440000000003</v>
      </c>
      <c r="H522">
        <v>30</v>
      </c>
      <c r="I522">
        <v>2595</v>
      </c>
      <c r="J522">
        <v>0.59369923800000002</v>
      </c>
      <c r="K522">
        <v>0</v>
      </c>
      <c r="L522">
        <f t="shared" si="8"/>
        <v>57.953090253474905</v>
      </c>
      <c r="M522">
        <v>2</v>
      </c>
    </row>
    <row r="523" spans="1:13" x14ac:dyDescent="0.35">
      <c r="A523">
        <v>486717.65289999999</v>
      </c>
      <c r="B523">
        <v>3.5588950000000001</v>
      </c>
      <c r="C523">
        <v>97.522959999999998</v>
      </c>
      <c r="D523">
        <v>0.72205989800000003</v>
      </c>
      <c r="E523">
        <v>97.613550000000004</v>
      </c>
      <c r="F523">
        <v>3.7249560000000002</v>
      </c>
      <c r="G523">
        <v>-0.63885769999999997</v>
      </c>
      <c r="H523">
        <v>30</v>
      </c>
      <c r="I523">
        <v>2600</v>
      </c>
      <c r="J523">
        <v>0.59484316699999995</v>
      </c>
      <c r="K523">
        <v>0</v>
      </c>
      <c r="L523">
        <f t="shared" si="8"/>
        <v>58.064753224112849</v>
      </c>
      <c r="M523">
        <v>2</v>
      </c>
    </row>
    <row r="524" spans="1:13" x14ac:dyDescent="0.35">
      <c r="A524">
        <v>486722.65269999998</v>
      </c>
      <c r="B524">
        <v>3.5596009999999998</v>
      </c>
      <c r="C524">
        <v>97.520099999999999</v>
      </c>
      <c r="D524">
        <v>0.72344618100000002</v>
      </c>
      <c r="E524">
        <v>97.613550000000004</v>
      </c>
      <c r="F524">
        <v>3.6627070000000002</v>
      </c>
      <c r="G524">
        <v>-0.69080940000000002</v>
      </c>
      <c r="H524">
        <v>30</v>
      </c>
      <c r="I524">
        <v>2605</v>
      </c>
      <c r="J524">
        <v>0.59598709599999999</v>
      </c>
      <c r="K524">
        <v>0</v>
      </c>
      <c r="L524">
        <f t="shared" si="8"/>
        <v>58.1764161947508</v>
      </c>
      <c r="M524">
        <v>2</v>
      </c>
    </row>
    <row r="525" spans="1:13" x14ac:dyDescent="0.35">
      <c r="A525">
        <v>486727.65240000002</v>
      </c>
      <c r="B525">
        <v>3.5600990000000001</v>
      </c>
      <c r="C525">
        <v>97.52901</v>
      </c>
      <c r="D525">
        <v>0.72483225900000003</v>
      </c>
      <c r="E525">
        <v>97.613550000000004</v>
      </c>
      <c r="F525">
        <v>3.7166480000000002</v>
      </c>
      <c r="G525">
        <v>-0.67234579999999999</v>
      </c>
      <c r="H525">
        <v>30</v>
      </c>
      <c r="I525">
        <v>2610</v>
      </c>
      <c r="J525">
        <v>0.59713102600000001</v>
      </c>
      <c r="K525">
        <v>0</v>
      </c>
      <c r="L525">
        <f t="shared" si="8"/>
        <v>58.288079263002302</v>
      </c>
      <c r="M525">
        <v>2</v>
      </c>
    </row>
    <row r="526" spans="1:13" x14ac:dyDescent="0.35">
      <c r="A526">
        <v>486732.65279999998</v>
      </c>
      <c r="B526">
        <v>3.5603579999999999</v>
      </c>
      <c r="C526">
        <v>97.524770000000004</v>
      </c>
      <c r="D526">
        <v>0.72621813300000004</v>
      </c>
      <c r="E526">
        <v>97.613550000000004</v>
      </c>
      <c r="F526">
        <v>3.629381</v>
      </c>
      <c r="G526">
        <v>-0.614456</v>
      </c>
      <c r="H526">
        <v>30</v>
      </c>
      <c r="I526">
        <v>2615</v>
      </c>
      <c r="J526">
        <v>0.59827495500000005</v>
      </c>
      <c r="K526">
        <v>0</v>
      </c>
      <c r="L526">
        <f t="shared" si="8"/>
        <v>58.399742233640261</v>
      </c>
      <c r="M526">
        <v>2</v>
      </c>
    </row>
    <row r="527" spans="1:13" x14ac:dyDescent="0.35">
      <c r="A527">
        <v>486737.65289999999</v>
      </c>
      <c r="B527">
        <v>3.5608689999999998</v>
      </c>
      <c r="C527">
        <v>97.516859999999994</v>
      </c>
      <c r="D527">
        <v>0.72760380099999999</v>
      </c>
      <c r="E527">
        <v>97.613550000000004</v>
      </c>
      <c r="F527">
        <v>3.6950029999999998</v>
      </c>
      <c r="G527">
        <v>-0.54824439999999997</v>
      </c>
      <c r="H527">
        <v>30</v>
      </c>
      <c r="I527">
        <v>2620</v>
      </c>
      <c r="J527">
        <v>0.59941888399999999</v>
      </c>
      <c r="K527">
        <v>0</v>
      </c>
      <c r="L527">
        <f t="shared" si="8"/>
        <v>58.511405204278198</v>
      </c>
      <c r="M527">
        <v>2</v>
      </c>
    </row>
    <row r="528" spans="1:13" x14ac:dyDescent="0.35">
      <c r="A528">
        <v>486742.65269999998</v>
      </c>
      <c r="B528">
        <v>3.561382</v>
      </c>
      <c r="C528">
        <v>97.522630000000007</v>
      </c>
      <c r="D528">
        <v>0.72898946899999995</v>
      </c>
      <c r="E528">
        <v>97.613550000000004</v>
      </c>
      <c r="F528">
        <v>3.7157819999999999</v>
      </c>
      <c r="G528">
        <v>-0.52132520000000004</v>
      </c>
      <c r="H528">
        <v>30</v>
      </c>
      <c r="I528">
        <v>2625</v>
      </c>
      <c r="J528">
        <v>0.60056281300000003</v>
      </c>
      <c r="K528">
        <v>0</v>
      </c>
      <c r="L528">
        <f t="shared" si="8"/>
        <v>58.623068174916156</v>
      </c>
      <c r="M528">
        <v>2</v>
      </c>
    </row>
    <row r="529" spans="1:13" x14ac:dyDescent="0.35">
      <c r="A529">
        <v>486747.65250000003</v>
      </c>
      <c r="B529">
        <v>3.5619960000000002</v>
      </c>
      <c r="C529">
        <v>97.514269999999996</v>
      </c>
      <c r="D529">
        <v>0.73037565000000004</v>
      </c>
      <c r="E529">
        <v>97.613550000000004</v>
      </c>
      <c r="F529">
        <v>3.8602750000000001</v>
      </c>
      <c r="G529">
        <v>-0.534856</v>
      </c>
      <c r="H529">
        <v>30</v>
      </c>
      <c r="I529">
        <v>2630</v>
      </c>
      <c r="J529">
        <v>0.60170674199999996</v>
      </c>
      <c r="K529">
        <v>0</v>
      </c>
      <c r="L529">
        <f t="shared" si="8"/>
        <v>58.7347311455541</v>
      </c>
      <c r="M529">
        <v>2</v>
      </c>
    </row>
    <row r="530" spans="1:13" x14ac:dyDescent="0.35">
      <c r="A530">
        <v>486752.65289999999</v>
      </c>
      <c r="B530">
        <v>3.562446</v>
      </c>
      <c r="C530">
        <v>97.518259999999998</v>
      </c>
      <c r="D530">
        <v>0.73176152299999997</v>
      </c>
      <c r="E530">
        <v>97.613550000000004</v>
      </c>
      <c r="F530">
        <v>3.7682039999999999</v>
      </c>
      <c r="G530">
        <v>-0.61273840000000002</v>
      </c>
      <c r="H530">
        <v>30</v>
      </c>
      <c r="I530">
        <v>2635</v>
      </c>
      <c r="J530">
        <v>0.602850671</v>
      </c>
      <c r="K530">
        <v>0</v>
      </c>
      <c r="L530">
        <f t="shared" si="8"/>
        <v>58.846394116192052</v>
      </c>
      <c r="M530">
        <v>2</v>
      </c>
    </row>
    <row r="531" spans="1:13" x14ac:dyDescent="0.35">
      <c r="A531">
        <v>486757.6531</v>
      </c>
      <c r="B531">
        <v>3.5628479999999998</v>
      </c>
      <c r="C531">
        <v>97.517259999999993</v>
      </c>
      <c r="D531">
        <v>0.73314739600000001</v>
      </c>
      <c r="E531">
        <v>97.613550000000004</v>
      </c>
      <c r="F531">
        <v>3.7698299999999998</v>
      </c>
      <c r="G531">
        <v>-0.63375230000000005</v>
      </c>
      <c r="H531">
        <v>30</v>
      </c>
      <c r="I531">
        <v>2640</v>
      </c>
      <c r="J531">
        <v>0.60399460100000002</v>
      </c>
      <c r="K531">
        <v>0</v>
      </c>
      <c r="L531">
        <f t="shared" si="8"/>
        <v>58.958057184443554</v>
      </c>
      <c r="M531">
        <v>2</v>
      </c>
    </row>
    <row r="532" spans="1:13" x14ac:dyDescent="0.35">
      <c r="A532">
        <v>486762.65289999999</v>
      </c>
      <c r="B532">
        <v>3.5634860000000002</v>
      </c>
      <c r="C532">
        <v>97.519030000000001</v>
      </c>
      <c r="D532">
        <v>0.73453326900000004</v>
      </c>
      <c r="E532">
        <v>97.613550000000004</v>
      </c>
      <c r="F532">
        <v>3.6934589999999998</v>
      </c>
      <c r="G532">
        <v>-0.66555430000000004</v>
      </c>
      <c r="H532">
        <v>30</v>
      </c>
      <c r="I532">
        <v>2645</v>
      </c>
      <c r="J532">
        <v>0.60513852999999995</v>
      </c>
      <c r="K532">
        <v>0</v>
      </c>
      <c r="L532">
        <f t="shared" si="8"/>
        <v>59.069720155081498</v>
      </c>
      <c r="M532">
        <v>2</v>
      </c>
    </row>
    <row r="533" spans="1:13" x14ac:dyDescent="0.35">
      <c r="A533">
        <v>486767.65269999998</v>
      </c>
      <c r="B533">
        <v>3.5636770000000002</v>
      </c>
      <c r="C533">
        <v>97.540570000000002</v>
      </c>
      <c r="D533">
        <v>0.73591934699999995</v>
      </c>
      <c r="E533">
        <v>97.613550000000004</v>
      </c>
      <c r="F533">
        <v>3.7242060000000001</v>
      </c>
      <c r="G533">
        <v>-0.65716560000000002</v>
      </c>
      <c r="H533">
        <v>30</v>
      </c>
      <c r="I533">
        <v>2650</v>
      </c>
      <c r="J533">
        <v>0.606282459</v>
      </c>
      <c r="K533">
        <v>0</v>
      </c>
      <c r="L533">
        <f t="shared" si="8"/>
        <v>59.181383125719449</v>
      </c>
      <c r="M533">
        <v>2</v>
      </c>
    </row>
    <row r="534" spans="1:13" x14ac:dyDescent="0.35">
      <c r="A534">
        <v>486772.65250000003</v>
      </c>
      <c r="B534">
        <v>3.564406</v>
      </c>
      <c r="C534">
        <v>97.508799999999994</v>
      </c>
      <c r="D534">
        <v>0.73730511799999998</v>
      </c>
      <c r="E534">
        <v>97.613550000000004</v>
      </c>
      <c r="F534">
        <v>3.754041</v>
      </c>
      <c r="G534">
        <v>-0.61948840000000005</v>
      </c>
      <c r="H534">
        <v>30</v>
      </c>
      <c r="I534">
        <v>2655</v>
      </c>
      <c r="J534">
        <v>0.60742638800000004</v>
      </c>
      <c r="K534">
        <v>0</v>
      </c>
      <c r="L534">
        <f t="shared" si="8"/>
        <v>59.293046096357408</v>
      </c>
      <c r="M534">
        <v>2</v>
      </c>
    </row>
    <row r="535" spans="1:13" x14ac:dyDescent="0.35">
      <c r="A535">
        <v>486777.65259999997</v>
      </c>
      <c r="B535">
        <v>3.5646990000000001</v>
      </c>
      <c r="C535">
        <v>97.514660000000006</v>
      </c>
      <c r="D535">
        <v>0.73869109399999999</v>
      </c>
      <c r="E535">
        <v>97.613550000000004</v>
      </c>
      <c r="F535">
        <v>3.821339</v>
      </c>
      <c r="G535">
        <v>-0.51377399999999995</v>
      </c>
      <c r="H535">
        <v>30</v>
      </c>
      <c r="I535">
        <v>2660</v>
      </c>
      <c r="J535">
        <v>0.60857031699999997</v>
      </c>
      <c r="K535">
        <v>0</v>
      </c>
      <c r="L535">
        <f t="shared" si="8"/>
        <v>59.404709066995352</v>
      </c>
      <c r="M535">
        <v>2</v>
      </c>
    </row>
    <row r="536" spans="1:13" x14ac:dyDescent="0.35">
      <c r="A536">
        <v>486782.65299999999</v>
      </c>
      <c r="B536">
        <v>3.5653190000000001</v>
      </c>
      <c r="C536">
        <v>97.524550000000005</v>
      </c>
      <c r="D536">
        <v>0.74007706900000003</v>
      </c>
      <c r="E536">
        <v>97.613550000000004</v>
      </c>
      <c r="F536">
        <v>3.7383329999999999</v>
      </c>
      <c r="G536">
        <v>-0.67310639999999999</v>
      </c>
      <c r="H536">
        <v>30</v>
      </c>
      <c r="I536">
        <v>2665</v>
      </c>
      <c r="J536">
        <v>0.60971424600000002</v>
      </c>
      <c r="K536">
        <v>0</v>
      </c>
      <c r="L536">
        <f t="shared" si="8"/>
        <v>59.516372037633303</v>
      </c>
      <c r="M536">
        <v>2</v>
      </c>
    </row>
    <row r="537" spans="1:13" x14ac:dyDescent="0.35">
      <c r="A537">
        <v>486787.6531</v>
      </c>
      <c r="B537">
        <v>3.565604</v>
      </c>
      <c r="C537">
        <v>97.515609999999995</v>
      </c>
      <c r="D537">
        <v>0.741463557</v>
      </c>
      <c r="E537">
        <v>97.613550000000004</v>
      </c>
      <c r="F537">
        <v>3.6718099999999998</v>
      </c>
      <c r="G537">
        <v>-0.63455090000000003</v>
      </c>
      <c r="H537">
        <v>30</v>
      </c>
      <c r="I537">
        <v>2670</v>
      </c>
      <c r="J537">
        <v>0.61085817600000003</v>
      </c>
      <c r="K537">
        <v>0</v>
      </c>
      <c r="L537">
        <f t="shared" si="8"/>
        <v>59.628035105884805</v>
      </c>
      <c r="M537">
        <v>2</v>
      </c>
    </row>
    <row r="538" spans="1:13" x14ac:dyDescent="0.35">
      <c r="A538">
        <v>486792.65279999998</v>
      </c>
      <c r="B538">
        <v>3.5661130000000001</v>
      </c>
      <c r="C538">
        <v>97.526809999999998</v>
      </c>
      <c r="D538">
        <v>0.74284953300000001</v>
      </c>
      <c r="E538">
        <v>97.613550000000004</v>
      </c>
      <c r="F538">
        <v>3.8204699999999998</v>
      </c>
      <c r="G538">
        <v>-0.46180090000000001</v>
      </c>
      <c r="H538">
        <v>30</v>
      </c>
      <c r="I538">
        <v>2675</v>
      </c>
      <c r="J538">
        <v>0.61200210499999996</v>
      </c>
      <c r="K538">
        <v>0</v>
      </c>
      <c r="L538">
        <f t="shared" si="8"/>
        <v>59.73969807652275</v>
      </c>
      <c r="M538">
        <v>2</v>
      </c>
    </row>
    <row r="539" spans="1:13" x14ac:dyDescent="0.35">
      <c r="A539">
        <v>486797.65259999997</v>
      </c>
      <c r="B539">
        <v>3.5668030000000002</v>
      </c>
      <c r="C539">
        <v>97.509780000000006</v>
      </c>
      <c r="D539">
        <v>0.74423540600000004</v>
      </c>
      <c r="E539">
        <v>97.613550000000004</v>
      </c>
      <c r="F539">
        <v>3.802994</v>
      </c>
      <c r="G539">
        <v>-0.49454920000000002</v>
      </c>
      <c r="H539">
        <v>30</v>
      </c>
      <c r="I539">
        <v>2680</v>
      </c>
      <c r="J539">
        <v>0.61314603400000001</v>
      </c>
      <c r="K539">
        <v>0</v>
      </c>
      <c r="L539">
        <f t="shared" si="8"/>
        <v>59.851361047160701</v>
      </c>
      <c r="M539">
        <v>2</v>
      </c>
    </row>
    <row r="540" spans="1:13" x14ac:dyDescent="0.35">
      <c r="A540">
        <v>486802.65240000002</v>
      </c>
      <c r="B540">
        <v>3.567212</v>
      </c>
      <c r="C540">
        <v>97.516859999999994</v>
      </c>
      <c r="D540">
        <v>0.74562148399999995</v>
      </c>
      <c r="E540">
        <v>97.613550000000004</v>
      </c>
      <c r="F540">
        <v>3.83304</v>
      </c>
      <c r="G540">
        <v>-0.58501619999999999</v>
      </c>
      <c r="H540">
        <v>30</v>
      </c>
      <c r="I540">
        <v>2685</v>
      </c>
      <c r="J540">
        <v>0.61428996300000005</v>
      </c>
      <c r="K540">
        <v>0</v>
      </c>
      <c r="L540">
        <f t="shared" si="8"/>
        <v>59.963024017798659</v>
      </c>
      <c r="M540">
        <v>2</v>
      </c>
    </row>
    <row r="541" spans="1:13" x14ac:dyDescent="0.35">
      <c r="A541">
        <v>486807.65279999998</v>
      </c>
      <c r="B541">
        <v>3.5678350000000001</v>
      </c>
      <c r="C541">
        <v>97.519580000000005</v>
      </c>
      <c r="D541">
        <v>0.74700745999999996</v>
      </c>
      <c r="E541">
        <v>97.613550000000004</v>
      </c>
      <c r="F541">
        <v>3.8537370000000002</v>
      </c>
      <c r="G541">
        <v>-0.54901750000000005</v>
      </c>
      <c r="H541">
        <v>30</v>
      </c>
      <c r="I541">
        <v>2690</v>
      </c>
      <c r="J541">
        <v>0.61543389199999998</v>
      </c>
      <c r="K541">
        <v>0</v>
      </c>
      <c r="L541">
        <f t="shared" si="8"/>
        <v>60.074686988436603</v>
      </c>
      <c r="M541">
        <v>2</v>
      </c>
    </row>
    <row r="542" spans="1:13" x14ac:dyDescent="0.35">
      <c r="A542">
        <v>486812.65289999999</v>
      </c>
      <c r="B542">
        <v>3.5682459999999998</v>
      </c>
      <c r="C542">
        <v>97.524550000000005</v>
      </c>
      <c r="D542">
        <v>0.748393435</v>
      </c>
      <c r="E542">
        <v>97.613550000000004</v>
      </c>
      <c r="F542">
        <v>3.8561589999999999</v>
      </c>
      <c r="G542">
        <v>-0.50881810000000005</v>
      </c>
      <c r="H542">
        <v>30</v>
      </c>
      <c r="I542">
        <v>2695</v>
      </c>
      <c r="J542">
        <v>0.616577822</v>
      </c>
      <c r="K542">
        <v>0</v>
      </c>
      <c r="L542">
        <f t="shared" si="8"/>
        <v>60.186350056688099</v>
      </c>
      <c r="M542">
        <v>2</v>
      </c>
    </row>
    <row r="543" spans="1:13" x14ac:dyDescent="0.35">
      <c r="A543">
        <v>486817.65240000002</v>
      </c>
      <c r="B543">
        <v>3.5690210000000002</v>
      </c>
      <c r="C543">
        <v>97.523390000000006</v>
      </c>
      <c r="D543">
        <v>0.74977971799999998</v>
      </c>
      <c r="E543">
        <v>97.613550000000004</v>
      </c>
      <c r="F543">
        <v>3.7581889999999998</v>
      </c>
      <c r="G543">
        <v>-0.61529579999999995</v>
      </c>
      <c r="H543">
        <v>30</v>
      </c>
      <c r="I543">
        <v>2700</v>
      </c>
      <c r="J543">
        <v>0.61772175100000004</v>
      </c>
      <c r="K543">
        <v>0</v>
      </c>
      <c r="L543">
        <f t="shared" si="8"/>
        <v>60.298013027326057</v>
      </c>
      <c r="M543">
        <v>2</v>
      </c>
    </row>
    <row r="544" spans="1:13" x14ac:dyDescent="0.35">
      <c r="A544">
        <v>486822.65259999997</v>
      </c>
      <c r="B544">
        <v>3.5692729999999999</v>
      </c>
      <c r="C544">
        <v>97.517139999999998</v>
      </c>
      <c r="D544">
        <v>0.75116559100000002</v>
      </c>
      <c r="E544">
        <v>97.613550000000004</v>
      </c>
      <c r="F544">
        <v>3.701689</v>
      </c>
      <c r="G544">
        <v>-0.67990110000000004</v>
      </c>
      <c r="H544">
        <v>30</v>
      </c>
      <c r="I544">
        <v>2705</v>
      </c>
      <c r="J544">
        <v>0.61886567999999997</v>
      </c>
      <c r="K544">
        <v>0</v>
      </c>
      <c r="L544">
        <f t="shared" si="8"/>
        <v>60.409675997964001</v>
      </c>
      <c r="M544">
        <v>2</v>
      </c>
    </row>
    <row r="545" spans="1:13" x14ac:dyDescent="0.35">
      <c r="A545">
        <v>486827.65240000002</v>
      </c>
      <c r="B545">
        <v>3.5699879999999999</v>
      </c>
      <c r="C545">
        <v>97.504750000000001</v>
      </c>
      <c r="D545">
        <v>0.75255146399999995</v>
      </c>
      <c r="E545">
        <v>97.613550000000004</v>
      </c>
      <c r="F545">
        <v>3.7456960000000001</v>
      </c>
      <c r="G545">
        <v>-0.60526279999999999</v>
      </c>
      <c r="H545">
        <v>30</v>
      </c>
      <c r="I545">
        <v>2710</v>
      </c>
      <c r="J545">
        <v>0.62000960900000002</v>
      </c>
      <c r="K545">
        <v>0</v>
      </c>
      <c r="L545">
        <f t="shared" si="8"/>
        <v>60.521338968601953</v>
      </c>
      <c r="M545">
        <v>2</v>
      </c>
    </row>
    <row r="546" spans="1:13" x14ac:dyDescent="0.35">
      <c r="A546">
        <v>486832.65250000003</v>
      </c>
      <c r="B546">
        <v>3.5705830000000001</v>
      </c>
      <c r="C546">
        <v>97.523030000000006</v>
      </c>
      <c r="D546">
        <v>0.75393764500000005</v>
      </c>
      <c r="E546">
        <v>97.613550000000004</v>
      </c>
      <c r="F546">
        <v>3.7174800000000001</v>
      </c>
      <c r="G546">
        <v>-0.57334180000000001</v>
      </c>
      <c r="H546">
        <v>30</v>
      </c>
      <c r="I546">
        <v>2715</v>
      </c>
      <c r="J546">
        <v>0.62115353799999995</v>
      </c>
      <c r="K546">
        <v>0</v>
      </c>
      <c r="L546">
        <f t="shared" si="8"/>
        <v>60.633001939239897</v>
      </c>
      <c r="M546">
        <v>2</v>
      </c>
    </row>
    <row r="547" spans="1:13" x14ac:dyDescent="0.35">
      <c r="A547">
        <v>486837.65340000001</v>
      </c>
      <c r="B547">
        <v>3.5711059999999999</v>
      </c>
      <c r="C547">
        <v>97.523939999999996</v>
      </c>
      <c r="D547">
        <v>0.75532454299999996</v>
      </c>
      <c r="E547">
        <v>97.613550000000004</v>
      </c>
      <c r="F547">
        <v>3.7059579999999999</v>
      </c>
      <c r="G547">
        <v>-0.6755911</v>
      </c>
      <c r="H547">
        <v>30</v>
      </c>
      <c r="I547">
        <v>2720</v>
      </c>
      <c r="J547">
        <v>0.62229746699999999</v>
      </c>
      <c r="K547">
        <v>0</v>
      </c>
      <c r="L547">
        <f t="shared" si="8"/>
        <v>60.744664909877855</v>
      </c>
      <c r="M547">
        <v>2</v>
      </c>
    </row>
    <row r="548" spans="1:13" x14ac:dyDescent="0.35">
      <c r="A548">
        <v>486842.65299999999</v>
      </c>
      <c r="B548">
        <v>3.5717310000000002</v>
      </c>
      <c r="C548">
        <v>97.518839999999997</v>
      </c>
      <c r="D548">
        <v>0.75671010800000005</v>
      </c>
      <c r="E548">
        <v>97.613550000000004</v>
      </c>
      <c r="F548">
        <v>3.790492</v>
      </c>
      <c r="G548">
        <v>-0.5298271</v>
      </c>
      <c r="H548">
        <v>30</v>
      </c>
      <c r="I548">
        <v>2725</v>
      </c>
      <c r="J548">
        <v>0.62344139700000001</v>
      </c>
      <c r="K548">
        <v>0</v>
      </c>
      <c r="L548">
        <f t="shared" si="8"/>
        <v>60.85632797812935</v>
      </c>
      <c r="M548">
        <v>2</v>
      </c>
    </row>
    <row r="549" spans="1:13" x14ac:dyDescent="0.35">
      <c r="A549">
        <v>486847.65250000003</v>
      </c>
      <c r="B549">
        <v>3.5720550000000002</v>
      </c>
      <c r="C549">
        <v>97.532610000000005</v>
      </c>
      <c r="D549">
        <v>0.75809598199999995</v>
      </c>
      <c r="E549">
        <v>97.613550000000004</v>
      </c>
      <c r="F549">
        <v>3.7308129999999999</v>
      </c>
      <c r="G549">
        <v>-0.64294269999999998</v>
      </c>
      <c r="H549">
        <v>30</v>
      </c>
      <c r="I549">
        <v>2730</v>
      </c>
      <c r="J549">
        <v>0.62458532600000005</v>
      </c>
      <c r="K549">
        <v>0</v>
      </c>
      <c r="L549">
        <f t="shared" si="8"/>
        <v>60.967990948767309</v>
      </c>
      <c r="M549">
        <v>2</v>
      </c>
    </row>
    <row r="550" spans="1:13" x14ac:dyDescent="0.35">
      <c r="A550">
        <v>486852.65279999998</v>
      </c>
      <c r="B550">
        <v>3.5728620000000002</v>
      </c>
      <c r="C550">
        <v>97.518810000000002</v>
      </c>
      <c r="D550">
        <v>0.75948175200000001</v>
      </c>
      <c r="E550">
        <v>97.613550000000004</v>
      </c>
      <c r="F550">
        <v>3.7026810000000001</v>
      </c>
      <c r="G550">
        <v>-0.64114249999999995</v>
      </c>
      <c r="H550">
        <v>30</v>
      </c>
      <c r="I550">
        <v>2735</v>
      </c>
      <c r="J550">
        <v>0.62572925499999998</v>
      </c>
      <c r="K550">
        <v>0</v>
      </c>
      <c r="L550">
        <f t="shared" si="8"/>
        <v>61.079653919405253</v>
      </c>
      <c r="M550">
        <v>2</v>
      </c>
    </row>
    <row r="551" spans="1:13" x14ac:dyDescent="0.35">
      <c r="A551">
        <v>486857.65269999998</v>
      </c>
      <c r="B551">
        <v>3.5734319999999999</v>
      </c>
      <c r="C551">
        <v>97.517650000000003</v>
      </c>
      <c r="D551">
        <v>0.76086772800000002</v>
      </c>
      <c r="E551">
        <v>97.613550000000004</v>
      </c>
      <c r="F551">
        <v>3.7707299999999999</v>
      </c>
      <c r="G551">
        <v>-0.57243230000000001</v>
      </c>
      <c r="H551">
        <v>30</v>
      </c>
      <c r="I551">
        <v>2740</v>
      </c>
      <c r="J551">
        <v>0.62687318400000003</v>
      </c>
      <c r="K551">
        <v>0</v>
      </c>
      <c r="L551">
        <f t="shared" si="8"/>
        <v>61.191316890043204</v>
      </c>
      <c r="M551">
        <v>2</v>
      </c>
    </row>
    <row r="552" spans="1:13" x14ac:dyDescent="0.35">
      <c r="A552">
        <v>486862.65269999998</v>
      </c>
      <c r="B552">
        <v>3.5736370000000002</v>
      </c>
      <c r="C552">
        <v>97.509990000000002</v>
      </c>
      <c r="D552">
        <v>0.76225349899999995</v>
      </c>
      <c r="E552">
        <v>97.613550000000004</v>
      </c>
      <c r="F552">
        <v>3.8438089999999998</v>
      </c>
      <c r="G552">
        <v>-0.58924670000000001</v>
      </c>
      <c r="H552">
        <v>30</v>
      </c>
      <c r="I552">
        <v>2745</v>
      </c>
      <c r="J552">
        <v>0.62801711299999996</v>
      </c>
      <c r="K552">
        <v>0</v>
      </c>
      <c r="L552">
        <f t="shared" si="8"/>
        <v>61.302979860681148</v>
      </c>
      <c r="M552">
        <v>2</v>
      </c>
    </row>
    <row r="553" spans="1:13" x14ac:dyDescent="0.35">
      <c r="A553">
        <v>486867.65259999997</v>
      </c>
      <c r="B553">
        <v>3.5744799999999999</v>
      </c>
      <c r="C553">
        <v>97.518230000000003</v>
      </c>
      <c r="D553">
        <v>0.76363875699999995</v>
      </c>
      <c r="E553">
        <v>97.613550000000004</v>
      </c>
      <c r="F553">
        <v>3.8405580000000001</v>
      </c>
      <c r="G553">
        <v>-0.60763</v>
      </c>
      <c r="H553">
        <v>30</v>
      </c>
      <c r="I553">
        <v>2750</v>
      </c>
      <c r="J553">
        <v>0.629161042</v>
      </c>
      <c r="K553">
        <v>0</v>
      </c>
      <c r="L553">
        <f t="shared" si="8"/>
        <v>61.4146428313191</v>
      </c>
      <c r="M553">
        <v>2</v>
      </c>
    </row>
    <row r="554" spans="1:13" x14ac:dyDescent="0.35">
      <c r="A554">
        <v>486872.65299999999</v>
      </c>
      <c r="B554">
        <v>3.5753089999999998</v>
      </c>
      <c r="C554">
        <v>97.503370000000004</v>
      </c>
      <c r="D554">
        <v>0.76502493800000004</v>
      </c>
      <c r="E554">
        <v>97.613550000000004</v>
      </c>
      <c r="F554">
        <v>3.6827740000000002</v>
      </c>
      <c r="G554">
        <v>-0.66124110000000003</v>
      </c>
      <c r="H554">
        <v>30</v>
      </c>
      <c r="I554">
        <v>2755</v>
      </c>
      <c r="J554">
        <v>0.63030497200000002</v>
      </c>
      <c r="K554">
        <v>0</v>
      </c>
      <c r="L554">
        <f t="shared" si="8"/>
        <v>61.526305899570602</v>
      </c>
      <c r="M554">
        <v>2</v>
      </c>
    </row>
    <row r="555" spans="1:13" x14ac:dyDescent="0.35">
      <c r="A555">
        <v>486877.65250000003</v>
      </c>
      <c r="B555">
        <v>3.5757680000000001</v>
      </c>
      <c r="C555">
        <v>97.529219999999995</v>
      </c>
      <c r="D555">
        <v>0.76641132300000003</v>
      </c>
      <c r="E555">
        <v>97.613550000000004</v>
      </c>
      <c r="F555">
        <v>3.857853</v>
      </c>
      <c r="G555">
        <v>-0.50710060000000001</v>
      </c>
      <c r="H555">
        <v>30</v>
      </c>
      <c r="I555">
        <v>2760</v>
      </c>
      <c r="J555">
        <v>0.63144890099999995</v>
      </c>
      <c r="K555">
        <v>0</v>
      </c>
      <c r="L555">
        <f t="shared" si="8"/>
        <v>61.637968870208546</v>
      </c>
      <c r="M555">
        <v>2</v>
      </c>
    </row>
    <row r="556" spans="1:13" x14ac:dyDescent="0.35">
      <c r="A556">
        <v>486882.65250000003</v>
      </c>
      <c r="B556">
        <v>3.5762700000000001</v>
      </c>
      <c r="C556">
        <v>97.524860000000004</v>
      </c>
      <c r="D556">
        <v>0.76779729900000004</v>
      </c>
      <c r="E556">
        <v>97.613550000000004</v>
      </c>
      <c r="F556">
        <v>3.707624</v>
      </c>
      <c r="G556">
        <v>-0.68900939999999999</v>
      </c>
      <c r="H556">
        <v>30</v>
      </c>
      <c r="I556">
        <v>2765</v>
      </c>
      <c r="J556">
        <v>0.63259282999999999</v>
      </c>
      <c r="K556">
        <v>0</v>
      </c>
      <c r="L556">
        <f t="shared" si="8"/>
        <v>61.749631840846504</v>
      </c>
      <c r="M556">
        <v>2</v>
      </c>
    </row>
    <row r="557" spans="1:13" x14ac:dyDescent="0.35">
      <c r="A557">
        <v>486887.65269999998</v>
      </c>
      <c r="B557">
        <v>3.5770689999999998</v>
      </c>
      <c r="C557">
        <v>97.52534</v>
      </c>
      <c r="D557">
        <v>0.76918317199999997</v>
      </c>
      <c r="E557">
        <v>97.613550000000004</v>
      </c>
      <c r="F557">
        <v>3.8778990000000002</v>
      </c>
      <c r="G557">
        <v>-0.53971380000000002</v>
      </c>
      <c r="H557">
        <v>30</v>
      </c>
      <c r="I557">
        <v>2770</v>
      </c>
      <c r="J557">
        <v>0.63373675900000004</v>
      </c>
      <c r="K557">
        <v>0</v>
      </c>
      <c r="L557">
        <f t="shared" si="8"/>
        <v>61.861294811484456</v>
      </c>
      <c r="M557">
        <v>2</v>
      </c>
    </row>
    <row r="558" spans="1:13" x14ac:dyDescent="0.35">
      <c r="A558">
        <v>486892.65250000003</v>
      </c>
      <c r="B558">
        <v>3.5776780000000001</v>
      </c>
      <c r="C558">
        <v>97.522199999999998</v>
      </c>
      <c r="D558">
        <v>0.77056955699999996</v>
      </c>
      <c r="E558">
        <v>97.613550000000004</v>
      </c>
      <c r="F558">
        <v>3.7309730000000001</v>
      </c>
      <c r="G558">
        <v>-0.71074720000000002</v>
      </c>
      <c r="H558">
        <v>30</v>
      </c>
      <c r="I558">
        <v>2775</v>
      </c>
      <c r="J558">
        <v>0.63488068799999997</v>
      </c>
      <c r="K558">
        <v>0</v>
      </c>
      <c r="L558">
        <f t="shared" si="8"/>
        <v>61.9729577821224</v>
      </c>
      <c r="M558">
        <v>2</v>
      </c>
    </row>
    <row r="559" spans="1:13" x14ac:dyDescent="0.35">
      <c r="A559">
        <v>486897.6532</v>
      </c>
      <c r="B559">
        <v>3.5783260000000001</v>
      </c>
      <c r="C559">
        <v>97.517439999999993</v>
      </c>
      <c r="D559">
        <v>0.77195553299999997</v>
      </c>
      <c r="E559">
        <v>97.613550000000004</v>
      </c>
      <c r="F559">
        <v>3.8015159999999999</v>
      </c>
      <c r="G559">
        <v>-0.57909659999999996</v>
      </c>
      <c r="H559">
        <v>30</v>
      </c>
      <c r="I559">
        <v>2780</v>
      </c>
      <c r="J559">
        <v>0.63602461700000001</v>
      </c>
      <c r="K559">
        <v>0</v>
      </c>
      <c r="L559">
        <f t="shared" si="8"/>
        <v>62.084620752760351</v>
      </c>
      <c r="M559">
        <v>2</v>
      </c>
    </row>
    <row r="560" spans="1:13" x14ac:dyDescent="0.35">
      <c r="A560">
        <v>486902.65259999997</v>
      </c>
      <c r="B560">
        <v>3.578732</v>
      </c>
      <c r="C560">
        <v>97.522599999999997</v>
      </c>
      <c r="D560">
        <v>0.77334130400000001</v>
      </c>
      <c r="E560">
        <v>97.613550000000004</v>
      </c>
      <c r="F560">
        <v>3.9218890000000002</v>
      </c>
      <c r="G560">
        <v>-0.5632393</v>
      </c>
      <c r="H560">
        <v>30</v>
      </c>
      <c r="I560">
        <v>2785</v>
      </c>
      <c r="J560">
        <v>0.63716854700000003</v>
      </c>
      <c r="K560">
        <v>0</v>
      </c>
      <c r="L560">
        <f t="shared" si="8"/>
        <v>62.196283821011853</v>
      </c>
      <c r="M560">
        <v>2</v>
      </c>
    </row>
    <row r="561" spans="1:13" x14ac:dyDescent="0.35">
      <c r="A561">
        <v>486907.65250000003</v>
      </c>
      <c r="B561">
        <v>3.5795840000000001</v>
      </c>
      <c r="C561">
        <v>97.518810000000002</v>
      </c>
      <c r="D561">
        <v>0.77472717700000004</v>
      </c>
      <c r="E561">
        <v>97.613550000000004</v>
      </c>
      <c r="F561">
        <v>3.8031730000000001</v>
      </c>
      <c r="G561">
        <v>-0.66803889999999999</v>
      </c>
      <c r="H561">
        <v>30</v>
      </c>
      <c r="I561">
        <v>2790</v>
      </c>
      <c r="J561">
        <v>0.63831247599999996</v>
      </c>
      <c r="K561">
        <v>0</v>
      </c>
      <c r="L561">
        <f t="shared" si="8"/>
        <v>62.307946791649798</v>
      </c>
      <c r="M561">
        <v>2</v>
      </c>
    </row>
    <row r="562" spans="1:13" x14ac:dyDescent="0.35">
      <c r="A562">
        <v>486912.6531</v>
      </c>
      <c r="B562">
        <v>3.58005</v>
      </c>
      <c r="C562">
        <v>97.511309999999995</v>
      </c>
      <c r="D562">
        <v>0.77611304999999997</v>
      </c>
      <c r="E562">
        <v>97.613550000000004</v>
      </c>
      <c r="F562">
        <v>3.9393690000000001</v>
      </c>
      <c r="G562">
        <v>-0.54558249999999997</v>
      </c>
      <c r="H562">
        <v>30</v>
      </c>
      <c r="I562">
        <v>2795</v>
      </c>
      <c r="J562">
        <v>0.63945640500000001</v>
      </c>
      <c r="K562">
        <v>0</v>
      </c>
      <c r="L562">
        <f t="shared" si="8"/>
        <v>62.419609762287756</v>
      </c>
      <c r="M562">
        <v>2</v>
      </c>
    </row>
    <row r="563" spans="1:13" x14ac:dyDescent="0.35">
      <c r="A563">
        <v>486917.65269999998</v>
      </c>
      <c r="B563">
        <v>3.5808409999999999</v>
      </c>
      <c r="C563">
        <v>97.512619999999998</v>
      </c>
      <c r="D563">
        <v>0.77749882100000001</v>
      </c>
      <c r="E563">
        <v>97.613550000000004</v>
      </c>
      <c r="F563">
        <v>3.9210980000000002</v>
      </c>
      <c r="G563">
        <v>-0.5564865</v>
      </c>
      <c r="H563">
        <v>30</v>
      </c>
      <c r="I563">
        <v>2800</v>
      </c>
      <c r="J563">
        <v>0.64060033400000005</v>
      </c>
      <c r="K563">
        <v>0</v>
      </c>
      <c r="L563">
        <f t="shared" si="8"/>
        <v>62.531272732925707</v>
      </c>
      <c r="M563">
        <v>2</v>
      </c>
    </row>
    <row r="564" spans="1:13" x14ac:dyDescent="0.35">
      <c r="A564">
        <v>486922.6531</v>
      </c>
      <c r="B564">
        <v>3.5815450000000002</v>
      </c>
      <c r="C564">
        <v>97.533860000000004</v>
      </c>
      <c r="D564">
        <v>0.77888479600000005</v>
      </c>
      <c r="E564">
        <v>97.613550000000004</v>
      </c>
      <c r="F564">
        <v>3.8687689999999999</v>
      </c>
      <c r="G564">
        <v>-0.5564865</v>
      </c>
      <c r="H564">
        <v>30</v>
      </c>
      <c r="I564">
        <v>2805</v>
      </c>
      <c r="J564">
        <v>0.64174426299999998</v>
      </c>
      <c r="K564">
        <v>0</v>
      </c>
      <c r="L564">
        <f t="shared" si="8"/>
        <v>62.642935703563651</v>
      </c>
      <c r="M564">
        <v>2</v>
      </c>
    </row>
    <row r="565" spans="1:13" x14ac:dyDescent="0.35">
      <c r="A565">
        <v>486927.65250000003</v>
      </c>
      <c r="B565">
        <v>3.5824760000000002</v>
      </c>
      <c r="C565">
        <v>97.534379999999999</v>
      </c>
      <c r="D565">
        <v>0.78027077199999995</v>
      </c>
      <c r="E565">
        <v>97.613550000000004</v>
      </c>
      <c r="F565">
        <v>3.9442439999999999</v>
      </c>
      <c r="G565">
        <v>-0.47270420000000002</v>
      </c>
      <c r="H565">
        <v>30</v>
      </c>
      <c r="I565">
        <v>2810</v>
      </c>
      <c r="J565">
        <v>0.64288819200000002</v>
      </c>
      <c r="K565">
        <v>0</v>
      </c>
      <c r="L565">
        <f t="shared" si="8"/>
        <v>62.754598674201603</v>
      </c>
      <c r="M565">
        <v>2</v>
      </c>
    </row>
    <row r="566" spans="1:13" x14ac:dyDescent="0.35">
      <c r="A566">
        <v>486932.65299999999</v>
      </c>
      <c r="B566">
        <v>3.582929</v>
      </c>
      <c r="C566">
        <v>97.534739999999999</v>
      </c>
      <c r="D566">
        <v>0.78165644000000001</v>
      </c>
      <c r="E566">
        <v>97.613550000000004</v>
      </c>
      <c r="F566">
        <v>3.8754110000000002</v>
      </c>
      <c r="G566">
        <v>-0.60263560000000005</v>
      </c>
      <c r="H566">
        <v>30</v>
      </c>
      <c r="I566">
        <v>2815</v>
      </c>
      <c r="J566">
        <v>0.64403212200000004</v>
      </c>
      <c r="K566">
        <v>0</v>
      </c>
      <c r="L566">
        <f t="shared" si="8"/>
        <v>62.866261742453105</v>
      </c>
      <c r="M566">
        <v>2</v>
      </c>
    </row>
    <row r="567" spans="1:13" x14ac:dyDescent="0.35">
      <c r="A567">
        <v>486937.65299999999</v>
      </c>
      <c r="B567">
        <v>3.583799</v>
      </c>
      <c r="C567">
        <v>97.526290000000003</v>
      </c>
      <c r="D567">
        <v>0.78304292799999997</v>
      </c>
      <c r="E567">
        <v>97.613550000000004</v>
      </c>
      <c r="F567">
        <v>3.9177379999999999</v>
      </c>
      <c r="G567">
        <v>-0.52967819999999999</v>
      </c>
      <c r="H567">
        <v>30</v>
      </c>
      <c r="I567">
        <v>2820</v>
      </c>
      <c r="J567">
        <v>0.64517605099999997</v>
      </c>
      <c r="K567">
        <v>0</v>
      </c>
      <c r="L567">
        <f t="shared" si="8"/>
        <v>62.977924713091049</v>
      </c>
      <c r="M567">
        <v>2</v>
      </c>
    </row>
    <row r="568" spans="1:13" x14ac:dyDescent="0.35">
      <c r="A568">
        <v>486942.65279999998</v>
      </c>
      <c r="B568">
        <v>3.5845530000000001</v>
      </c>
      <c r="C568">
        <v>97.52037</v>
      </c>
      <c r="D568">
        <v>0.78442849400000003</v>
      </c>
      <c r="E568">
        <v>97.613550000000004</v>
      </c>
      <c r="F568">
        <v>3.966739</v>
      </c>
      <c r="G568">
        <v>-0.61609760000000002</v>
      </c>
      <c r="H568">
        <v>30</v>
      </c>
      <c r="I568">
        <v>2825</v>
      </c>
      <c r="J568">
        <v>0.64631998000000002</v>
      </c>
      <c r="K568">
        <v>0</v>
      </c>
      <c r="L568">
        <f t="shared" si="8"/>
        <v>63.089587683729</v>
      </c>
      <c r="M568">
        <v>2</v>
      </c>
    </row>
    <row r="569" spans="1:13" x14ac:dyDescent="0.35">
      <c r="A569">
        <v>486947.65240000002</v>
      </c>
      <c r="B569">
        <v>3.5854189999999999</v>
      </c>
      <c r="C569">
        <v>97.521839999999997</v>
      </c>
      <c r="D569">
        <v>0.78581426499999996</v>
      </c>
      <c r="E569">
        <v>97.613550000000004</v>
      </c>
      <c r="F569">
        <v>3.8646560000000001</v>
      </c>
      <c r="G569">
        <v>-0.56063779999999996</v>
      </c>
      <c r="H569">
        <v>30</v>
      </c>
      <c r="I569">
        <v>2830</v>
      </c>
      <c r="J569">
        <v>0.64746390899999995</v>
      </c>
      <c r="K569">
        <v>0</v>
      </c>
      <c r="L569">
        <f t="shared" si="8"/>
        <v>63.201250654366945</v>
      </c>
      <c r="M569">
        <v>2</v>
      </c>
    </row>
    <row r="570" spans="1:13" x14ac:dyDescent="0.35">
      <c r="A570">
        <v>486952.65279999998</v>
      </c>
      <c r="B570">
        <v>3.5859019999999999</v>
      </c>
      <c r="C570">
        <v>97.524460000000005</v>
      </c>
      <c r="D570">
        <v>0.78720013799999999</v>
      </c>
      <c r="E570">
        <v>97.613550000000004</v>
      </c>
      <c r="F570">
        <v>3.9634610000000001</v>
      </c>
      <c r="G570">
        <v>-0.53634850000000001</v>
      </c>
      <c r="H570">
        <v>30</v>
      </c>
      <c r="I570">
        <v>2835</v>
      </c>
      <c r="J570">
        <v>0.64860783799999999</v>
      </c>
      <c r="K570">
        <v>0</v>
      </c>
      <c r="L570">
        <f t="shared" si="8"/>
        <v>63.312913625004903</v>
      </c>
      <c r="M570">
        <v>2</v>
      </c>
    </row>
    <row r="571" spans="1:13" x14ac:dyDescent="0.35">
      <c r="A571">
        <v>486957.65250000003</v>
      </c>
      <c r="B571">
        <v>3.5866289999999998</v>
      </c>
      <c r="C571">
        <v>97.527450000000002</v>
      </c>
      <c r="D571">
        <v>0.78858549899999997</v>
      </c>
      <c r="E571">
        <v>97.613550000000004</v>
      </c>
      <c r="F571">
        <v>3.9260860000000002</v>
      </c>
      <c r="G571">
        <v>-0.62695789999999996</v>
      </c>
      <c r="H571">
        <v>30</v>
      </c>
      <c r="I571">
        <v>2840</v>
      </c>
      <c r="J571">
        <v>0.64975176700000004</v>
      </c>
      <c r="K571">
        <v>0</v>
      </c>
      <c r="L571">
        <f t="shared" si="8"/>
        <v>63.424576595642854</v>
      </c>
      <c r="M571">
        <v>2</v>
      </c>
    </row>
    <row r="572" spans="1:13" x14ac:dyDescent="0.35">
      <c r="A572">
        <v>486962.6532</v>
      </c>
      <c r="B572">
        <v>3.5875520000000001</v>
      </c>
      <c r="C572">
        <v>97.512619999999998</v>
      </c>
      <c r="D572">
        <v>0.78997198599999996</v>
      </c>
      <c r="E572">
        <v>97.613550000000004</v>
      </c>
      <c r="F572">
        <v>3.9136250000000001</v>
      </c>
      <c r="G572">
        <v>-0.51117869999999999</v>
      </c>
      <c r="H572">
        <v>30</v>
      </c>
      <c r="I572">
        <v>2845</v>
      </c>
      <c r="J572">
        <v>0.65089569700000005</v>
      </c>
      <c r="K572">
        <v>0</v>
      </c>
      <c r="L572">
        <f t="shared" si="8"/>
        <v>63.536239663894357</v>
      </c>
      <c r="M572">
        <v>2</v>
      </c>
    </row>
    <row r="573" spans="1:13" x14ac:dyDescent="0.35">
      <c r="A573">
        <v>486967.6531</v>
      </c>
      <c r="B573">
        <v>3.58812</v>
      </c>
      <c r="C573">
        <v>97.519670000000005</v>
      </c>
      <c r="D573">
        <v>0.79135806500000005</v>
      </c>
      <c r="E573">
        <v>97.613550000000004</v>
      </c>
      <c r="F573">
        <v>3.9120469999999998</v>
      </c>
      <c r="G573">
        <v>-0.595835</v>
      </c>
      <c r="H573">
        <v>30</v>
      </c>
      <c r="I573">
        <v>2850</v>
      </c>
      <c r="J573">
        <v>0.65203962599999998</v>
      </c>
      <c r="K573">
        <v>0</v>
      </c>
      <c r="L573">
        <f t="shared" si="8"/>
        <v>63.647902634532301</v>
      </c>
      <c r="M573">
        <v>2</v>
      </c>
    </row>
    <row r="574" spans="1:13" x14ac:dyDescent="0.35">
      <c r="A574">
        <v>486972.65289999999</v>
      </c>
      <c r="B574">
        <v>3.5889540000000002</v>
      </c>
      <c r="C574">
        <v>97.522139999999993</v>
      </c>
      <c r="D574">
        <v>0.79274322100000005</v>
      </c>
      <c r="E574">
        <v>97.613550000000004</v>
      </c>
      <c r="F574">
        <v>3.9833120000000002</v>
      </c>
      <c r="G574">
        <v>-0.52384439999999999</v>
      </c>
      <c r="H574">
        <v>30</v>
      </c>
      <c r="I574">
        <v>2855</v>
      </c>
      <c r="J574">
        <v>0.65318355500000003</v>
      </c>
      <c r="K574">
        <v>0</v>
      </c>
      <c r="L574">
        <f t="shared" si="8"/>
        <v>63.759565605170252</v>
      </c>
      <c r="M574">
        <v>2</v>
      </c>
    </row>
    <row r="575" spans="1:13" x14ac:dyDescent="0.35">
      <c r="A575">
        <v>486977.65259999997</v>
      </c>
      <c r="B575">
        <v>3.5896940000000002</v>
      </c>
      <c r="C575">
        <v>97.516800000000003</v>
      </c>
      <c r="D575">
        <v>0.79412919599999998</v>
      </c>
      <c r="E575">
        <v>97.613550000000004</v>
      </c>
      <c r="F575">
        <v>3.9360940000000002</v>
      </c>
      <c r="G575">
        <v>-0.60174830000000001</v>
      </c>
      <c r="H575">
        <v>30</v>
      </c>
      <c r="I575">
        <v>2860</v>
      </c>
      <c r="J575">
        <v>0.65432748399999996</v>
      </c>
      <c r="K575">
        <v>0</v>
      </c>
      <c r="L575">
        <f t="shared" si="8"/>
        <v>63.871228575808196</v>
      </c>
      <c r="M575">
        <v>2</v>
      </c>
    </row>
    <row r="576" spans="1:13" x14ac:dyDescent="0.35">
      <c r="A576">
        <v>486982.65279999998</v>
      </c>
      <c r="B576">
        <v>3.5904739999999999</v>
      </c>
      <c r="C576">
        <v>97.517259999999993</v>
      </c>
      <c r="D576">
        <v>0.79551537699999997</v>
      </c>
      <c r="E576">
        <v>97.613550000000004</v>
      </c>
      <c r="F576">
        <v>3.9352619999999998</v>
      </c>
      <c r="G576">
        <v>-0.65544469999999999</v>
      </c>
      <c r="H576">
        <v>30</v>
      </c>
      <c r="I576">
        <v>2865</v>
      </c>
      <c r="J576">
        <v>0.655471413</v>
      </c>
      <c r="K576">
        <v>0</v>
      </c>
      <c r="L576">
        <f t="shared" si="8"/>
        <v>63.982891546446155</v>
      </c>
      <c r="M576">
        <v>2</v>
      </c>
    </row>
    <row r="577" spans="1:13" x14ac:dyDescent="0.35">
      <c r="A577">
        <v>486987.6532</v>
      </c>
      <c r="B577">
        <v>3.591259</v>
      </c>
      <c r="C577">
        <v>97.531940000000006</v>
      </c>
      <c r="D577">
        <v>0.79690155699999998</v>
      </c>
      <c r="E577">
        <v>97.613550000000004</v>
      </c>
      <c r="F577">
        <v>3.9194010000000001</v>
      </c>
      <c r="G577">
        <v>-0.58840380000000003</v>
      </c>
      <c r="H577">
        <v>30</v>
      </c>
      <c r="I577">
        <v>2870</v>
      </c>
      <c r="J577">
        <v>0.65661534200000005</v>
      </c>
      <c r="K577">
        <v>0</v>
      </c>
      <c r="L577">
        <f t="shared" si="8"/>
        <v>64.094554517084106</v>
      </c>
      <c r="M577">
        <v>2</v>
      </c>
    </row>
    <row r="578" spans="1:13" x14ac:dyDescent="0.35">
      <c r="A578">
        <v>486992.65269999998</v>
      </c>
      <c r="B578">
        <v>3.5923180000000001</v>
      </c>
      <c r="C578">
        <v>97.5154</v>
      </c>
      <c r="D578">
        <v>0.79828712300000004</v>
      </c>
      <c r="E578">
        <v>97.613550000000004</v>
      </c>
      <c r="F578">
        <v>3.954364</v>
      </c>
      <c r="G578">
        <v>-0.65880090000000002</v>
      </c>
      <c r="H578">
        <v>30</v>
      </c>
      <c r="I578">
        <v>2875</v>
      </c>
      <c r="J578">
        <v>0.65775927199999995</v>
      </c>
      <c r="K578">
        <v>0</v>
      </c>
      <c r="L578">
        <f t="shared" si="8"/>
        <v>64.206217585335594</v>
      </c>
      <c r="M578">
        <v>2</v>
      </c>
    </row>
    <row r="579" spans="1:13" x14ac:dyDescent="0.35">
      <c r="A579">
        <v>486997.65299999999</v>
      </c>
      <c r="B579">
        <v>3.5930979999999999</v>
      </c>
      <c r="C579">
        <v>97.514539999999997</v>
      </c>
      <c r="D579">
        <v>0.79967258600000002</v>
      </c>
      <c r="E579">
        <v>97.613550000000004</v>
      </c>
      <c r="F579">
        <v>3.9062679999999999</v>
      </c>
      <c r="G579">
        <v>-0.5790206</v>
      </c>
      <c r="H579">
        <v>30</v>
      </c>
      <c r="I579">
        <v>2880</v>
      </c>
      <c r="J579">
        <v>0.65890320099999999</v>
      </c>
      <c r="K579">
        <v>0</v>
      </c>
      <c r="L579">
        <f t="shared" ref="L579:L642" si="9">$E$2*J579</f>
        <v>64.317880555973545</v>
      </c>
      <c r="M579">
        <v>2</v>
      </c>
    </row>
    <row r="580" spans="1:13" x14ac:dyDescent="0.35">
      <c r="A580">
        <v>487002.65289999999</v>
      </c>
      <c r="B580">
        <v>3.5938750000000002</v>
      </c>
      <c r="C580">
        <v>97.532240000000002</v>
      </c>
      <c r="D580">
        <v>0.80105815199999997</v>
      </c>
      <c r="E580">
        <v>97.613550000000004</v>
      </c>
      <c r="F580">
        <v>3.956852</v>
      </c>
      <c r="G580">
        <v>-0.49016999999999999</v>
      </c>
      <c r="H580">
        <v>30</v>
      </c>
      <c r="I580">
        <v>2885</v>
      </c>
      <c r="J580">
        <v>0.66004713000000004</v>
      </c>
      <c r="K580">
        <v>0</v>
      </c>
      <c r="L580">
        <f t="shared" si="9"/>
        <v>64.429543526611511</v>
      </c>
      <c r="M580">
        <v>2</v>
      </c>
    </row>
    <row r="581" spans="1:13" x14ac:dyDescent="0.35">
      <c r="A581">
        <v>487007.65259999997</v>
      </c>
      <c r="B581">
        <v>3.5947830000000001</v>
      </c>
      <c r="C581">
        <v>97.520099999999999</v>
      </c>
      <c r="D581">
        <v>0.80244422999999998</v>
      </c>
      <c r="E581">
        <v>97.613550000000004</v>
      </c>
      <c r="F581">
        <v>4.0174349999999999</v>
      </c>
      <c r="G581">
        <v>-0.50447050000000004</v>
      </c>
      <c r="H581">
        <v>30</v>
      </c>
      <c r="I581">
        <v>2890</v>
      </c>
      <c r="J581">
        <v>0.66119105899999997</v>
      </c>
      <c r="K581">
        <v>0</v>
      </c>
      <c r="L581">
        <f t="shared" si="9"/>
        <v>64.541206497249448</v>
      </c>
      <c r="M581">
        <v>2</v>
      </c>
    </row>
    <row r="582" spans="1:13" x14ac:dyDescent="0.35">
      <c r="A582">
        <v>487012.65269999998</v>
      </c>
      <c r="B582">
        <v>3.5956890000000001</v>
      </c>
      <c r="C582">
        <v>97.517960000000002</v>
      </c>
      <c r="D582">
        <v>0.80382989900000001</v>
      </c>
      <c r="E582">
        <v>97.613550000000004</v>
      </c>
      <c r="F582">
        <v>3.9302709999999998</v>
      </c>
      <c r="G582">
        <v>-0.54722079999999995</v>
      </c>
      <c r="H582">
        <v>30</v>
      </c>
      <c r="I582">
        <v>2895</v>
      </c>
      <c r="J582">
        <v>0.66233498800000001</v>
      </c>
      <c r="K582">
        <v>0</v>
      </c>
      <c r="L582">
        <f t="shared" si="9"/>
        <v>64.652869467887399</v>
      </c>
      <c r="M582">
        <v>2</v>
      </c>
    </row>
    <row r="583" spans="1:13" x14ac:dyDescent="0.35">
      <c r="A583">
        <v>487017.65289999999</v>
      </c>
      <c r="B583">
        <v>3.5964640000000001</v>
      </c>
      <c r="C583">
        <v>97.523179999999996</v>
      </c>
      <c r="D583">
        <v>0.80521607900000003</v>
      </c>
      <c r="E583">
        <v>97.613550000000004</v>
      </c>
      <c r="F583">
        <v>3.9874960000000002</v>
      </c>
      <c r="G583">
        <v>-0.5649189</v>
      </c>
      <c r="H583">
        <v>30</v>
      </c>
      <c r="I583">
        <v>2900</v>
      </c>
      <c r="J583">
        <v>0.66347891699999995</v>
      </c>
      <c r="K583">
        <v>0</v>
      </c>
      <c r="L583">
        <f t="shared" si="9"/>
        <v>64.76453243852535</v>
      </c>
      <c r="M583">
        <v>2</v>
      </c>
    </row>
    <row r="584" spans="1:13" x14ac:dyDescent="0.35">
      <c r="A584">
        <v>487022.65289999999</v>
      </c>
      <c r="B584">
        <v>3.5975000000000001</v>
      </c>
      <c r="C584">
        <v>97.513599999999997</v>
      </c>
      <c r="D584">
        <v>0.80660164499999998</v>
      </c>
      <c r="E584">
        <v>97.613550000000004</v>
      </c>
      <c r="F584">
        <v>3.9053620000000002</v>
      </c>
      <c r="G584">
        <v>-0.64034400000000002</v>
      </c>
      <c r="H584">
        <v>30</v>
      </c>
      <c r="I584">
        <v>2905</v>
      </c>
      <c r="J584">
        <v>0.66462284699999996</v>
      </c>
      <c r="K584">
        <v>0</v>
      </c>
      <c r="L584">
        <f t="shared" si="9"/>
        <v>64.876195506776853</v>
      </c>
      <c r="M584">
        <v>2</v>
      </c>
    </row>
    <row r="585" spans="1:13" x14ac:dyDescent="0.35">
      <c r="A585">
        <v>487027.65240000002</v>
      </c>
      <c r="B585">
        <v>3.5982880000000002</v>
      </c>
      <c r="C585">
        <v>97.512410000000003</v>
      </c>
      <c r="D585">
        <v>0.80798772299999999</v>
      </c>
      <c r="E585">
        <v>97.613550000000004</v>
      </c>
      <c r="F585">
        <v>3.9800650000000002</v>
      </c>
      <c r="G585">
        <v>-0.56487770000000004</v>
      </c>
      <c r="H585">
        <v>30</v>
      </c>
      <c r="I585">
        <v>2910</v>
      </c>
      <c r="J585">
        <v>0.665766776</v>
      </c>
      <c r="K585">
        <v>0</v>
      </c>
      <c r="L585">
        <f t="shared" si="9"/>
        <v>64.987858477414804</v>
      </c>
      <c r="M585">
        <v>2</v>
      </c>
    </row>
    <row r="586" spans="1:13" x14ac:dyDescent="0.35">
      <c r="A586">
        <v>487032.65250000003</v>
      </c>
      <c r="B586">
        <v>3.5995409999999999</v>
      </c>
      <c r="C586">
        <v>97.521159999999995</v>
      </c>
      <c r="D586">
        <v>0.80937328900000005</v>
      </c>
      <c r="E586">
        <v>97.613550000000004</v>
      </c>
      <c r="F586">
        <v>3.9086810000000001</v>
      </c>
      <c r="G586">
        <v>-0.66719910000000004</v>
      </c>
      <c r="H586">
        <v>30</v>
      </c>
      <c r="I586">
        <v>2915</v>
      </c>
      <c r="J586">
        <v>0.66691070500000005</v>
      </c>
      <c r="K586">
        <v>0</v>
      </c>
      <c r="L586">
        <f t="shared" si="9"/>
        <v>65.099521448052755</v>
      </c>
      <c r="M586">
        <v>2</v>
      </c>
    </row>
    <row r="587" spans="1:13" x14ac:dyDescent="0.35">
      <c r="A587">
        <v>487037.65299999999</v>
      </c>
      <c r="B587">
        <v>3.6002149999999999</v>
      </c>
      <c r="C587">
        <v>97.513469999999998</v>
      </c>
      <c r="D587">
        <v>0.81075926399999998</v>
      </c>
      <c r="E587">
        <v>97.613550000000004</v>
      </c>
      <c r="F587">
        <v>3.969271</v>
      </c>
      <c r="G587">
        <v>-0.57578830000000003</v>
      </c>
      <c r="H587">
        <v>30</v>
      </c>
      <c r="I587">
        <v>2920</v>
      </c>
      <c r="J587">
        <v>0.66805463399999998</v>
      </c>
      <c r="K587">
        <v>0</v>
      </c>
      <c r="L587">
        <f t="shared" si="9"/>
        <v>65.211184418690706</v>
      </c>
      <c r="M587">
        <v>2</v>
      </c>
    </row>
    <row r="588" spans="1:13" x14ac:dyDescent="0.35">
      <c r="A588">
        <v>487042.65279999998</v>
      </c>
      <c r="B588">
        <v>3.601388</v>
      </c>
      <c r="C588">
        <v>97.516490000000005</v>
      </c>
      <c r="D588">
        <v>0.81214503500000002</v>
      </c>
      <c r="E588">
        <v>97.613550000000004</v>
      </c>
      <c r="F588">
        <v>4.0108360000000003</v>
      </c>
      <c r="G588">
        <v>-0.61685179999999995</v>
      </c>
      <c r="H588">
        <v>30</v>
      </c>
      <c r="I588">
        <v>2925</v>
      </c>
      <c r="J588">
        <v>0.66919856300000002</v>
      </c>
      <c r="K588">
        <v>0</v>
      </c>
      <c r="L588">
        <f t="shared" si="9"/>
        <v>65.322847389328658</v>
      </c>
      <c r="M588">
        <v>2</v>
      </c>
    </row>
    <row r="589" spans="1:13" x14ac:dyDescent="0.35">
      <c r="A589">
        <v>487047.65340000001</v>
      </c>
      <c r="B589">
        <v>3.6022069999999999</v>
      </c>
      <c r="C589">
        <v>97.529340000000005</v>
      </c>
      <c r="D589">
        <v>0.813531318</v>
      </c>
      <c r="E589">
        <v>97.613550000000004</v>
      </c>
      <c r="F589">
        <v>3.8496610000000002</v>
      </c>
      <c r="G589">
        <v>-0.68150160000000004</v>
      </c>
      <c r="H589">
        <v>30</v>
      </c>
      <c r="I589">
        <v>2930</v>
      </c>
      <c r="J589">
        <v>0.67034249199999996</v>
      </c>
      <c r="K589">
        <v>0</v>
      </c>
      <c r="L589">
        <f t="shared" si="9"/>
        <v>65.434510359966595</v>
      </c>
      <c r="M589">
        <v>2</v>
      </c>
    </row>
    <row r="590" spans="1:13" x14ac:dyDescent="0.35">
      <c r="A590">
        <v>487052.65269999998</v>
      </c>
      <c r="B590">
        <v>3.603046</v>
      </c>
      <c r="C590">
        <v>97.52037</v>
      </c>
      <c r="D590">
        <v>0.81491708900000004</v>
      </c>
      <c r="E590">
        <v>97.613550000000004</v>
      </c>
      <c r="F590">
        <v>3.9318960000000001</v>
      </c>
      <c r="G590">
        <v>-0.56068209999999996</v>
      </c>
      <c r="H590">
        <v>30</v>
      </c>
      <c r="I590">
        <v>2935</v>
      </c>
      <c r="J590">
        <v>0.67148642199999997</v>
      </c>
      <c r="K590">
        <v>0</v>
      </c>
      <c r="L590">
        <f t="shared" si="9"/>
        <v>65.546173428218097</v>
      </c>
      <c r="M590">
        <v>2</v>
      </c>
    </row>
    <row r="591" spans="1:13" x14ac:dyDescent="0.35">
      <c r="A591">
        <v>487057.65279999998</v>
      </c>
      <c r="B591">
        <v>3.6041979999999998</v>
      </c>
      <c r="C591">
        <v>97.52055</v>
      </c>
      <c r="D591">
        <v>0.81630224500000004</v>
      </c>
      <c r="E591">
        <v>97.613550000000004</v>
      </c>
      <c r="F591">
        <v>3.9575979999999999</v>
      </c>
      <c r="G591">
        <v>-0.60267680000000001</v>
      </c>
      <c r="H591">
        <v>30</v>
      </c>
      <c r="I591">
        <v>2940</v>
      </c>
      <c r="J591">
        <v>0.67263035100000002</v>
      </c>
      <c r="K591">
        <v>0</v>
      </c>
      <c r="L591">
        <f t="shared" si="9"/>
        <v>65.657836398856048</v>
      </c>
      <c r="M591">
        <v>2</v>
      </c>
    </row>
    <row r="592" spans="1:13" x14ac:dyDescent="0.35">
      <c r="A592">
        <v>487062.65289999999</v>
      </c>
      <c r="B592">
        <v>3.6054379999999999</v>
      </c>
      <c r="C592">
        <v>97.504140000000007</v>
      </c>
      <c r="D592">
        <v>0.81768801599999996</v>
      </c>
      <c r="E592">
        <v>97.613550000000004</v>
      </c>
      <c r="F592">
        <v>3.9691580000000002</v>
      </c>
      <c r="G592">
        <v>-0.5985509</v>
      </c>
      <c r="H592">
        <v>30</v>
      </c>
      <c r="I592">
        <v>2945</v>
      </c>
      <c r="J592">
        <v>0.67377427999999995</v>
      </c>
      <c r="K592">
        <v>0</v>
      </c>
      <c r="L592">
        <f t="shared" si="9"/>
        <v>65.769499369494</v>
      </c>
      <c r="M592">
        <v>2</v>
      </c>
    </row>
    <row r="593" spans="1:13" x14ac:dyDescent="0.35">
      <c r="A593">
        <v>487067.65269999998</v>
      </c>
      <c r="B593">
        <v>3.6064470000000002</v>
      </c>
      <c r="C593">
        <v>97.526319999999998</v>
      </c>
      <c r="D593">
        <v>0.81907429899999995</v>
      </c>
      <c r="E593">
        <v>97.613550000000004</v>
      </c>
      <c r="F593">
        <v>4.0464659999999997</v>
      </c>
      <c r="G593">
        <v>-0.58840380000000003</v>
      </c>
      <c r="H593">
        <v>30</v>
      </c>
      <c r="I593">
        <v>2950</v>
      </c>
      <c r="J593">
        <v>0.67491820899999999</v>
      </c>
      <c r="K593">
        <v>0</v>
      </c>
      <c r="L593">
        <f t="shared" si="9"/>
        <v>65.881162340131951</v>
      </c>
      <c r="M593">
        <v>2</v>
      </c>
    </row>
    <row r="594" spans="1:13" x14ac:dyDescent="0.35">
      <c r="A594">
        <v>487072.65250000003</v>
      </c>
      <c r="B594">
        <v>3.6074579999999998</v>
      </c>
      <c r="C594">
        <v>97.52046</v>
      </c>
      <c r="D594">
        <v>0.82046058200000005</v>
      </c>
      <c r="E594">
        <v>97.613550000000004</v>
      </c>
      <c r="F594">
        <v>3.9634209999999999</v>
      </c>
      <c r="G594">
        <v>-0.62700219999999995</v>
      </c>
      <c r="H594">
        <v>30</v>
      </c>
      <c r="I594">
        <v>2955</v>
      </c>
      <c r="J594">
        <v>0.67606213800000003</v>
      </c>
      <c r="K594">
        <v>0</v>
      </c>
      <c r="L594">
        <f t="shared" si="9"/>
        <v>65.992825310769902</v>
      </c>
      <c r="M594">
        <v>2</v>
      </c>
    </row>
    <row r="595" spans="1:13" x14ac:dyDescent="0.35">
      <c r="A595">
        <v>487077.65250000003</v>
      </c>
      <c r="B595">
        <v>3.6084079999999998</v>
      </c>
      <c r="C595">
        <v>97.516710000000003</v>
      </c>
      <c r="D595">
        <v>0.82184573800000005</v>
      </c>
      <c r="E595">
        <v>97.613550000000004</v>
      </c>
      <c r="F595">
        <v>3.9393690000000001</v>
      </c>
      <c r="G595">
        <v>-0.59843679999999999</v>
      </c>
      <c r="H595">
        <v>30</v>
      </c>
      <c r="I595">
        <v>2960</v>
      </c>
      <c r="J595">
        <v>0.67720606699999997</v>
      </c>
      <c r="K595">
        <v>0</v>
      </c>
      <c r="L595">
        <f t="shared" si="9"/>
        <v>66.104488281407853</v>
      </c>
      <c r="M595">
        <v>2</v>
      </c>
    </row>
    <row r="596" spans="1:13" x14ac:dyDescent="0.35">
      <c r="A596">
        <v>487082.65289999999</v>
      </c>
      <c r="B596">
        <v>3.6096279999999998</v>
      </c>
      <c r="C596">
        <v>97.510670000000005</v>
      </c>
      <c r="D596">
        <v>0.82323171299999998</v>
      </c>
      <c r="E596">
        <v>97.613550000000004</v>
      </c>
      <c r="F596">
        <v>4.0297799999999997</v>
      </c>
      <c r="G596">
        <v>-0.52975419999999995</v>
      </c>
      <c r="H596">
        <v>30</v>
      </c>
      <c r="I596">
        <v>2965</v>
      </c>
      <c r="J596">
        <v>0.67834999699999998</v>
      </c>
      <c r="K596">
        <v>0</v>
      </c>
      <c r="L596">
        <f t="shared" si="9"/>
        <v>66.216151349659356</v>
      </c>
      <c r="M596">
        <v>2</v>
      </c>
    </row>
    <row r="597" spans="1:13" x14ac:dyDescent="0.35">
      <c r="A597">
        <v>487087.65299999999</v>
      </c>
      <c r="B597">
        <v>3.6104500000000002</v>
      </c>
      <c r="C597">
        <v>97.534499999999994</v>
      </c>
      <c r="D597">
        <v>0.82461779099999999</v>
      </c>
      <c r="E597">
        <v>97.613550000000004</v>
      </c>
      <c r="F597">
        <v>3.9120029999999999</v>
      </c>
      <c r="G597">
        <v>-0.66384299999999996</v>
      </c>
      <c r="H597">
        <v>30</v>
      </c>
      <c r="I597">
        <v>2970</v>
      </c>
      <c r="J597">
        <v>0.67949392600000003</v>
      </c>
      <c r="K597">
        <v>0</v>
      </c>
      <c r="L597">
        <f t="shared" si="9"/>
        <v>66.327814320297307</v>
      </c>
      <c r="M597">
        <v>2</v>
      </c>
    </row>
    <row r="598" spans="1:13" x14ac:dyDescent="0.35">
      <c r="A598">
        <v>487092.65289999999</v>
      </c>
      <c r="B598">
        <v>3.6119110000000001</v>
      </c>
      <c r="C598">
        <v>97.528030000000001</v>
      </c>
      <c r="D598">
        <v>0.82600366400000003</v>
      </c>
      <c r="E598">
        <v>97.613550000000004</v>
      </c>
      <c r="F598">
        <v>4.0117039999999999</v>
      </c>
      <c r="G598">
        <v>-0.623529</v>
      </c>
      <c r="H598">
        <v>30</v>
      </c>
      <c r="I598">
        <v>2975</v>
      </c>
      <c r="J598">
        <v>0.68063785499999996</v>
      </c>
      <c r="K598">
        <v>0</v>
      </c>
      <c r="L598">
        <f t="shared" si="9"/>
        <v>66.439477290935244</v>
      </c>
      <c r="M598">
        <v>2</v>
      </c>
    </row>
    <row r="599" spans="1:13" x14ac:dyDescent="0.35">
      <c r="A599">
        <v>487097.65269999998</v>
      </c>
      <c r="B599">
        <v>3.6131920000000002</v>
      </c>
      <c r="C599">
        <v>97.524730000000005</v>
      </c>
      <c r="D599">
        <v>0.82738943499999995</v>
      </c>
      <c r="E599">
        <v>97.613550000000004</v>
      </c>
      <c r="F599">
        <v>4.0796380000000001</v>
      </c>
      <c r="G599">
        <v>-0.56998910000000003</v>
      </c>
      <c r="H599">
        <v>30</v>
      </c>
      <c r="I599">
        <v>2980</v>
      </c>
      <c r="J599">
        <v>0.681781784</v>
      </c>
      <c r="K599">
        <v>0</v>
      </c>
      <c r="L599">
        <f t="shared" si="9"/>
        <v>66.55114026157321</v>
      </c>
      <c r="M599">
        <v>2</v>
      </c>
    </row>
    <row r="600" spans="1:13" x14ac:dyDescent="0.35">
      <c r="A600">
        <v>487102.6531</v>
      </c>
      <c r="B600">
        <v>3.6143139999999998</v>
      </c>
      <c r="C600">
        <v>97.531329999999997</v>
      </c>
      <c r="D600">
        <v>0.82877510300000001</v>
      </c>
      <c r="E600">
        <v>97.613550000000004</v>
      </c>
      <c r="F600">
        <v>3.959311</v>
      </c>
      <c r="G600">
        <v>-0.60094979999999998</v>
      </c>
      <c r="H600">
        <v>30</v>
      </c>
      <c r="I600">
        <v>2985</v>
      </c>
      <c r="J600">
        <v>0.68292571300000005</v>
      </c>
      <c r="K600">
        <v>0</v>
      </c>
      <c r="L600">
        <f t="shared" si="9"/>
        <v>66.662803232211161</v>
      </c>
      <c r="M600">
        <v>2</v>
      </c>
    </row>
    <row r="601" spans="1:13" x14ac:dyDescent="0.35">
      <c r="A601">
        <v>487107.6531</v>
      </c>
      <c r="B601">
        <v>3.6155050000000002</v>
      </c>
      <c r="C601">
        <v>97.520650000000003</v>
      </c>
      <c r="D601">
        <v>0.83016107900000002</v>
      </c>
      <c r="E601">
        <v>97.613550000000004</v>
      </c>
      <c r="F601">
        <v>4.0572900000000001</v>
      </c>
      <c r="G601">
        <v>-0.66808009999999995</v>
      </c>
      <c r="H601">
        <v>30</v>
      </c>
      <c r="I601">
        <v>2990</v>
      </c>
      <c r="J601">
        <v>0.68406964199999998</v>
      </c>
      <c r="K601">
        <v>0</v>
      </c>
      <c r="L601">
        <f t="shared" si="9"/>
        <v>66.774466202849098</v>
      </c>
      <c r="M601">
        <v>2</v>
      </c>
    </row>
    <row r="602" spans="1:13" x14ac:dyDescent="0.35">
      <c r="A602">
        <v>487112.65330000001</v>
      </c>
      <c r="B602">
        <v>3.6164109999999998</v>
      </c>
      <c r="C602">
        <v>97.516400000000004</v>
      </c>
      <c r="D602">
        <v>0.83154726000000001</v>
      </c>
      <c r="E602">
        <v>97.613550000000004</v>
      </c>
      <c r="F602">
        <v>4.0564270000000002</v>
      </c>
      <c r="G602">
        <v>-0.60099420000000003</v>
      </c>
      <c r="H602">
        <v>30</v>
      </c>
      <c r="I602">
        <v>2995</v>
      </c>
      <c r="J602">
        <v>0.68521357199999999</v>
      </c>
      <c r="K602">
        <v>0</v>
      </c>
      <c r="L602">
        <f t="shared" si="9"/>
        <v>66.8861292711006</v>
      </c>
      <c r="M602">
        <v>2</v>
      </c>
    </row>
    <row r="603" spans="1:13" x14ac:dyDescent="0.35">
      <c r="A603">
        <v>487117.65279999998</v>
      </c>
      <c r="B603">
        <v>3.6177769999999998</v>
      </c>
      <c r="C603">
        <v>97.514020000000002</v>
      </c>
      <c r="D603">
        <v>0.83293313300000005</v>
      </c>
      <c r="E603">
        <v>97.613550000000004</v>
      </c>
      <c r="F603">
        <v>3.9584769999999998</v>
      </c>
      <c r="G603">
        <v>-0.65464929999999999</v>
      </c>
      <c r="H603">
        <v>30</v>
      </c>
      <c r="I603">
        <v>3000</v>
      </c>
      <c r="J603">
        <v>0.68635750100000004</v>
      </c>
      <c r="K603">
        <v>0</v>
      </c>
      <c r="L603">
        <f t="shared" si="9"/>
        <v>66.997792241738551</v>
      </c>
      <c r="M603">
        <v>2</v>
      </c>
    </row>
    <row r="604" spans="1:13" x14ac:dyDescent="0.35">
      <c r="A604">
        <v>487122.65279999998</v>
      </c>
      <c r="B604">
        <v>3.6189490000000002</v>
      </c>
      <c r="C604">
        <v>97.518780000000007</v>
      </c>
      <c r="D604">
        <v>0.83431900599999997</v>
      </c>
      <c r="E604">
        <v>97.613550000000004</v>
      </c>
      <c r="F604">
        <v>3.9177789999999999</v>
      </c>
      <c r="G604">
        <v>-0.64290139999999996</v>
      </c>
      <c r="H604">
        <v>30</v>
      </c>
      <c r="I604">
        <v>3005</v>
      </c>
      <c r="J604">
        <v>0.68750142999999997</v>
      </c>
      <c r="K604">
        <v>0</v>
      </c>
      <c r="L604">
        <f t="shared" si="9"/>
        <v>67.109455212376503</v>
      </c>
      <c r="M604">
        <v>2</v>
      </c>
    </row>
    <row r="605" spans="1:13" x14ac:dyDescent="0.35">
      <c r="A605">
        <v>487127.65269999998</v>
      </c>
      <c r="B605">
        <v>3.620441</v>
      </c>
      <c r="C605">
        <v>97.517560000000003</v>
      </c>
      <c r="D605">
        <v>0.83570518599999999</v>
      </c>
      <c r="E605">
        <v>97.613550000000004</v>
      </c>
      <c r="F605">
        <v>3.9411100000000001</v>
      </c>
      <c r="G605">
        <v>-0.65708949999999999</v>
      </c>
      <c r="H605">
        <v>30</v>
      </c>
      <c r="I605">
        <v>3010</v>
      </c>
      <c r="J605">
        <v>0.68864535900000001</v>
      </c>
      <c r="K605">
        <v>0</v>
      </c>
      <c r="L605">
        <f t="shared" si="9"/>
        <v>67.221118183014454</v>
      </c>
      <c r="M605">
        <v>2</v>
      </c>
    </row>
    <row r="606" spans="1:13" x14ac:dyDescent="0.35">
      <c r="A606">
        <v>487132.65250000003</v>
      </c>
      <c r="B606">
        <v>3.6215199999999999</v>
      </c>
      <c r="C606">
        <v>97.516159999999999</v>
      </c>
      <c r="D606">
        <v>0.83709075200000005</v>
      </c>
      <c r="E606">
        <v>97.613550000000004</v>
      </c>
      <c r="F606">
        <v>4.0613729999999997</v>
      </c>
      <c r="G606">
        <v>-0.55823889999999998</v>
      </c>
      <c r="H606">
        <v>30</v>
      </c>
      <c r="I606">
        <v>3015</v>
      </c>
      <c r="J606">
        <v>0.68978928799999994</v>
      </c>
      <c r="K606">
        <v>0</v>
      </c>
      <c r="L606">
        <f t="shared" si="9"/>
        <v>67.332781153652391</v>
      </c>
      <c r="M606">
        <v>2</v>
      </c>
    </row>
    <row r="607" spans="1:13" x14ac:dyDescent="0.35">
      <c r="A607">
        <v>487137.65289999999</v>
      </c>
      <c r="B607">
        <v>3.6230609999999999</v>
      </c>
      <c r="C607">
        <v>97.516310000000004</v>
      </c>
      <c r="D607">
        <v>0.83847713800000001</v>
      </c>
      <c r="E607">
        <v>97.613550000000004</v>
      </c>
      <c r="F607">
        <v>4.0913040000000001</v>
      </c>
      <c r="G607">
        <v>-0.55064950000000001</v>
      </c>
      <c r="H607">
        <v>30</v>
      </c>
      <c r="I607">
        <v>3020</v>
      </c>
      <c r="J607">
        <v>0.69093321699999999</v>
      </c>
      <c r="K607">
        <v>0</v>
      </c>
      <c r="L607">
        <f t="shared" si="9"/>
        <v>67.444444124290357</v>
      </c>
      <c r="M607">
        <v>2</v>
      </c>
    </row>
    <row r="608" spans="1:13" x14ac:dyDescent="0.35">
      <c r="A608">
        <v>487142.65269999998</v>
      </c>
      <c r="B608">
        <v>3.6243989999999999</v>
      </c>
      <c r="C608">
        <v>97.527389999999997</v>
      </c>
      <c r="D608">
        <v>0.83986280599999996</v>
      </c>
      <c r="E608">
        <v>97.613550000000004</v>
      </c>
      <c r="F608">
        <v>4.0622759999999998</v>
      </c>
      <c r="G608">
        <v>-0.54222669999999995</v>
      </c>
      <c r="H608">
        <v>30</v>
      </c>
      <c r="I608">
        <v>3025</v>
      </c>
      <c r="J608">
        <v>0.692077147</v>
      </c>
      <c r="K608">
        <v>0</v>
      </c>
      <c r="L608">
        <f t="shared" si="9"/>
        <v>67.556107192541859</v>
      </c>
      <c r="M608">
        <v>2</v>
      </c>
    </row>
    <row r="609" spans="1:13" x14ac:dyDescent="0.35">
      <c r="A609">
        <v>487147.65269999998</v>
      </c>
      <c r="B609">
        <v>3.6256979999999999</v>
      </c>
      <c r="C609">
        <v>97.514759999999995</v>
      </c>
      <c r="D609">
        <v>0.84124826900000005</v>
      </c>
      <c r="E609">
        <v>97.613550000000004</v>
      </c>
      <c r="F609">
        <v>4.0797100000000004</v>
      </c>
      <c r="G609">
        <v>-0.50196090000000004</v>
      </c>
      <c r="H609">
        <v>30</v>
      </c>
      <c r="I609">
        <v>3030</v>
      </c>
      <c r="J609">
        <v>0.69322107600000005</v>
      </c>
      <c r="K609">
        <v>0</v>
      </c>
      <c r="L609">
        <f t="shared" si="9"/>
        <v>67.66777016317981</v>
      </c>
      <c r="M609">
        <v>2</v>
      </c>
    </row>
    <row r="610" spans="1:13" x14ac:dyDescent="0.35">
      <c r="A610">
        <v>487152.65289999999</v>
      </c>
      <c r="B610">
        <v>3.6273680000000001</v>
      </c>
      <c r="C610">
        <v>97.517780000000002</v>
      </c>
      <c r="D610">
        <v>0.84263465500000001</v>
      </c>
      <c r="E610">
        <v>97.613550000000004</v>
      </c>
      <c r="F610">
        <v>4.1485519999999996</v>
      </c>
      <c r="G610">
        <v>-0.53055269999999999</v>
      </c>
      <c r="H610">
        <v>30</v>
      </c>
      <c r="I610">
        <v>3035</v>
      </c>
      <c r="J610">
        <v>0.69436500499999998</v>
      </c>
      <c r="K610">
        <v>0</v>
      </c>
      <c r="L610">
        <f t="shared" si="9"/>
        <v>67.779433133817747</v>
      </c>
      <c r="M610">
        <v>2</v>
      </c>
    </row>
    <row r="611" spans="1:13" x14ac:dyDescent="0.35">
      <c r="A611">
        <v>487157.65289999999</v>
      </c>
      <c r="B611">
        <v>3.6287319999999998</v>
      </c>
      <c r="C611">
        <v>97.520830000000004</v>
      </c>
      <c r="D611">
        <v>0.84402011799999999</v>
      </c>
      <c r="E611">
        <v>97.613550000000004</v>
      </c>
      <c r="F611">
        <v>4.1145449999999997</v>
      </c>
      <c r="G611">
        <v>-0.61022849999999995</v>
      </c>
      <c r="H611">
        <v>30</v>
      </c>
      <c r="I611">
        <v>3040</v>
      </c>
      <c r="J611">
        <v>0.69550893400000002</v>
      </c>
      <c r="K611">
        <v>0</v>
      </c>
      <c r="L611">
        <f t="shared" si="9"/>
        <v>67.891096104455698</v>
      </c>
      <c r="M611">
        <v>2</v>
      </c>
    </row>
    <row r="612" spans="1:13" x14ac:dyDescent="0.35">
      <c r="A612">
        <v>487162.6531</v>
      </c>
      <c r="B612">
        <v>3.6298010000000001</v>
      </c>
      <c r="C612">
        <v>97.511700000000005</v>
      </c>
      <c r="D612">
        <v>0.84540640099999997</v>
      </c>
      <c r="E612">
        <v>97.613550000000004</v>
      </c>
      <c r="F612">
        <v>4.1626589999999997</v>
      </c>
      <c r="G612">
        <v>-0.6295596</v>
      </c>
      <c r="H612">
        <v>30</v>
      </c>
      <c r="I612">
        <v>3045</v>
      </c>
      <c r="J612">
        <v>0.69665286299999996</v>
      </c>
      <c r="K612">
        <v>0</v>
      </c>
      <c r="L612">
        <f t="shared" si="9"/>
        <v>68.00275907509365</v>
      </c>
      <c r="M612">
        <v>2</v>
      </c>
    </row>
    <row r="613" spans="1:13" x14ac:dyDescent="0.35">
      <c r="A613">
        <v>487167.65250000003</v>
      </c>
      <c r="B613">
        <v>3.6316730000000002</v>
      </c>
      <c r="C613">
        <v>97.51097</v>
      </c>
      <c r="D613">
        <v>0.84679237699999999</v>
      </c>
      <c r="E613">
        <v>97.613550000000004</v>
      </c>
      <c r="F613">
        <v>4.0580930000000004</v>
      </c>
      <c r="G613">
        <v>-0.70503300000000002</v>
      </c>
      <c r="H613">
        <v>30</v>
      </c>
      <c r="I613">
        <v>3050</v>
      </c>
      <c r="J613">
        <v>0.697796792</v>
      </c>
      <c r="K613">
        <v>0</v>
      </c>
      <c r="L613">
        <f t="shared" si="9"/>
        <v>68.114422045731601</v>
      </c>
      <c r="M613">
        <v>2</v>
      </c>
    </row>
    <row r="614" spans="1:13" x14ac:dyDescent="0.35">
      <c r="A614">
        <v>487172.65269999998</v>
      </c>
      <c r="B614">
        <v>3.6330840000000002</v>
      </c>
      <c r="C614">
        <v>97.527569999999997</v>
      </c>
      <c r="D614">
        <v>0.848178557</v>
      </c>
      <c r="E614">
        <v>97.613550000000004</v>
      </c>
      <c r="F614">
        <v>4.08718</v>
      </c>
      <c r="G614">
        <v>-0.61521979999999998</v>
      </c>
      <c r="H614">
        <v>30</v>
      </c>
      <c r="I614">
        <v>3055</v>
      </c>
      <c r="J614">
        <v>0.69894072200000001</v>
      </c>
      <c r="K614">
        <v>0</v>
      </c>
      <c r="L614">
        <f t="shared" si="9"/>
        <v>68.226085113983103</v>
      </c>
      <c r="M614">
        <v>2</v>
      </c>
    </row>
    <row r="615" spans="1:13" x14ac:dyDescent="0.35">
      <c r="A615">
        <v>487177.65269999998</v>
      </c>
      <c r="B615">
        <v>3.634458</v>
      </c>
      <c r="C615">
        <v>97.524339999999995</v>
      </c>
      <c r="D615">
        <v>0.84956453300000001</v>
      </c>
      <c r="E615">
        <v>97.613550000000004</v>
      </c>
      <c r="F615">
        <v>3.9874960000000002</v>
      </c>
      <c r="G615">
        <v>-0.65553349999999999</v>
      </c>
      <c r="H615">
        <v>30</v>
      </c>
      <c r="I615">
        <v>3060</v>
      </c>
      <c r="J615">
        <v>0.70008465099999995</v>
      </c>
      <c r="K615">
        <v>0</v>
      </c>
      <c r="L615">
        <f t="shared" si="9"/>
        <v>68.33774808462104</v>
      </c>
      <c r="M615">
        <v>2</v>
      </c>
    </row>
    <row r="616" spans="1:13" x14ac:dyDescent="0.35">
      <c r="A616">
        <v>487182.6531</v>
      </c>
      <c r="B616">
        <v>3.6362739999999998</v>
      </c>
      <c r="C616">
        <v>97.508439999999993</v>
      </c>
      <c r="D616">
        <v>0.85095061100000002</v>
      </c>
      <c r="E616">
        <v>97.613550000000004</v>
      </c>
      <c r="F616">
        <v>4.036537</v>
      </c>
      <c r="G616">
        <v>-0.58333670000000004</v>
      </c>
      <c r="H616">
        <v>30</v>
      </c>
      <c r="I616">
        <v>3065</v>
      </c>
      <c r="J616">
        <v>0.70122857999999999</v>
      </c>
      <c r="K616">
        <v>0</v>
      </c>
      <c r="L616">
        <f t="shared" si="9"/>
        <v>68.449411055259006</v>
      </c>
      <c r="M616">
        <v>2</v>
      </c>
    </row>
    <row r="617" spans="1:13" x14ac:dyDescent="0.35">
      <c r="A617">
        <v>487187.65259999997</v>
      </c>
      <c r="B617">
        <v>3.637791</v>
      </c>
      <c r="C617">
        <v>97.524249999999995</v>
      </c>
      <c r="D617">
        <v>0.85233730399999996</v>
      </c>
      <c r="E617">
        <v>97.613550000000004</v>
      </c>
      <c r="F617">
        <v>4.0763579999999999</v>
      </c>
      <c r="G617">
        <v>-0.66391900000000004</v>
      </c>
      <c r="H617">
        <v>30</v>
      </c>
      <c r="I617">
        <v>3070</v>
      </c>
      <c r="J617">
        <v>0.70237250900000003</v>
      </c>
      <c r="K617">
        <v>0</v>
      </c>
      <c r="L617">
        <f t="shared" si="9"/>
        <v>68.561074025896957</v>
      </c>
      <c r="M617">
        <v>2</v>
      </c>
    </row>
    <row r="618" spans="1:13" x14ac:dyDescent="0.35">
      <c r="A618">
        <v>487192.65279999998</v>
      </c>
      <c r="B618">
        <v>3.6395590000000002</v>
      </c>
      <c r="C618">
        <v>97.506879999999995</v>
      </c>
      <c r="D618">
        <v>0.85372276700000005</v>
      </c>
      <c r="E618">
        <v>97.613550000000004</v>
      </c>
      <c r="F618">
        <v>4.0564270000000002</v>
      </c>
      <c r="G618">
        <v>-0.5632393</v>
      </c>
      <c r="H618">
        <v>30</v>
      </c>
      <c r="I618">
        <v>3075</v>
      </c>
      <c r="J618">
        <v>0.70351643799999997</v>
      </c>
      <c r="K618">
        <v>0</v>
      </c>
      <c r="L618">
        <f t="shared" si="9"/>
        <v>68.672736996534894</v>
      </c>
      <c r="M618">
        <v>2</v>
      </c>
    </row>
    <row r="619" spans="1:13" x14ac:dyDescent="0.35">
      <c r="A619">
        <v>487197.65259999997</v>
      </c>
      <c r="B619">
        <v>3.6412429999999998</v>
      </c>
      <c r="C619">
        <v>97.521839999999997</v>
      </c>
      <c r="D619">
        <v>0.85510925500000001</v>
      </c>
      <c r="E619">
        <v>97.613550000000004</v>
      </c>
      <c r="F619">
        <v>4.1900909999999998</v>
      </c>
      <c r="G619">
        <v>-0.55652769999999996</v>
      </c>
      <c r="H619">
        <v>30</v>
      </c>
      <c r="I619">
        <v>3080</v>
      </c>
      <c r="J619">
        <v>0.70466036700000001</v>
      </c>
      <c r="K619">
        <v>0</v>
      </c>
      <c r="L619">
        <f t="shared" si="9"/>
        <v>68.78439996717286</v>
      </c>
      <c r="M619">
        <v>2</v>
      </c>
    </row>
    <row r="620" spans="1:13" x14ac:dyDescent="0.35">
      <c r="A620">
        <v>487202.65240000002</v>
      </c>
      <c r="B620">
        <v>3.6429510000000001</v>
      </c>
      <c r="C620">
        <v>97.513440000000003</v>
      </c>
      <c r="D620">
        <v>0.85649492299999996</v>
      </c>
      <c r="E620">
        <v>97.613550000000004</v>
      </c>
      <c r="F620">
        <v>4.0133270000000003</v>
      </c>
      <c r="G620">
        <v>-0.72005850000000005</v>
      </c>
      <c r="H620">
        <v>30</v>
      </c>
      <c r="I620">
        <v>3085</v>
      </c>
      <c r="J620">
        <v>0.70580429700000002</v>
      </c>
      <c r="K620">
        <v>0</v>
      </c>
      <c r="L620">
        <f t="shared" si="9"/>
        <v>68.896063035424362</v>
      </c>
      <c r="M620">
        <v>2</v>
      </c>
    </row>
    <row r="621" spans="1:13" x14ac:dyDescent="0.35">
      <c r="A621">
        <v>487207.65269999998</v>
      </c>
      <c r="B621">
        <v>3.6448480000000001</v>
      </c>
      <c r="C621">
        <v>97.522689999999997</v>
      </c>
      <c r="D621">
        <v>0.85788130799999995</v>
      </c>
      <c r="E621">
        <v>97.613550000000004</v>
      </c>
      <c r="F621">
        <v>4.0813759999999997</v>
      </c>
      <c r="G621">
        <v>-0.61354019999999998</v>
      </c>
      <c r="H621">
        <v>30</v>
      </c>
      <c r="I621">
        <v>3090</v>
      </c>
      <c r="J621">
        <v>0.70694822599999996</v>
      </c>
      <c r="K621">
        <v>0</v>
      </c>
      <c r="L621">
        <f t="shared" si="9"/>
        <v>69.007726006062299</v>
      </c>
      <c r="M621">
        <v>2</v>
      </c>
    </row>
    <row r="622" spans="1:13" x14ac:dyDescent="0.35">
      <c r="A622">
        <v>487212.65289999999</v>
      </c>
      <c r="B622">
        <v>3.6465770000000002</v>
      </c>
      <c r="C622">
        <v>97.527760000000001</v>
      </c>
      <c r="D622">
        <v>0.85926728399999996</v>
      </c>
      <c r="E622">
        <v>97.613550000000004</v>
      </c>
      <c r="F622">
        <v>4.1901320000000002</v>
      </c>
      <c r="G622">
        <v>-0.62444480000000002</v>
      </c>
      <c r="H622">
        <v>30</v>
      </c>
      <c r="I622">
        <v>3095</v>
      </c>
      <c r="J622">
        <v>0.708092155</v>
      </c>
      <c r="K622">
        <v>0</v>
      </c>
      <c r="L622">
        <f t="shared" si="9"/>
        <v>69.11938897670025</v>
      </c>
      <c r="M622">
        <v>2</v>
      </c>
    </row>
    <row r="623" spans="1:13" x14ac:dyDescent="0.35">
      <c r="A623">
        <v>487217.65299999999</v>
      </c>
      <c r="B623">
        <v>3.6484549999999998</v>
      </c>
      <c r="C623">
        <v>97.52028</v>
      </c>
      <c r="D623">
        <v>0.860653157</v>
      </c>
      <c r="E623">
        <v>97.613550000000004</v>
      </c>
      <c r="F623">
        <v>4.1096000000000004</v>
      </c>
      <c r="G623">
        <v>-0.59257099999999996</v>
      </c>
      <c r="H623">
        <v>30</v>
      </c>
      <c r="I623">
        <v>3100</v>
      </c>
      <c r="J623">
        <v>0.70923608400000004</v>
      </c>
      <c r="K623">
        <v>0</v>
      </c>
      <c r="L623">
        <f t="shared" si="9"/>
        <v>69.231051947338202</v>
      </c>
      <c r="M623">
        <v>2</v>
      </c>
    </row>
    <row r="624" spans="1:13" x14ac:dyDescent="0.35">
      <c r="A624">
        <v>487222.6531</v>
      </c>
      <c r="B624">
        <v>3.6498930000000001</v>
      </c>
      <c r="C624">
        <v>97.227260000000001</v>
      </c>
      <c r="D624">
        <v>0.86203923500000001</v>
      </c>
      <c r="E624">
        <v>97.613550000000004</v>
      </c>
      <c r="F624">
        <v>4.133724</v>
      </c>
      <c r="G624">
        <v>-0.6437001</v>
      </c>
      <c r="H624">
        <v>30</v>
      </c>
      <c r="I624">
        <v>3105</v>
      </c>
      <c r="J624">
        <v>0.71038001299999998</v>
      </c>
      <c r="K624">
        <v>0</v>
      </c>
      <c r="L624">
        <f t="shared" si="9"/>
        <v>69.342714917976153</v>
      </c>
      <c r="M624">
        <v>2</v>
      </c>
    </row>
    <row r="625" spans="1:13" x14ac:dyDescent="0.35">
      <c r="A625">
        <v>487227.6532</v>
      </c>
      <c r="B625">
        <v>3.6499480000000002</v>
      </c>
      <c r="C625">
        <v>96.185169999999999</v>
      </c>
      <c r="D625">
        <v>0.86341517099999998</v>
      </c>
      <c r="E625">
        <v>97.613550000000004</v>
      </c>
      <c r="F625">
        <v>4.1810429999999998</v>
      </c>
      <c r="G625">
        <v>-0.67139179999999998</v>
      </c>
      <c r="H625">
        <v>30</v>
      </c>
      <c r="I625">
        <v>3110</v>
      </c>
      <c r="J625">
        <v>0.71152394200000002</v>
      </c>
      <c r="K625">
        <v>0</v>
      </c>
      <c r="L625">
        <f t="shared" si="9"/>
        <v>69.454377888614104</v>
      </c>
      <c r="M625">
        <v>2</v>
      </c>
    </row>
    <row r="626" spans="1:13" x14ac:dyDescent="0.35">
      <c r="A626">
        <v>487232.65279999998</v>
      </c>
      <c r="B626">
        <v>3.6497570000000001</v>
      </c>
      <c r="C626">
        <v>95.253590000000003</v>
      </c>
      <c r="D626">
        <v>0.86477574099999999</v>
      </c>
      <c r="E626">
        <v>97.613550000000004</v>
      </c>
      <c r="F626">
        <v>4.1543599999999996</v>
      </c>
      <c r="G626">
        <v>-0.61529579999999995</v>
      </c>
      <c r="H626">
        <v>30</v>
      </c>
      <c r="I626">
        <v>3115</v>
      </c>
      <c r="J626">
        <v>0.71266787200000004</v>
      </c>
      <c r="K626">
        <v>0</v>
      </c>
      <c r="L626">
        <f t="shared" si="9"/>
        <v>69.566040956865606</v>
      </c>
      <c r="M626">
        <v>2</v>
      </c>
    </row>
    <row r="627" spans="1:13" x14ac:dyDescent="0.35">
      <c r="A627">
        <v>487237.6531</v>
      </c>
      <c r="B627">
        <v>3.6497120000000001</v>
      </c>
      <c r="C627">
        <v>94.134529999999998</v>
      </c>
      <c r="D627">
        <v>0.86612514299999999</v>
      </c>
      <c r="E627">
        <v>97.613550000000004</v>
      </c>
      <c r="F627">
        <v>4.0639419999999999</v>
      </c>
      <c r="G627">
        <v>-0.69156379999999995</v>
      </c>
      <c r="H627">
        <v>30</v>
      </c>
      <c r="I627">
        <v>3120</v>
      </c>
      <c r="J627">
        <v>0.71381180099999997</v>
      </c>
      <c r="K627">
        <v>0</v>
      </c>
      <c r="L627">
        <f t="shared" si="9"/>
        <v>69.677703927503543</v>
      </c>
      <c r="M627">
        <v>2</v>
      </c>
    </row>
    <row r="628" spans="1:13" x14ac:dyDescent="0.35">
      <c r="A628">
        <v>487242.65269999998</v>
      </c>
      <c r="B628">
        <v>3.6503320000000001</v>
      </c>
      <c r="C628">
        <v>94.025199999999998</v>
      </c>
      <c r="D628">
        <v>0.86746317500000003</v>
      </c>
      <c r="E628">
        <v>97.613550000000004</v>
      </c>
      <c r="F628">
        <v>4.1361350000000003</v>
      </c>
      <c r="G628">
        <v>-0.61105880000000001</v>
      </c>
      <c r="H628">
        <v>30</v>
      </c>
      <c r="I628">
        <v>3125</v>
      </c>
      <c r="J628">
        <v>0.71495573000000001</v>
      </c>
      <c r="K628">
        <v>0</v>
      </c>
      <c r="L628">
        <f t="shared" si="9"/>
        <v>69.789366898141509</v>
      </c>
      <c r="M628">
        <v>2</v>
      </c>
    </row>
    <row r="629" spans="1:13" x14ac:dyDescent="0.35">
      <c r="A629">
        <v>487247.65279999998</v>
      </c>
      <c r="B629">
        <v>3.6499480000000002</v>
      </c>
      <c r="C629">
        <v>92.881739999999994</v>
      </c>
      <c r="D629">
        <v>0.86878922000000003</v>
      </c>
      <c r="E629">
        <v>97.613550000000004</v>
      </c>
      <c r="F629">
        <v>4.1893010000000004</v>
      </c>
      <c r="G629">
        <v>-0.55732619999999999</v>
      </c>
      <c r="H629">
        <v>30</v>
      </c>
      <c r="I629">
        <v>3130</v>
      </c>
      <c r="J629">
        <v>0.71609965900000006</v>
      </c>
      <c r="K629">
        <v>0</v>
      </c>
      <c r="L629">
        <f t="shared" si="9"/>
        <v>69.90102986877946</v>
      </c>
      <c r="M629">
        <v>2</v>
      </c>
    </row>
    <row r="630" spans="1:13" x14ac:dyDescent="0.35">
      <c r="A630">
        <v>487252.65289999999</v>
      </c>
      <c r="B630">
        <v>3.6499510000000002</v>
      </c>
      <c r="C630">
        <v>92.03886</v>
      </c>
      <c r="D630">
        <v>0.87010399699999996</v>
      </c>
      <c r="E630">
        <v>97.613550000000004</v>
      </c>
      <c r="F630">
        <v>4.1710409999999998</v>
      </c>
      <c r="G630">
        <v>-0.54558249999999997</v>
      </c>
      <c r="H630">
        <v>30</v>
      </c>
      <c r="I630">
        <v>3135</v>
      </c>
      <c r="J630">
        <v>0.71724358799999999</v>
      </c>
      <c r="K630">
        <v>0</v>
      </c>
      <c r="L630">
        <f t="shared" si="9"/>
        <v>70.012692839417397</v>
      </c>
      <c r="M630">
        <v>2</v>
      </c>
    </row>
    <row r="631" spans="1:13" x14ac:dyDescent="0.35">
      <c r="A631">
        <v>487257.65289999999</v>
      </c>
      <c r="B631">
        <v>3.6500599999999999</v>
      </c>
      <c r="C631">
        <v>91.63749</v>
      </c>
      <c r="D631">
        <v>0.87140801700000003</v>
      </c>
      <c r="E631">
        <v>97.613550000000004</v>
      </c>
      <c r="F631">
        <v>4.2109249999999996</v>
      </c>
      <c r="G631">
        <v>-0.58832770000000001</v>
      </c>
      <c r="H631">
        <v>30</v>
      </c>
      <c r="I631">
        <v>3140</v>
      </c>
      <c r="J631">
        <v>0.71838751700000003</v>
      </c>
      <c r="K631">
        <v>0</v>
      </c>
      <c r="L631">
        <f t="shared" si="9"/>
        <v>70.124355810055349</v>
      </c>
      <c r="M631">
        <v>2</v>
      </c>
    </row>
    <row r="632" spans="1:13" x14ac:dyDescent="0.35">
      <c r="A632">
        <v>487262.6531</v>
      </c>
      <c r="B632">
        <v>3.6502089999999998</v>
      </c>
      <c r="C632">
        <v>90.710070000000002</v>
      </c>
      <c r="D632">
        <v>0.87269974299999997</v>
      </c>
      <c r="E632">
        <v>97.613550000000004</v>
      </c>
      <c r="F632">
        <v>4.2191830000000001</v>
      </c>
      <c r="G632">
        <v>-0.59508079999999997</v>
      </c>
      <c r="H632">
        <v>30</v>
      </c>
      <c r="I632">
        <v>3145</v>
      </c>
      <c r="J632">
        <v>0.71953144700000005</v>
      </c>
      <c r="K632">
        <v>0</v>
      </c>
      <c r="L632">
        <f t="shared" si="9"/>
        <v>70.236018878306851</v>
      </c>
      <c r="M632">
        <v>2</v>
      </c>
    </row>
    <row r="633" spans="1:13" x14ac:dyDescent="0.35">
      <c r="A633">
        <v>487267.65279999998</v>
      </c>
      <c r="B633">
        <v>3.6499229999999998</v>
      </c>
      <c r="C633">
        <v>89.779830000000004</v>
      </c>
      <c r="D633">
        <v>0.87398040499999996</v>
      </c>
      <c r="E633">
        <v>97.613550000000004</v>
      </c>
      <c r="F633">
        <v>4.2233340000000004</v>
      </c>
      <c r="G633">
        <v>-0.64374759999999998</v>
      </c>
      <c r="H633">
        <v>30</v>
      </c>
      <c r="I633">
        <v>3150</v>
      </c>
      <c r="J633">
        <v>0.72067537599999998</v>
      </c>
      <c r="K633">
        <v>0</v>
      </c>
      <c r="L633">
        <f t="shared" si="9"/>
        <v>70.347681848944802</v>
      </c>
      <c r="M633">
        <v>2</v>
      </c>
    </row>
    <row r="634" spans="1:13" x14ac:dyDescent="0.35">
      <c r="A634">
        <v>487272.65240000002</v>
      </c>
      <c r="B634">
        <v>3.6504479999999999</v>
      </c>
      <c r="C634">
        <v>89.355379999999997</v>
      </c>
      <c r="D634">
        <v>0.87525154000000005</v>
      </c>
      <c r="E634">
        <v>97.613550000000004</v>
      </c>
      <c r="F634">
        <v>4.1883980000000003</v>
      </c>
      <c r="G634">
        <v>-0.57334180000000001</v>
      </c>
      <c r="H634">
        <v>30</v>
      </c>
      <c r="I634">
        <v>3155</v>
      </c>
      <c r="J634">
        <v>0.72181930500000002</v>
      </c>
      <c r="K634">
        <v>0</v>
      </c>
      <c r="L634">
        <f t="shared" si="9"/>
        <v>70.459344819582753</v>
      </c>
      <c r="M634">
        <v>2</v>
      </c>
    </row>
    <row r="635" spans="1:13" x14ac:dyDescent="0.35">
      <c r="A635">
        <v>487277.65269999998</v>
      </c>
      <c r="B635">
        <v>3.649718</v>
      </c>
      <c r="C635">
        <v>87.810569999999998</v>
      </c>
      <c r="D635">
        <v>0.876510075</v>
      </c>
      <c r="E635">
        <v>97.613550000000004</v>
      </c>
      <c r="F635">
        <v>4.1925869999999996</v>
      </c>
      <c r="G635">
        <v>-0.63707029999999998</v>
      </c>
      <c r="H635">
        <v>30</v>
      </c>
      <c r="I635">
        <v>3160</v>
      </c>
      <c r="J635">
        <v>0.72296323399999995</v>
      </c>
      <c r="K635">
        <v>0</v>
      </c>
      <c r="L635">
        <f t="shared" si="9"/>
        <v>70.571007790220705</v>
      </c>
      <c r="M635">
        <v>2</v>
      </c>
    </row>
    <row r="636" spans="1:13" x14ac:dyDescent="0.35">
      <c r="A636">
        <v>487282.65250000003</v>
      </c>
      <c r="B636">
        <v>3.6498889999999999</v>
      </c>
      <c r="C636">
        <v>87.29419</v>
      </c>
      <c r="D636">
        <v>0.87775775</v>
      </c>
      <c r="E636">
        <v>97.613550000000004</v>
      </c>
      <c r="F636">
        <v>4.1436070000000003</v>
      </c>
      <c r="G636">
        <v>-0.58085540000000002</v>
      </c>
      <c r="H636">
        <v>30</v>
      </c>
      <c r="I636">
        <v>3165</v>
      </c>
      <c r="J636">
        <v>0.724107163</v>
      </c>
      <c r="K636">
        <v>0</v>
      </c>
      <c r="L636">
        <f t="shared" si="9"/>
        <v>70.682670760858656</v>
      </c>
      <c r="M636">
        <v>2</v>
      </c>
    </row>
    <row r="637" spans="1:13" x14ac:dyDescent="0.35">
      <c r="A637">
        <v>487287.65299999999</v>
      </c>
      <c r="B637">
        <v>3.6502599999999998</v>
      </c>
      <c r="C637">
        <v>86.746319999999997</v>
      </c>
      <c r="D637">
        <v>0.87899292699999998</v>
      </c>
      <c r="E637">
        <v>97.613550000000004</v>
      </c>
      <c r="F637">
        <v>4.0797100000000004</v>
      </c>
      <c r="G637">
        <v>-0.64542719999999998</v>
      </c>
      <c r="H637">
        <v>30</v>
      </c>
      <c r="I637">
        <v>3170</v>
      </c>
      <c r="J637">
        <v>0.72525109200000004</v>
      </c>
      <c r="K637">
        <v>0</v>
      </c>
      <c r="L637">
        <f t="shared" si="9"/>
        <v>70.794333731496607</v>
      </c>
      <c r="M637">
        <v>2</v>
      </c>
    </row>
    <row r="638" spans="1:13" x14ac:dyDescent="0.35">
      <c r="A638">
        <v>487292.65240000002</v>
      </c>
      <c r="B638">
        <v>3.6501679999999999</v>
      </c>
      <c r="C638">
        <v>85.864109999999997</v>
      </c>
      <c r="D638">
        <v>0.88021765399999996</v>
      </c>
      <c r="E638">
        <v>97.613550000000004</v>
      </c>
      <c r="F638">
        <v>4.1609699999999998</v>
      </c>
      <c r="G638">
        <v>-0.57840899999999995</v>
      </c>
      <c r="H638">
        <v>30</v>
      </c>
      <c r="I638">
        <v>3175</v>
      </c>
      <c r="J638">
        <v>0.72639502199999995</v>
      </c>
      <c r="K638">
        <v>0</v>
      </c>
      <c r="L638">
        <f t="shared" si="9"/>
        <v>70.905996799748095</v>
      </c>
      <c r="M638">
        <v>2</v>
      </c>
    </row>
    <row r="639" spans="1:13" x14ac:dyDescent="0.35">
      <c r="A639">
        <v>487297.6531</v>
      </c>
      <c r="B639">
        <v>3.64961</v>
      </c>
      <c r="C639">
        <v>84.624420000000001</v>
      </c>
      <c r="D639">
        <v>0.881432035</v>
      </c>
      <c r="E639">
        <v>97.613550000000004</v>
      </c>
      <c r="F639">
        <v>4.1353070000000001</v>
      </c>
      <c r="G639">
        <v>-0.59679519999999997</v>
      </c>
      <c r="H639">
        <v>30</v>
      </c>
      <c r="I639">
        <v>3180</v>
      </c>
      <c r="J639">
        <v>0.72753895099999999</v>
      </c>
      <c r="K639">
        <v>0</v>
      </c>
      <c r="L639">
        <f t="shared" si="9"/>
        <v>71.017659770386047</v>
      </c>
      <c r="M639">
        <v>2</v>
      </c>
    </row>
    <row r="640" spans="1:13" x14ac:dyDescent="0.35">
      <c r="A640">
        <v>487302.65240000002</v>
      </c>
      <c r="B640">
        <v>3.6501100000000002</v>
      </c>
      <c r="C640">
        <v>84.408990000000003</v>
      </c>
      <c r="D640">
        <v>0.88263627300000003</v>
      </c>
      <c r="E640">
        <v>97.613550000000004</v>
      </c>
      <c r="F640">
        <v>4.1809269999999996</v>
      </c>
      <c r="G640">
        <v>-0.55069069999999998</v>
      </c>
      <c r="H640">
        <v>30</v>
      </c>
      <c r="I640">
        <v>3185</v>
      </c>
      <c r="J640">
        <v>0.72868288000000003</v>
      </c>
      <c r="K640">
        <v>0</v>
      </c>
      <c r="L640">
        <f t="shared" si="9"/>
        <v>71.129322741024012</v>
      </c>
      <c r="M640">
        <v>2</v>
      </c>
    </row>
    <row r="641" spans="1:13" x14ac:dyDescent="0.35">
      <c r="A641">
        <v>487307.65299999999</v>
      </c>
      <c r="B641">
        <v>3.6502140000000001</v>
      </c>
      <c r="C641">
        <v>83.338040000000007</v>
      </c>
      <c r="D641">
        <v>0.883828014</v>
      </c>
      <c r="E641">
        <v>97.613550000000004</v>
      </c>
      <c r="F641">
        <v>4.1494619999999998</v>
      </c>
      <c r="G641">
        <v>-0.56738750000000004</v>
      </c>
      <c r="H641">
        <v>30</v>
      </c>
      <c r="I641">
        <v>3190</v>
      </c>
      <c r="J641">
        <v>0.72982680899999997</v>
      </c>
      <c r="K641">
        <v>0</v>
      </c>
      <c r="L641">
        <f t="shared" si="9"/>
        <v>71.240985711661949</v>
      </c>
      <c r="M641">
        <v>2</v>
      </c>
    </row>
    <row r="642" spans="1:13" x14ac:dyDescent="0.35">
      <c r="A642">
        <v>487312.65259999997</v>
      </c>
      <c r="B642">
        <v>3.6500409999999999</v>
      </c>
      <c r="C642">
        <v>82.971919999999997</v>
      </c>
      <c r="D642">
        <v>0.88500735799999997</v>
      </c>
      <c r="E642">
        <v>97.613550000000004</v>
      </c>
      <c r="F642">
        <v>4.1137949999999996</v>
      </c>
      <c r="G642">
        <v>-0.53547389999999995</v>
      </c>
      <c r="H642">
        <v>30</v>
      </c>
      <c r="I642">
        <v>3195</v>
      </c>
      <c r="J642">
        <v>0.73097073800000001</v>
      </c>
      <c r="K642">
        <v>0</v>
      </c>
      <c r="L642">
        <f t="shared" si="9"/>
        <v>71.3526486822999</v>
      </c>
      <c r="M642">
        <v>2</v>
      </c>
    </row>
    <row r="643" spans="1:13" x14ac:dyDescent="0.35">
      <c r="A643">
        <v>487317.65259999997</v>
      </c>
      <c r="B643">
        <v>3.6500279999999998</v>
      </c>
      <c r="C643">
        <v>81.821489999999997</v>
      </c>
      <c r="D643">
        <v>0.88617676499999998</v>
      </c>
      <c r="E643">
        <v>97.613550000000004</v>
      </c>
      <c r="F643">
        <v>4.1668859999999999</v>
      </c>
      <c r="G643">
        <v>-0.52712400000000004</v>
      </c>
      <c r="H643">
        <v>30</v>
      </c>
      <c r="I643">
        <v>3200</v>
      </c>
      <c r="J643">
        <v>0.73211466700000005</v>
      </c>
      <c r="K643">
        <v>0</v>
      </c>
      <c r="L643">
        <f t="shared" ref="L643:L706" si="10">$E$2*J643</f>
        <v>71.464311652937852</v>
      </c>
      <c r="M643">
        <v>2</v>
      </c>
    </row>
    <row r="644" spans="1:13" x14ac:dyDescent="0.35">
      <c r="A644">
        <v>487322.6531</v>
      </c>
      <c r="B644">
        <v>3.6501619999999999</v>
      </c>
      <c r="C644">
        <v>80.885289999999998</v>
      </c>
      <c r="D644">
        <v>0.88733582600000005</v>
      </c>
      <c r="E644">
        <v>97.613550000000004</v>
      </c>
      <c r="F644">
        <v>4.1171139999999999</v>
      </c>
      <c r="G644">
        <v>-0.55477209999999999</v>
      </c>
      <c r="H644">
        <v>30</v>
      </c>
      <c r="I644">
        <v>3205</v>
      </c>
      <c r="J644">
        <v>0.73325859699999996</v>
      </c>
      <c r="K644">
        <v>0</v>
      </c>
      <c r="L644">
        <f t="shared" si="10"/>
        <v>71.575974721189354</v>
      </c>
      <c r="M644">
        <v>2</v>
      </c>
    </row>
    <row r="645" spans="1:13" x14ac:dyDescent="0.35">
      <c r="A645">
        <v>487327.6531</v>
      </c>
      <c r="B645">
        <v>3.6505480000000001</v>
      </c>
      <c r="C645">
        <v>80.886859999999999</v>
      </c>
      <c r="D645">
        <v>0.888483515</v>
      </c>
      <c r="E645">
        <v>97.613550000000004</v>
      </c>
      <c r="F645">
        <v>4.2083199999999996</v>
      </c>
      <c r="G645">
        <v>-0.51545350000000001</v>
      </c>
      <c r="H645">
        <v>30</v>
      </c>
      <c r="I645">
        <v>3210</v>
      </c>
      <c r="J645">
        <v>0.734402526</v>
      </c>
      <c r="K645">
        <v>0</v>
      </c>
      <c r="L645">
        <f t="shared" si="10"/>
        <v>71.687637691827305</v>
      </c>
      <c r="M645">
        <v>2</v>
      </c>
    </row>
    <row r="646" spans="1:13" x14ac:dyDescent="0.35">
      <c r="A646">
        <v>487332.65269999998</v>
      </c>
      <c r="B646">
        <v>3.6500159999999999</v>
      </c>
      <c r="C646">
        <v>79.466669999999993</v>
      </c>
      <c r="D646">
        <v>0.88961901300000001</v>
      </c>
      <c r="E646">
        <v>97.613550000000004</v>
      </c>
      <c r="F646">
        <v>4.1477589999999998</v>
      </c>
      <c r="G646">
        <v>-0.53890579999999999</v>
      </c>
      <c r="H646">
        <v>30</v>
      </c>
      <c r="I646">
        <v>3215</v>
      </c>
      <c r="J646">
        <v>0.73554645500000004</v>
      </c>
      <c r="K646">
        <v>0</v>
      </c>
      <c r="L646">
        <f t="shared" si="10"/>
        <v>71.799300662465257</v>
      </c>
      <c r="M646">
        <v>2</v>
      </c>
    </row>
    <row r="647" spans="1:13" x14ac:dyDescent="0.35">
      <c r="A647">
        <v>487337.65240000002</v>
      </c>
      <c r="B647">
        <v>3.6499619999999999</v>
      </c>
      <c r="C647">
        <v>78.791300000000007</v>
      </c>
      <c r="D647">
        <v>0.89074334499999996</v>
      </c>
      <c r="E647">
        <v>97.613550000000004</v>
      </c>
      <c r="F647">
        <v>4.0564710000000002</v>
      </c>
      <c r="G647">
        <v>-0.54809220000000003</v>
      </c>
      <c r="H647">
        <v>30</v>
      </c>
      <c r="I647">
        <v>3220</v>
      </c>
      <c r="J647">
        <v>0.73669038399999998</v>
      </c>
      <c r="K647">
        <v>0</v>
      </c>
      <c r="L647">
        <f t="shared" si="10"/>
        <v>71.910963633103194</v>
      </c>
      <c r="M647">
        <v>2</v>
      </c>
    </row>
    <row r="648" spans="1:13" x14ac:dyDescent="0.35">
      <c r="A648">
        <v>487342.65250000003</v>
      </c>
      <c r="B648">
        <v>3.6502020000000002</v>
      </c>
      <c r="C648">
        <v>78.104479999999995</v>
      </c>
      <c r="D648">
        <v>0.89185804599999996</v>
      </c>
      <c r="E648">
        <v>97.613550000000004</v>
      </c>
      <c r="F648">
        <v>4.048997</v>
      </c>
      <c r="G648">
        <v>-0.60849830000000005</v>
      </c>
      <c r="H648">
        <v>30</v>
      </c>
      <c r="I648">
        <v>3225</v>
      </c>
      <c r="J648">
        <v>0.73783431300000002</v>
      </c>
      <c r="K648">
        <v>0</v>
      </c>
      <c r="L648">
        <f t="shared" si="10"/>
        <v>72.022626603741159</v>
      </c>
      <c r="M648">
        <v>2</v>
      </c>
    </row>
    <row r="649" spans="1:13" x14ac:dyDescent="0.35">
      <c r="A649">
        <v>487347.65289999999</v>
      </c>
      <c r="B649">
        <v>3.6501320000000002</v>
      </c>
      <c r="C649">
        <v>77.371399999999994</v>
      </c>
      <c r="D649">
        <v>0.89296065999999996</v>
      </c>
      <c r="E649">
        <v>97.613550000000004</v>
      </c>
      <c r="F649">
        <v>4.0705400000000003</v>
      </c>
      <c r="G649">
        <v>-0.63958970000000004</v>
      </c>
      <c r="H649">
        <v>30</v>
      </c>
      <c r="I649">
        <v>3230</v>
      </c>
      <c r="J649">
        <v>0.73897824199999995</v>
      </c>
      <c r="K649">
        <v>0</v>
      </c>
      <c r="L649">
        <f t="shared" si="10"/>
        <v>72.134289574379096</v>
      </c>
      <c r="M649">
        <v>2</v>
      </c>
    </row>
    <row r="650" spans="1:13" x14ac:dyDescent="0.35">
      <c r="A650">
        <v>487352.65299999999</v>
      </c>
      <c r="B650">
        <v>3.649705</v>
      </c>
      <c r="C650">
        <v>76.277879999999996</v>
      </c>
      <c r="D650">
        <v>0.89405220900000004</v>
      </c>
      <c r="E650">
        <v>97.613550000000004</v>
      </c>
      <c r="F650">
        <v>4.0257440000000004</v>
      </c>
      <c r="G650">
        <v>-0.65464929999999999</v>
      </c>
      <c r="H650">
        <v>30</v>
      </c>
      <c r="I650">
        <v>3235</v>
      </c>
      <c r="J650">
        <v>0.74012217199999997</v>
      </c>
      <c r="K650">
        <v>0</v>
      </c>
      <c r="L650">
        <f t="shared" si="10"/>
        <v>72.245952642630598</v>
      </c>
      <c r="M650">
        <v>2</v>
      </c>
    </row>
    <row r="651" spans="1:13" x14ac:dyDescent="0.35">
      <c r="A651">
        <v>487357.65279999998</v>
      </c>
      <c r="B651">
        <v>3.6504729999999999</v>
      </c>
      <c r="C651">
        <v>76.107600000000005</v>
      </c>
      <c r="D651">
        <v>0.89513330899999999</v>
      </c>
      <c r="E651">
        <v>97.613550000000004</v>
      </c>
      <c r="F651">
        <v>4.0573309999999996</v>
      </c>
      <c r="G651">
        <v>-0.64538280000000003</v>
      </c>
      <c r="H651">
        <v>30</v>
      </c>
      <c r="I651">
        <v>3240</v>
      </c>
      <c r="J651">
        <v>0.74126610100000001</v>
      </c>
      <c r="K651">
        <v>0</v>
      </c>
      <c r="L651">
        <f t="shared" si="10"/>
        <v>72.35761561326855</v>
      </c>
      <c r="M651">
        <v>2</v>
      </c>
    </row>
    <row r="652" spans="1:13" x14ac:dyDescent="0.35">
      <c r="A652">
        <v>487362.6531</v>
      </c>
      <c r="B652">
        <v>3.6500710000000001</v>
      </c>
      <c r="C652">
        <v>75.044939999999997</v>
      </c>
      <c r="D652">
        <v>0.89620314000000001</v>
      </c>
      <c r="E652">
        <v>97.613550000000004</v>
      </c>
      <c r="F652">
        <v>3.982596</v>
      </c>
      <c r="G652">
        <v>-0.62273350000000005</v>
      </c>
      <c r="H652">
        <v>30</v>
      </c>
      <c r="I652">
        <v>3245</v>
      </c>
      <c r="J652">
        <v>0.74241003000000005</v>
      </c>
      <c r="K652">
        <v>0</v>
      </c>
      <c r="L652">
        <f t="shared" si="10"/>
        <v>72.469278583906501</v>
      </c>
      <c r="M652">
        <v>2</v>
      </c>
    </row>
    <row r="653" spans="1:13" x14ac:dyDescent="0.35">
      <c r="A653">
        <v>487367.65250000003</v>
      </c>
      <c r="B653">
        <v>3.6497250000000001</v>
      </c>
      <c r="C653">
        <v>73.992739999999998</v>
      </c>
      <c r="D653">
        <v>0.897260575</v>
      </c>
      <c r="E653">
        <v>97.613550000000004</v>
      </c>
      <c r="F653">
        <v>4.0497439999999996</v>
      </c>
      <c r="G653">
        <v>-0.56244090000000002</v>
      </c>
      <c r="H653">
        <v>30</v>
      </c>
      <c r="I653">
        <v>3250</v>
      </c>
      <c r="J653">
        <v>0.74355395899999999</v>
      </c>
      <c r="K653">
        <v>0</v>
      </c>
      <c r="L653">
        <f t="shared" si="10"/>
        <v>72.580941554544452</v>
      </c>
      <c r="M653">
        <v>2</v>
      </c>
    </row>
    <row r="654" spans="1:13" x14ac:dyDescent="0.35">
      <c r="A654">
        <v>487372.65289999999</v>
      </c>
      <c r="B654">
        <v>3.650093</v>
      </c>
      <c r="C654">
        <v>73.516080000000002</v>
      </c>
      <c r="D654">
        <v>0.89830797100000004</v>
      </c>
      <c r="E654">
        <v>97.613550000000004</v>
      </c>
      <c r="F654">
        <v>4.0324270000000002</v>
      </c>
      <c r="G654">
        <v>-0.59503640000000002</v>
      </c>
      <c r="H654">
        <v>30</v>
      </c>
      <c r="I654">
        <v>3255</v>
      </c>
      <c r="J654">
        <v>0.74469788800000003</v>
      </c>
      <c r="K654">
        <v>0</v>
      </c>
      <c r="L654">
        <f t="shared" si="10"/>
        <v>72.692604525182404</v>
      </c>
      <c r="M654">
        <v>2</v>
      </c>
    </row>
    <row r="655" spans="1:13" x14ac:dyDescent="0.35">
      <c r="A655">
        <v>487377.65289999999</v>
      </c>
      <c r="B655">
        <v>3.6498870000000001</v>
      </c>
      <c r="C655">
        <v>72.391080000000002</v>
      </c>
      <c r="D655">
        <v>0.89934409699999995</v>
      </c>
      <c r="E655">
        <v>97.613550000000004</v>
      </c>
      <c r="F655">
        <v>3.9485860000000002</v>
      </c>
      <c r="G655">
        <v>-0.61178140000000003</v>
      </c>
      <c r="H655">
        <v>30</v>
      </c>
      <c r="I655">
        <v>3260</v>
      </c>
      <c r="J655">
        <v>0.74584181699999996</v>
      </c>
      <c r="K655">
        <v>0</v>
      </c>
      <c r="L655">
        <f t="shared" si="10"/>
        <v>72.804267495820355</v>
      </c>
      <c r="M655">
        <v>2</v>
      </c>
    </row>
    <row r="656" spans="1:13" x14ac:dyDescent="0.35">
      <c r="A656">
        <v>487382.65289999999</v>
      </c>
      <c r="B656">
        <v>3.6502979999999998</v>
      </c>
      <c r="C656">
        <v>71.901179999999997</v>
      </c>
      <c r="D656">
        <v>0.90036956999999995</v>
      </c>
      <c r="E656">
        <v>97.613550000000004</v>
      </c>
      <c r="F656">
        <v>4.0473280000000003</v>
      </c>
      <c r="G656">
        <v>-0.58753230000000001</v>
      </c>
      <c r="H656">
        <v>30</v>
      </c>
      <c r="I656">
        <v>3265</v>
      </c>
      <c r="J656">
        <v>0.74698574699999998</v>
      </c>
      <c r="K656">
        <v>0</v>
      </c>
      <c r="L656">
        <f t="shared" si="10"/>
        <v>72.915930564071857</v>
      </c>
      <c r="M656">
        <v>2</v>
      </c>
    </row>
    <row r="657" spans="1:13" x14ac:dyDescent="0.35">
      <c r="A657">
        <v>487387.65250000003</v>
      </c>
      <c r="B657">
        <v>3.6501440000000001</v>
      </c>
      <c r="C657">
        <v>71.135800000000003</v>
      </c>
      <c r="D657">
        <v>0.90138500200000005</v>
      </c>
      <c r="E657">
        <v>97.613550000000004</v>
      </c>
      <c r="F657">
        <v>4.1079059999999998</v>
      </c>
      <c r="G657">
        <v>-0.57918210000000003</v>
      </c>
      <c r="H657">
        <v>30</v>
      </c>
      <c r="I657">
        <v>3270</v>
      </c>
      <c r="J657">
        <v>0.74812967600000002</v>
      </c>
      <c r="K657">
        <v>0</v>
      </c>
      <c r="L657">
        <f t="shared" si="10"/>
        <v>73.027593534709808</v>
      </c>
      <c r="M657">
        <v>2</v>
      </c>
    </row>
    <row r="658" spans="1:13" x14ac:dyDescent="0.35">
      <c r="A658">
        <v>487392.65269999998</v>
      </c>
      <c r="B658">
        <v>3.6496749999999998</v>
      </c>
      <c r="C658">
        <v>70.214939999999999</v>
      </c>
      <c r="D658">
        <v>0.90238742500000002</v>
      </c>
      <c r="E658">
        <v>97.613550000000004</v>
      </c>
      <c r="F658">
        <v>4.0199220000000002</v>
      </c>
      <c r="G658">
        <v>-0.54726200000000003</v>
      </c>
      <c r="H658">
        <v>30</v>
      </c>
      <c r="I658">
        <v>3275</v>
      </c>
      <c r="J658">
        <v>0.74927360499999995</v>
      </c>
      <c r="K658">
        <v>0</v>
      </c>
      <c r="L658">
        <f t="shared" si="10"/>
        <v>73.139256505347745</v>
      </c>
      <c r="M658">
        <v>2</v>
      </c>
    </row>
    <row r="659" spans="1:13" x14ac:dyDescent="0.35">
      <c r="A659">
        <v>487397.65269999998</v>
      </c>
      <c r="B659">
        <v>3.6496979999999999</v>
      </c>
      <c r="C659">
        <v>69.17895</v>
      </c>
      <c r="D659">
        <v>0.90338011500000004</v>
      </c>
      <c r="E659">
        <v>97.613550000000004</v>
      </c>
      <c r="F659">
        <v>4.0564270000000002</v>
      </c>
      <c r="G659">
        <v>-0.60099420000000003</v>
      </c>
      <c r="H659">
        <v>30</v>
      </c>
      <c r="I659">
        <v>3280</v>
      </c>
      <c r="J659">
        <v>0.750417534</v>
      </c>
      <c r="K659">
        <v>0</v>
      </c>
      <c r="L659">
        <f t="shared" si="10"/>
        <v>73.250919475985697</v>
      </c>
      <c r="M659">
        <v>2</v>
      </c>
    </row>
    <row r="660" spans="1:13" x14ac:dyDescent="0.35">
      <c r="A660">
        <v>487402.65289999999</v>
      </c>
      <c r="B660">
        <v>3.650048</v>
      </c>
      <c r="C660">
        <v>68.636380000000003</v>
      </c>
      <c r="D660">
        <v>0.90436030700000003</v>
      </c>
      <c r="E660">
        <v>97.613550000000004</v>
      </c>
      <c r="F660">
        <v>3.9625889999999999</v>
      </c>
      <c r="G660">
        <v>-0.57498009999999999</v>
      </c>
      <c r="H660">
        <v>30</v>
      </c>
      <c r="I660">
        <v>3285</v>
      </c>
      <c r="J660">
        <v>0.75156146300000004</v>
      </c>
      <c r="K660">
        <v>0</v>
      </c>
      <c r="L660">
        <f t="shared" si="10"/>
        <v>73.362582446623662</v>
      </c>
      <c r="M660">
        <v>2</v>
      </c>
    </row>
    <row r="661" spans="1:13" x14ac:dyDescent="0.35">
      <c r="A661">
        <v>487407.6531</v>
      </c>
      <c r="B661">
        <v>3.6500430000000001</v>
      </c>
      <c r="C661">
        <v>68.011120000000005</v>
      </c>
      <c r="D661">
        <v>0.90533220000000003</v>
      </c>
      <c r="E661">
        <v>97.613550000000004</v>
      </c>
      <c r="F661">
        <v>4.0373299999999999</v>
      </c>
      <c r="G661">
        <v>-0.52967819999999999</v>
      </c>
      <c r="H661">
        <v>30</v>
      </c>
      <c r="I661">
        <v>3290</v>
      </c>
      <c r="J661">
        <v>0.75270539199999997</v>
      </c>
      <c r="K661">
        <v>0</v>
      </c>
      <c r="L661">
        <f t="shared" si="10"/>
        <v>73.474245417261599</v>
      </c>
      <c r="M661">
        <v>2</v>
      </c>
    </row>
    <row r="662" spans="1:13" x14ac:dyDescent="0.35">
      <c r="A662">
        <v>487412.65279999998</v>
      </c>
      <c r="B662">
        <v>3.650169</v>
      </c>
      <c r="C662">
        <v>67.279640000000001</v>
      </c>
      <c r="D662">
        <v>0.90629077599999996</v>
      </c>
      <c r="E662">
        <v>97.613550000000004</v>
      </c>
      <c r="F662">
        <v>4.0008330000000001</v>
      </c>
      <c r="G662">
        <v>-0.60430569999999995</v>
      </c>
      <c r="H662">
        <v>30</v>
      </c>
      <c r="I662">
        <v>3295</v>
      </c>
      <c r="J662">
        <v>0.75384932199999999</v>
      </c>
      <c r="K662">
        <v>0</v>
      </c>
      <c r="L662">
        <f t="shared" si="10"/>
        <v>73.585908485513102</v>
      </c>
      <c r="M662">
        <v>2</v>
      </c>
    </row>
    <row r="663" spans="1:13" x14ac:dyDescent="0.35">
      <c r="A663">
        <v>487417.65259999997</v>
      </c>
      <c r="B663">
        <v>3.650318</v>
      </c>
      <c r="C663">
        <v>66.593440000000001</v>
      </c>
      <c r="D663">
        <v>0.90723962000000002</v>
      </c>
      <c r="E663">
        <v>97.613550000000004</v>
      </c>
      <c r="F663">
        <v>3.9509979999999998</v>
      </c>
      <c r="G663">
        <v>-0.66975340000000005</v>
      </c>
      <c r="H663">
        <v>30</v>
      </c>
      <c r="I663">
        <v>3300</v>
      </c>
      <c r="J663">
        <v>0.75499325100000003</v>
      </c>
      <c r="K663">
        <v>0</v>
      </c>
      <c r="L663">
        <f t="shared" si="10"/>
        <v>73.697571456151053</v>
      </c>
      <c r="M663">
        <v>2</v>
      </c>
    </row>
    <row r="664" spans="1:13" x14ac:dyDescent="0.35">
      <c r="A664">
        <v>487422.65299999999</v>
      </c>
      <c r="B664">
        <v>3.6502029999999999</v>
      </c>
      <c r="C664">
        <v>65.819270000000003</v>
      </c>
      <c r="D664">
        <v>0.90817893599999999</v>
      </c>
      <c r="E664">
        <v>97.613550000000004</v>
      </c>
      <c r="F664">
        <v>4.0165699999999998</v>
      </c>
      <c r="G664">
        <v>-0.58840380000000003</v>
      </c>
      <c r="H664">
        <v>30</v>
      </c>
      <c r="I664">
        <v>3305</v>
      </c>
      <c r="J664">
        <v>0.75613717999999996</v>
      </c>
      <c r="K664">
        <v>0</v>
      </c>
      <c r="L664">
        <f t="shared" si="10"/>
        <v>73.809234426789004</v>
      </c>
      <c r="M664">
        <v>2</v>
      </c>
    </row>
    <row r="665" spans="1:13" x14ac:dyDescent="0.35">
      <c r="A665">
        <v>487427.65269999998</v>
      </c>
      <c r="B665">
        <v>3.6500279999999998</v>
      </c>
      <c r="C665">
        <v>64.989630000000005</v>
      </c>
      <c r="D665">
        <v>0.90910534399999998</v>
      </c>
      <c r="E665">
        <v>97.613550000000004</v>
      </c>
      <c r="F665">
        <v>3.9775369999999999</v>
      </c>
      <c r="G665">
        <v>-0.60518349999999999</v>
      </c>
      <c r="H665">
        <v>30</v>
      </c>
      <c r="I665">
        <v>3310</v>
      </c>
      <c r="J665">
        <v>0.75728110900000001</v>
      </c>
      <c r="K665">
        <v>0</v>
      </c>
      <c r="L665">
        <f t="shared" si="10"/>
        <v>73.920897397426955</v>
      </c>
      <c r="M665">
        <v>2</v>
      </c>
    </row>
    <row r="666" spans="1:13" x14ac:dyDescent="0.35">
      <c r="A666">
        <v>487432.6532</v>
      </c>
      <c r="B666">
        <v>3.650318</v>
      </c>
      <c r="C666">
        <v>64.244649999999993</v>
      </c>
      <c r="D666">
        <v>0.91002263500000002</v>
      </c>
      <c r="E666">
        <v>97.613550000000004</v>
      </c>
      <c r="F666">
        <v>3.872214</v>
      </c>
      <c r="G666">
        <v>-0.7191362</v>
      </c>
      <c r="H666">
        <v>30</v>
      </c>
      <c r="I666">
        <v>3315</v>
      </c>
      <c r="J666">
        <v>0.75842503800000005</v>
      </c>
      <c r="K666">
        <v>0</v>
      </c>
      <c r="L666">
        <f t="shared" si="10"/>
        <v>74.032560368064907</v>
      </c>
      <c r="M666">
        <v>2</v>
      </c>
    </row>
    <row r="667" spans="1:13" x14ac:dyDescent="0.35">
      <c r="A667">
        <v>487437.65269999998</v>
      </c>
      <c r="B667">
        <v>3.6501839999999999</v>
      </c>
      <c r="C667">
        <v>63.442740000000001</v>
      </c>
      <c r="D667">
        <v>0.91092886200000001</v>
      </c>
      <c r="E667">
        <v>97.613550000000004</v>
      </c>
      <c r="F667">
        <v>3.9484729999999999</v>
      </c>
      <c r="G667">
        <v>-0.61189550000000004</v>
      </c>
      <c r="H667">
        <v>30</v>
      </c>
      <c r="I667">
        <v>3320</v>
      </c>
      <c r="J667">
        <v>0.75956896699999998</v>
      </c>
      <c r="K667">
        <v>0</v>
      </c>
      <c r="L667">
        <f t="shared" si="10"/>
        <v>74.144223338702858</v>
      </c>
      <c r="M667">
        <v>2</v>
      </c>
    </row>
    <row r="668" spans="1:13" x14ac:dyDescent="0.35">
      <c r="A668">
        <v>487442.65250000003</v>
      </c>
      <c r="B668">
        <v>3.6502119999999998</v>
      </c>
      <c r="C668">
        <v>62.976999999999997</v>
      </c>
      <c r="D668">
        <v>0.91182381999999995</v>
      </c>
      <c r="E668">
        <v>97.613550000000004</v>
      </c>
      <c r="F668">
        <v>3.9310269999999998</v>
      </c>
      <c r="G668">
        <v>-0.6899284</v>
      </c>
      <c r="H668">
        <v>30</v>
      </c>
      <c r="I668">
        <v>3325</v>
      </c>
      <c r="J668">
        <v>0.760712897</v>
      </c>
      <c r="K668">
        <v>0</v>
      </c>
      <c r="L668">
        <f t="shared" si="10"/>
        <v>74.255886406954346</v>
      </c>
      <c r="M668">
        <v>2</v>
      </c>
    </row>
    <row r="669" spans="1:13" x14ac:dyDescent="0.35">
      <c r="A669">
        <v>487447.65250000003</v>
      </c>
      <c r="B669">
        <v>3.6500599999999999</v>
      </c>
      <c r="C669">
        <v>61.816879999999998</v>
      </c>
      <c r="D669">
        <v>0.91271006899999996</v>
      </c>
      <c r="E669">
        <v>97.613550000000004</v>
      </c>
      <c r="F669">
        <v>3.8139020000000001</v>
      </c>
      <c r="G669">
        <v>-0.67230780000000001</v>
      </c>
      <c r="H669">
        <v>30</v>
      </c>
      <c r="I669">
        <v>3330</v>
      </c>
      <c r="J669">
        <v>0.76185682600000004</v>
      </c>
      <c r="K669">
        <v>0</v>
      </c>
      <c r="L669">
        <f t="shared" si="10"/>
        <v>74.367549377592312</v>
      </c>
      <c r="M669">
        <v>2</v>
      </c>
    </row>
    <row r="670" spans="1:13" x14ac:dyDescent="0.35">
      <c r="A670">
        <v>487452.65289999999</v>
      </c>
      <c r="B670">
        <v>3.6503410000000001</v>
      </c>
      <c r="C670">
        <v>61.300370000000001</v>
      </c>
      <c r="D670">
        <v>0.91358535799999996</v>
      </c>
      <c r="E670">
        <v>97.613550000000004</v>
      </c>
      <c r="F670">
        <v>3.7931659999999998</v>
      </c>
      <c r="G670">
        <v>-0.67814529999999995</v>
      </c>
      <c r="H670">
        <v>30</v>
      </c>
      <c r="I670">
        <v>3335</v>
      </c>
      <c r="J670">
        <v>0.76300075499999997</v>
      </c>
      <c r="K670">
        <v>0</v>
      </c>
      <c r="L670">
        <f t="shared" si="10"/>
        <v>74.479212348230249</v>
      </c>
      <c r="M670">
        <v>2</v>
      </c>
    </row>
    <row r="671" spans="1:13" x14ac:dyDescent="0.35">
      <c r="A671">
        <v>487457.65330000001</v>
      </c>
      <c r="B671">
        <v>3.649966</v>
      </c>
      <c r="C671">
        <v>60.413260000000001</v>
      </c>
      <c r="D671">
        <v>0.91444948000000004</v>
      </c>
      <c r="E671">
        <v>97.613550000000004</v>
      </c>
      <c r="F671">
        <v>3.7566519999999999</v>
      </c>
      <c r="G671">
        <v>-0.67726439999999999</v>
      </c>
      <c r="H671">
        <v>30</v>
      </c>
      <c r="I671">
        <v>3340</v>
      </c>
      <c r="J671">
        <v>0.76414468400000002</v>
      </c>
      <c r="K671">
        <v>0</v>
      </c>
      <c r="L671">
        <f t="shared" si="10"/>
        <v>74.5908753188682</v>
      </c>
      <c r="M671">
        <v>2</v>
      </c>
    </row>
    <row r="672" spans="1:13" x14ac:dyDescent="0.35">
      <c r="A672">
        <v>487462.65250000003</v>
      </c>
      <c r="B672">
        <v>3.6501779999999999</v>
      </c>
      <c r="C672">
        <v>60.040230000000001</v>
      </c>
      <c r="D672">
        <v>0.91530315200000001</v>
      </c>
      <c r="E672">
        <v>97.613550000000004</v>
      </c>
      <c r="F672">
        <v>3.7375389999999999</v>
      </c>
      <c r="G672">
        <v>-0.68145719999999999</v>
      </c>
      <c r="H672">
        <v>30</v>
      </c>
      <c r="I672">
        <v>3345</v>
      </c>
      <c r="J672">
        <v>0.76528861299999995</v>
      </c>
      <c r="K672">
        <v>0</v>
      </c>
      <c r="L672">
        <f t="shared" si="10"/>
        <v>74.702538289506151</v>
      </c>
      <c r="M672">
        <v>2</v>
      </c>
    </row>
    <row r="673" spans="1:13" x14ac:dyDescent="0.35">
      <c r="A673">
        <v>487467.65289999999</v>
      </c>
      <c r="B673">
        <v>3.6496979999999999</v>
      </c>
      <c r="C673">
        <v>58.577260000000003</v>
      </c>
      <c r="D673">
        <v>0.91614637499999996</v>
      </c>
      <c r="E673">
        <v>97.613550000000004</v>
      </c>
      <c r="F673">
        <v>3.8082090000000002</v>
      </c>
      <c r="G673">
        <v>-0.66295559999999998</v>
      </c>
      <c r="H673">
        <v>30</v>
      </c>
      <c r="I673">
        <v>3350</v>
      </c>
      <c r="J673">
        <v>0.76643254199999999</v>
      </c>
      <c r="K673">
        <v>0</v>
      </c>
      <c r="L673">
        <f t="shared" si="10"/>
        <v>74.814201260144102</v>
      </c>
      <c r="M673">
        <v>2</v>
      </c>
    </row>
    <row r="674" spans="1:13" x14ac:dyDescent="0.35">
      <c r="A674">
        <v>487472.65269999998</v>
      </c>
      <c r="B674">
        <v>3.650153</v>
      </c>
      <c r="C674">
        <v>58.393680000000003</v>
      </c>
      <c r="D674">
        <v>0.91698027599999998</v>
      </c>
      <c r="E674">
        <v>97.613550000000004</v>
      </c>
      <c r="F674">
        <v>3.7965300000000002</v>
      </c>
      <c r="G674">
        <v>-0.62944239999999996</v>
      </c>
      <c r="H674">
        <v>30</v>
      </c>
      <c r="I674">
        <v>3355</v>
      </c>
      <c r="J674">
        <v>0.76757647200000001</v>
      </c>
      <c r="K674">
        <v>0</v>
      </c>
      <c r="L674">
        <f t="shared" si="10"/>
        <v>74.925864328395605</v>
      </c>
      <c r="M674">
        <v>2</v>
      </c>
    </row>
    <row r="675" spans="1:13" x14ac:dyDescent="0.35">
      <c r="A675">
        <v>487477.65279999998</v>
      </c>
      <c r="B675">
        <v>3.6496300000000002</v>
      </c>
      <c r="C675">
        <v>57.246510000000001</v>
      </c>
      <c r="D675">
        <v>0.91780260000000002</v>
      </c>
      <c r="E675">
        <v>97.613550000000004</v>
      </c>
      <c r="F675">
        <v>3.8712979999999999</v>
      </c>
      <c r="G675">
        <v>-0.59168370000000003</v>
      </c>
      <c r="H675">
        <v>30</v>
      </c>
      <c r="I675">
        <v>3360</v>
      </c>
      <c r="J675">
        <v>0.76872040100000005</v>
      </c>
      <c r="K675">
        <v>0</v>
      </c>
      <c r="L675">
        <f t="shared" si="10"/>
        <v>75.037527299033556</v>
      </c>
      <c r="M675">
        <v>2</v>
      </c>
    </row>
    <row r="676" spans="1:13" x14ac:dyDescent="0.35">
      <c r="A676">
        <v>487482.65250000003</v>
      </c>
      <c r="B676">
        <v>3.6505000000000001</v>
      </c>
      <c r="C676">
        <v>57.229419999999998</v>
      </c>
      <c r="D676">
        <v>0.91861642200000004</v>
      </c>
      <c r="E676">
        <v>97.613550000000004</v>
      </c>
      <c r="F676">
        <v>3.8746209999999999</v>
      </c>
      <c r="G676">
        <v>-0.61853130000000001</v>
      </c>
      <c r="H676">
        <v>30</v>
      </c>
      <c r="I676">
        <v>3365</v>
      </c>
      <c r="J676">
        <v>0.76986432999999999</v>
      </c>
      <c r="K676">
        <v>0</v>
      </c>
      <c r="L676">
        <f t="shared" si="10"/>
        <v>75.149190269671507</v>
      </c>
      <c r="M676">
        <v>2</v>
      </c>
    </row>
    <row r="677" spans="1:13" x14ac:dyDescent="0.35">
      <c r="A677">
        <v>487487.65240000002</v>
      </c>
      <c r="B677">
        <v>3.650134</v>
      </c>
      <c r="C677">
        <v>56.445210000000003</v>
      </c>
      <c r="D677">
        <v>0.91941948600000001</v>
      </c>
      <c r="E677">
        <v>97.613550000000004</v>
      </c>
      <c r="F677">
        <v>3.82565</v>
      </c>
      <c r="G677">
        <v>-0.60758239999999997</v>
      </c>
      <c r="H677">
        <v>30</v>
      </c>
      <c r="I677">
        <v>3370</v>
      </c>
      <c r="J677">
        <v>0.77100825900000003</v>
      </c>
      <c r="K677">
        <v>0</v>
      </c>
      <c r="L677">
        <f t="shared" si="10"/>
        <v>75.260853240309459</v>
      </c>
      <c r="M677">
        <v>2</v>
      </c>
    </row>
    <row r="678" spans="1:13" x14ac:dyDescent="0.35">
      <c r="A678">
        <v>487492.65289999999</v>
      </c>
      <c r="B678">
        <v>3.6500780000000002</v>
      </c>
      <c r="C678">
        <v>55.543019999999999</v>
      </c>
      <c r="D678">
        <v>0.92021292099999996</v>
      </c>
      <c r="E678">
        <v>97.613550000000004</v>
      </c>
      <c r="F678">
        <v>3.8620830000000002</v>
      </c>
      <c r="G678">
        <v>-0.58589400000000003</v>
      </c>
      <c r="H678">
        <v>30</v>
      </c>
      <c r="I678">
        <v>3375</v>
      </c>
      <c r="J678">
        <v>0.77215218799999996</v>
      </c>
      <c r="K678">
        <v>0</v>
      </c>
      <c r="L678">
        <f t="shared" si="10"/>
        <v>75.372516210947396</v>
      </c>
      <c r="M678">
        <v>2</v>
      </c>
    </row>
    <row r="679" spans="1:13" x14ac:dyDescent="0.35">
      <c r="A679">
        <v>487497.65299999999</v>
      </c>
      <c r="B679">
        <v>3.6501999999999999</v>
      </c>
      <c r="C679">
        <v>54.987400000000001</v>
      </c>
      <c r="D679">
        <v>0.92099652099999996</v>
      </c>
      <c r="E679">
        <v>97.613550000000004</v>
      </c>
      <c r="F679">
        <v>3.8396520000000001</v>
      </c>
      <c r="G679">
        <v>-0.60854269999999999</v>
      </c>
      <c r="H679">
        <v>30</v>
      </c>
      <c r="I679">
        <v>3380</v>
      </c>
      <c r="J679">
        <v>0.77329611799999998</v>
      </c>
      <c r="K679">
        <v>0</v>
      </c>
      <c r="L679">
        <f t="shared" si="10"/>
        <v>75.484179279198898</v>
      </c>
      <c r="M679">
        <v>2</v>
      </c>
    </row>
    <row r="680" spans="1:13" x14ac:dyDescent="0.35">
      <c r="A680">
        <v>487502.65279999998</v>
      </c>
      <c r="B680">
        <v>3.649918</v>
      </c>
      <c r="C680">
        <v>54.051209999999998</v>
      </c>
      <c r="D680">
        <v>0.92176905799999997</v>
      </c>
      <c r="E680">
        <v>97.613550000000004</v>
      </c>
      <c r="F680">
        <v>3.7575180000000001</v>
      </c>
      <c r="G680">
        <v>-0.67638969999999998</v>
      </c>
      <c r="H680">
        <v>30</v>
      </c>
      <c r="I680">
        <v>3385</v>
      </c>
      <c r="J680">
        <v>0.77444004700000002</v>
      </c>
      <c r="K680">
        <v>0</v>
      </c>
      <c r="L680">
        <f t="shared" si="10"/>
        <v>75.595842249836849</v>
      </c>
      <c r="M680">
        <v>2</v>
      </c>
    </row>
    <row r="681" spans="1:13" x14ac:dyDescent="0.35">
      <c r="A681">
        <v>487507.65289999999</v>
      </c>
      <c r="B681">
        <v>3.650064</v>
      </c>
      <c r="C681">
        <v>53.659730000000003</v>
      </c>
      <c r="D681">
        <v>0.92253278400000005</v>
      </c>
      <c r="E681">
        <v>97.613550000000004</v>
      </c>
      <c r="F681">
        <v>3.7932100000000002</v>
      </c>
      <c r="G681">
        <v>-0.61769160000000001</v>
      </c>
      <c r="H681">
        <v>30</v>
      </c>
      <c r="I681">
        <v>3390</v>
      </c>
      <c r="J681">
        <v>0.77558397599999995</v>
      </c>
      <c r="K681">
        <v>0</v>
      </c>
      <c r="L681">
        <f t="shared" si="10"/>
        <v>75.7075052204748</v>
      </c>
      <c r="M681">
        <v>2</v>
      </c>
    </row>
    <row r="682" spans="1:13" x14ac:dyDescent="0.35">
      <c r="A682">
        <v>487512.6532</v>
      </c>
      <c r="B682">
        <v>3.6500689999999998</v>
      </c>
      <c r="C682">
        <v>52.845910000000003</v>
      </c>
      <c r="D682">
        <v>0.92328769899999996</v>
      </c>
      <c r="E682">
        <v>97.613550000000004</v>
      </c>
      <c r="F682">
        <v>3.8513989999999998</v>
      </c>
      <c r="G682">
        <v>-0.63443680000000002</v>
      </c>
      <c r="H682">
        <v>30</v>
      </c>
      <c r="I682">
        <v>3395</v>
      </c>
      <c r="J682">
        <v>0.776727905</v>
      </c>
      <c r="K682">
        <v>0</v>
      </c>
      <c r="L682">
        <f t="shared" si="10"/>
        <v>75.819168191112752</v>
      </c>
      <c r="M682">
        <v>2</v>
      </c>
    </row>
    <row r="683" spans="1:13" x14ac:dyDescent="0.35">
      <c r="A683">
        <v>487517.65279999998</v>
      </c>
      <c r="B683">
        <v>3.6497299999999999</v>
      </c>
      <c r="C683">
        <v>51.925539999999998</v>
      </c>
      <c r="D683">
        <v>0.92403114099999994</v>
      </c>
      <c r="E683">
        <v>97.613550000000004</v>
      </c>
      <c r="F683">
        <v>3.7225830000000002</v>
      </c>
      <c r="G683">
        <v>-0.65880090000000002</v>
      </c>
      <c r="H683">
        <v>30</v>
      </c>
      <c r="I683">
        <v>3400</v>
      </c>
      <c r="J683">
        <v>0.77787183400000004</v>
      </c>
      <c r="K683">
        <v>0</v>
      </c>
      <c r="L683">
        <f t="shared" si="10"/>
        <v>75.930831161750703</v>
      </c>
      <c r="M683">
        <v>2</v>
      </c>
    </row>
    <row r="684" spans="1:13" x14ac:dyDescent="0.35">
      <c r="A684">
        <v>487522.65279999998</v>
      </c>
      <c r="B684">
        <v>3.6501619999999999</v>
      </c>
      <c r="C684">
        <v>51.431100000000001</v>
      </c>
      <c r="D684">
        <v>0.92476710500000003</v>
      </c>
      <c r="E684">
        <v>97.613550000000004</v>
      </c>
      <c r="F684">
        <v>3.6079270000000001</v>
      </c>
      <c r="G684">
        <v>-0.69149079999999996</v>
      </c>
      <c r="H684">
        <v>30</v>
      </c>
      <c r="I684">
        <v>3405</v>
      </c>
      <c r="J684">
        <v>0.77901576299999997</v>
      </c>
      <c r="K684">
        <v>0</v>
      </c>
      <c r="L684">
        <f t="shared" si="10"/>
        <v>76.042494132388654</v>
      </c>
      <c r="M684">
        <v>2</v>
      </c>
    </row>
    <row r="685" spans="1:13" x14ac:dyDescent="0.35">
      <c r="A685">
        <v>487527.65299999999</v>
      </c>
      <c r="B685">
        <v>3.65035</v>
      </c>
      <c r="C685">
        <v>50.734439999999999</v>
      </c>
      <c r="D685">
        <v>0.92549415499999999</v>
      </c>
      <c r="E685">
        <v>97.613550000000004</v>
      </c>
      <c r="F685">
        <v>3.7109480000000001</v>
      </c>
      <c r="G685">
        <v>-0.67810099999999995</v>
      </c>
      <c r="H685">
        <v>30</v>
      </c>
      <c r="I685">
        <v>3410</v>
      </c>
      <c r="J685">
        <v>0.78015969299999999</v>
      </c>
      <c r="K685">
        <v>0</v>
      </c>
      <c r="L685">
        <f t="shared" si="10"/>
        <v>76.154157200640157</v>
      </c>
      <c r="M685">
        <v>2</v>
      </c>
    </row>
    <row r="686" spans="1:13" x14ac:dyDescent="0.35">
      <c r="A686">
        <v>487532.65279999998</v>
      </c>
      <c r="B686">
        <v>3.6502159999999999</v>
      </c>
      <c r="C686">
        <v>50.25311</v>
      </c>
      <c r="D686">
        <v>0.92621014199999996</v>
      </c>
      <c r="E686">
        <v>97.613550000000004</v>
      </c>
      <c r="F686">
        <v>3.730019</v>
      </c>
      <c r="G686">
        <v>-0.67395260000000001</v>
      </c>
      <c r="H686">
        <v>30</v>
      </c>
      <c r="I686">
        <v>3415</v>
      </c>
      <c r="J686">
        <v>0.78130362200000003</v>
      </c>
      <c r="K686">
        <v>0</v>
      </c>
      <c r="L686">
        <f t="shared" si="10"/>
        <v>76.265820171278108</v>
      </c>
      <c r="M686">
        <v>2</v>
      </c>
    </row>
    <row r="687" spans="1:13" x14ac:dyDescent="0.35">
      <c r="A687">
        <v>487537.65250000003</v>
      </c>
      <c r="B687">
        <v>3.650039</v>
      </c>
      <c r="C687">
        <v>49.80198</v>
      </c>
      <c r="D687">
        <v>0.92691701100000001</v>
      </c>
      <c r="E687">
        <v>97.613550000000004</v>
      </c>
      <c r="F687">
        <v>3.764008</v>
      </c>
      <c r="G687">
        <v>-0.54146300000000003</v>
      </c>
      <c r="H687">
        <v>30</v>
      </c>
      <c r="I687">
        <v>3420</v>
      </c>
      <c r="J687">
        <v>0.78244755099999996</v>
      </c>
      <c r="K687">
        <v>0</v>
      </c>
      <c r="L687">
        <f t="shared" si="10"/>
        <v>76.377483141916045</v>
      </c>
      <c r="M687">
        <v>2</v>
      </c>
    </row>
    <row r="688" spans="1:13" x14ac:dyDescent="0.35">
      <c r="A688">
        <v>487542.65289999999</v>
      </c>
      <c r="B688">
        <v>3.650064</v>
      </c>
      <c r="C688">
        <v>48.586329999999997</v>
      </c>
      <c r="D688">
        <v>0.92761578700000002</v>
      </c>
      <c r="E688">
        <v>97.613550000000004</v>
      </c>
      <c r="F688">
        <v>3.7583500000000001</v>
      </c>
      <c r="G688">
        <v>-0.60003390000000001</v>
      </c>
      <c r="H688">
        <v>30</v>
      </c>
      <c r="I688">
        <v>3425</v>
      </c>
      <c r="J688">
        <v>0.78359148000000001</v>
      </c>
      <c r="K688">
        <v>0</v>
      </c>
      <c r="L688">
        <f t="shared" si="10"/>
        <v>76.48914611255401</v>
      </c>
      <c r="M688">
        <v>2</v>
      </c>
    </row>
    <row r="689" spans="1:13" x14ac:dyDescent="0.35">
      <c r="A689">
        <v>487547.65250000003</v>
      </c>
      <c r="B689">
        <v>3.6499869999999999</v>
      </c>
      <c r="C689">
        <v>48.190600000000003</v>
      </c>
      <c r="D689">
        <v>0.92830431800000002</v>
      </c>
      <c r="E689">
        <v>97.613550000000004</v>
      </c>
      <c r="F689">
        <v>3.689419</v>
      </c>
      <c r="G689">
        <v>-0.67718509999999998</v>
      </c>
      <c r="H689">
        <v>30</v>
      </c>
      <c r="I689">
        <v>3430</v>
      </c>
      <c r="J689">
        <v>0.78473540900000005</v>
      </c>
      <c r="K689">
        <v>0</v>
      </c>
      <c r="L689">
        <f t="shared" si="10"/>
        <v>76.600809083191962</v>
      </c>
      <c r="M689">
        <v>2</v>
      </c>
    </row>
    <row r="690" spans="1:13" x14ac:dyDescent="0.35">
      <c r="A690">
        <v>487552.6531</v>
      </c>
      <c r="B690">
        <v>3.6499440000000001</v>
      </c>
      <c r="C690">
        <v>47.230690000000003</v>
      </c>
      <c r="D690">
        <v>0.92898404000000001</v>
      </c>
      <c r="E690">
        <v>97.613550000000004</v>
      </c>
      <c r="F690">
        <v>3.808916</v>
      </c>
      <c r="G690">
        <v>-0.54897949999999995</v>
      </c>
      <c r="H690">
        <v>30</v>
      </c>
      <c r="I690">
        <v>3435</v>
      </c>
      <c r="J690">
        <v>0.78587933799999998</v>
      </c>
      <c r="K690">
        <v>0</v>
      </c>
      <c r="L690">
        <f t="shared" si="10"/>
        <v>76.712472053829899</v>
      </c>
      <c r="M690">
        <v>2</v>
      </c>
    </row>
    <row r="691" spans="1:13" x14ac:dyDescent="0.35">
      <c r="A691">
        <v>487557.65259999997</v>
      </c>
      <c r="B691">
        <v>3.6503410000000001</v>
      </c>
      <c r="C691">
        <v>47.010739999999998</v>
      </c>
      <c r="D691">
        <v>0.92965638500000003</v>
      </c>
      <c r="E691">
        <v>97.613550000000004</v>
      </c>
      <c r="F691">
        <v>3.7715649999999998</v>
      </c>
      <c r="G691">
        <v>-0.62444480000000002</v>
      </c>
      <c r="H691">
        <v>30</v>
      </c>
      <c r="I691">
        <v>3440</v>
      </c>
      <c r="J691">
        <v>0.787023268</v>
      </c>
      <c r="K691">
        <v>0</v>
      </c>
      <c r="L691">
        <f t="shared" si="10"/>
        <v>76.824135122081401</v>
      </c>
      <c r="M691">
        <v>2</v>
      </c>
    </row>
    <row r="692" spans="1:13" x14ac:dyDescent="0.35">
      <c r="A692">
        <v>487562.65279999998</v>
      </c>
      <c r="B692">
        <v>3.6504479999999999</v>
      </c>
      <c r="C692">
        <v>46.649299999999997</v>
      </c>
      <c r="D692">
        <v>0.93031838300000003</v>
      </c>
      <c r="E692">
        <v>97.613550000000004</v>
      </c>
      <c r="F692">
        <v>3.7051669999999999</v>
      </c>
      <c r="G692">
        <v>-0.66128549999999997</v>
      </c>
      <c r="H692">
        <v>30</v>
      </c>
      <c r="I692">
        <v>3445</v>
      </c>
      <c r="J692">
        <v>0.78816719700000004</v>
      </c>
      <c r="K692">
        <v>0</v>
      </c>
      <c r="L692">
        <f t="shared" si="10"/>
        <v>76.935798092719352</v>
      </c>
      <c r="M692">
        <v>2</v>
      </c>
    </row>
    <row r="693" spans="1:13" x14ac:dyDescent="0.35">
      <c r="A693">
        <v>487567.6531</v>
      </c>
      <c r="B693">
        <v>3.65001</v>
      </c>
      <c r="C693">
        <v>45.721589999999999</v>
      </c>
      <c r="D693">
        <v>0.93097187800000003</v>
      </c>
      <c r="E693">
        <v>97.613550000000004</v>
      </c>
      <c r="F693">
        <v>3.7249940000000001</v>
      </c>
      <c r="G693">
        <v>-0.64881500000000003</v>
      </c>
      <c r="H693">
        <v>30</v>
      </c>
      <c r="I693">
        <v>3450</v>
      </c>
      <c r="J693">
        <v>0.78931112599999997</v>
      </c>
      <c r="K693">
        <v>0</v>
      </c>
      <c r="L693">
        <f t="shared" si="10"/>
        <v>77.047461063357304</v>
      </c>
      <c r="M693">
        <v>2</v>
      </c>
    </row>
    <row r="694" spans="1:13" x14ac:dyDescent="0.35">
      <c r="A694">
        <v>487572.65299999999</v>
      </c>
      <c r="B694">
        <v>3.64995</v>
      </c>
      <c r="C694">
        <v>45.061360000000001</v>
      </c>
      <c r="D694">
        <v>0.93161646099999995</v>
      </c>
      <c r="E694">
        <v>97.613550000000004</v>
      </c>
      <c r="F694">
        <v>3.6394769999999999</v>
      </c>
      <c r="G694">
        <v>-0.7301242</v>
      </c>
      <c r="H694">
        <v>30</v>
      </c>
      <c r="I694">
        <v>3455</v>
      </c>
      <c r="J694">
        <v>0.79045505500000002</v>
      </c>
      <c r="K694">
        <v>0</v>
      </c>
      <c r="L694">
        <f t="shared" si="10"/>
        <v>77.159124033995255</v>
      </c>
      <c r="M694">
        <v>2</v>
      </c>
    </row>
    <row r="695" spans="1:13" x14ac:dyDescent="0.35">
      <c r="A695">
        <v>487577.65330000001</v>
      </c>
      <c r="B695">
        <v>3.6501070000000002</v>
      </c>
      <c r="C695">
        <v>44.296250000000001</v>
      </c>
      <c r="D695">
        <v>0.93225407699999996</v>
      </c>
      <c r="E695">
        <v>97.613550000000004</v>
      </c>
      <c r="F695">
        <v>3.6145010000000002</v>
      </c>
      <c r="G695">
        <v>-0.73016859999999995</v>
      </c>
      <c r="H695">
        <v>30</v>
      </c>
      <c r="I695">
        <v>3460</v>
      </c>
      <c r="J695">
        <v>0.79159898399999995</v>
      </c>
      <c r="K695">
        <v>0</v>
      </c>
      <c r="L695">
        <f t="shared" si="10"/>
        <v>77.270787004633192</v>
      </c>
      <c r="M695">
        <v>2</v>
      </c>
    </row>
    <row r="696" spans="1:13" x14ac:dyDescent="0.35">
      <c r="A696">
        <v>487582.65289999999</v>
      </c>
      <c r="B696">
        <v>3.650137</v>
      </c>
      <c r="C696">
        <v>44.059350000000002</v>
      </c>
      <c r="D696">
        <v>0.93288185899999998</v>
      </c>
      <c r="E696">
        <v>97.613550000000004</v>
      </c>
      <c r="F696">
        <v>3.5687799999999998</v>
      </c>
      <c r="G696">
        <v>-0.71501930000000002</v>
      </c>
      <c r="H696">
        <v>30</v>
      </c>
      <c r="I696">
        <v>3465</v>
      </c>
      <c r="J696">
        <v>0.79274291299999999</v>
      </c>
      <c r="K696">
        <v>0</v>
      </c>
      <c r="L696">
        <f t="shared" si="10"/>
        <v>77.382449975271157</v>
      </c>
      <c r="M696">
        <v>2</v>
      </c>
    </row>
    <row r="697" spans="1:13" x14ac:dyDescent="0.35">
      <c r="A697">
        <v>487587.65259999997</v>
      </c>
      <c r="B697">
        <v>3.6501049999999999</v>
      </c>
      <c r="C697">
        <v>43.607370000000003</v>
      </c>
      <c r="D697">
        <v>0.93350206000000002</v>
      </c>
      <c r="E697">
        <v>97.613550000000004</v>
      </c>
      <c r="F697">
        <v>3.5820449999999999</v>
      </c>
      <c r="G697">
        <v>-0.69156379999999995</v>
      </c>
      <c r="H697">
        <v>30</v>
      </c>
      <c r="I697">
        <v>3470</v>
      </c>
      <c r="J697">
        <v>0.79388684300000001</v>
      </c>
      <c r="K697">
        <v>0</v>
      </c>
      <c r="L697">
        <f t="shared" si="10"/>
        <v>77.49411304352266</v>
      </c>
      <c r="M697">
        <v>2</v>
      </c>
    </row>
    <row r="698" spans="1:13" x14ac:dyDescent="0.35">
      <c r="A698">
        <v>487592.65330000001</v>
      </c>
      <c r="B698">
        <v>3.649762</v>
      </c>
      <c r="C698">
        <v>42.485370000000003</v>
      </c>
      <c r="D698">
        <v>0.93411334800000001</v>
      </c>
      <c r="E698">
        <v>97.613550000000004</v>
      </c>
      <c r="F698">
        <v>3.4707249999999998</v>
      </c>
      <c r="G698">
        <v>-0.63455090000000003</v>
      </c>
      <c r="H698">
        <v>30</v>
      </c>
      <c r="I698">
        <v>3475</v>
      </c>
      <c r="J698">
        <v>0.79503077200000005</v>
      </c>
      <c r="K698">
        <v>0</v>
      </c>
      <c r="L698">
        <f t="shared" si="10"/>
        <v>77.605776014160611</v>
      </c>
      <c r="M698">
        <v>2</v>
      </c>
    </row>
    <row r="699" spans="1:13" x14ac:dyDescent="0.35">
      <c r="A699">
        <v>487597.65279999998</v>
      </c>
      <c r="B699">
        <v>3.6500189999999999</v>
      </c>
      <c r="C699">
        <v>42.051310000000001</v>
      </c>
      <c r="D699">
        <v>0.93471715799999999</v>
      </c>
      <c r="E699">
        <v>97.613550000000004</v>
      </c>
      <c r="F699">
        <v>3.433306</v>
      </c>
      <c r="G699">
        <v>-0.59843679999999999</v>
      </c>
      <c r="H699">
        <v>30</v>
      </c>
      <c r="I699">
        <v>3480</v>
      </c>
      <c r="J699">
        <v>0.79617470099999998</v>
      </c>
      <c r="K699">
        <v>0</v>
      </c>
      <c r="L699">
        <f t="shared" si="10"/>
        <v>77.717438984798548</v>
      </c>
      <c r="M699">
        <v>2</v>
      </c>
    </row>
    <row r="700" spans="1:13" x14ac:dyDescent="0.35">
      <c r="A700">
        <v>487602.65299999999</v>
      </c>
      <c r="B700">
        <v>3.6498339999999998</v>
      </c>
      <c r="C700">
        <v>41.39434</v>
      </c>
      <c r="D700">
        <v>0.93531400099999995</v>
      </c>
      <c r="E700">
        <v>97.613550000000004</v>
      </c>
      <c r="F700">
        <v>3.4856889999999998</v>
      </c>
      <c r="G700">
        <v>-0.56487770000000004</v>
      </c>
      <c r="H700">
        <v>30</v>
      </c>
      <c r="I700">
        <v>3485</v>
      </c>
      <c r="J700">
        <v>0.79731863000000003</v>
      </c>
      <c r="K700">
        <v>0</v>
      </c>
      <c r="L700">
        <f t="shared" si="10"/>
        <v>77.829101955436499</v>
      </c>
      <c r="M700">
        <v>2</v>
      </c>
    </row>
    <row r="701" spans="1:13" x14ac:dyDescent="0.35">
      <c r="A701">
        <v>487607.65299999999</v>
      </c>
      <c r="B701">
        <v>3.6496729999999999</v>
      </c>
      <c r="C701">
        <v>40.746029999999998</v>
      </c>
      <c r="D701">
        <v>0.93590090699999995</v>
      </c>
      <c r="E701">
        <v>97.613550000000004</v>
      </c>
      <c r="F701">
        <v>3.494837</v>
      </c>
      <c r="G701">
        <v>-0.662157</v>
      </c>
      <c r="H701">
        <v>30</v>
      </c>
      <c r="I701">
        <v>3490</v>
      </c>
      <c r="J701">
        <v>0.79846255899999996</v>
      </c>
      <c r="K701">
        <v>0</v>
      </c>
      <c r="L701">
        <f t="shared" si="10"/>
        <v>77.940764926074451</v>
      </c>
      <c r="M701">
        <v>2</v>
      </c>
    </row>
    <row r="702" spans="1:13" x14ac:dyDescent="0.35">
      <c r="A702">
        <v>487612.65250000003</v>
      </c>
      <c r="B702">
        <v>3.6501229999999998</v>
      </c>
      <c r="C702">
        <v>40.400539999999999</v>
      </c>
      <c r="D702">
        <v>0.93648166700000002</v>
      </c>
      <c r="E702">
        <v>97.613550000000004</v>
      </c>
      <c r="F702">
        <v>3.464906</v>
      </c>
      <c r="G702">
        <v>-0.66550989999999999</v>
      </c>
      <c r="H702">
        <v>30</v>
      </c>
      <c r="I702">
        <v>3495</v>
      </c>
      <c r="J702">
        <v>0.799606488</v>
      </c>
      <c r="K702">
        <v>0</v>
      </c>
      <c r="L702">
        <f t="shared" si="10"/>
        <v>78.052427896712402</v>
      </c>
      <c r="M702">
        <v>2</v>
      </c>
    </row>
    <row r="703" spans="1:13" x14ac:dyDescent="0.35">
      <c r="A703">
        <v>487617.65259999997</v>
      </c>
      <c r="B703">
        <v>3.6494819999999999</v>
      </c>
      <c r="C703">
        <v>39.298169999999999</v>
      </c>
      <c r="D703">
        <v>0.93705341099999995</v>
      </c>
      <c r="E703">
        <v>97.613550000000004</v>
      </c>
      <c r="F703">
        <v>3.506481</v>
      </c>
      <c r="G703">
        <v>-0.68481340000000002</v>
      </c>
      <c r="H703">
        <v>30</v>
      </c>
      <c r="I703">
        <v>3500</v>
      </c>
      <c r="J703">
        <v>0.80075041800000002</v>
      </c>
      <c r="K703">
        <v>0</v>
      </c>
      <c r="L703">
        <f t="shared" si="10"/>
        <v>78.164090964963904</v>
      </c>
      <c r="M703">
        <v>2</v>
      </c>
    </row>
    <row r="704" spans="1:13" x14ac:dyDescent="0.35">
      <c r="A704">
        <v>487622.65269999998</v>
      </c>
      <c r="B704">
        <v>3.65</v>
      </c>
      <c r="C704">
        <v>39.537579999999998</v>
      </c>
      <c r="D704">
        <v>0.93761890599999997</v>
      </c>
      <c r="E704">
        <v>97.613550000000004</v>
      </c>
      <c r="F704">
        <v>3.5762209999999999</v>
      </c>
      <c r="G704">
        <v>-0.75861670000000003</v>
      </c>
      <c r="H704">
        <v>30</v>
      </c>
      <c r="I704">
        <v>3505</v>
      </c>
      <c r="J704">
        <v>0.80189434699999995</v>
      </c>
      <c r="K704">
        <v>0</v>
      </c>
      <c r="L704">
        <f t="shared" si="10"/>
        <v>78.275753935601841</v>
      </c>
      <c r="M704">
        <v>2</v>
      </c>
    </row>
    <row r="705" spans="1:13" x14ac:dyDescent="0.35">
      <c r="A705">
        <v>487627.6532</v>
      </c>
      <c r="B705">
        <v>3.650191</v>
      </c>
      <c r="C705">
        <v>38.981209999999997</v>
      </c>
      <c r="D705">
        <v>0.93817651300000005</v>
      </c>
      <c r="E705">
        <v>97.613550000000004</v>
      </c>
      <c r="F705">
        <v>3.5388540000000002</v>
      </c>
      <c r="G705">
        <v>-0.56487770000000004</v>
      </c>
      <c r="H705">
        <v>30</v>
      </c>
      <c r="I705">
        <v>3510</v>
      </c>
      <c r="J705">
        <v>0.803038276</v>
      </c>
      <c r="K705">
        <v>0</v>
      </c>
      <c r="L705">
        <f t="shared" si="10"/>
        <v>78.387416906239807</v>
      </c>
      <c r="M705">
        <v>2</v>
      </c>
    </row>
    <row r="706" spans="1:13" x14ac:dyDescent="0.35">
      <c r="A706">
        <v>487632.65240000002</v>
      </c>
      <c r="B706">
        <v>3.6498849999999998</v>
      </c>
      <c r="C706">
        <v>38.397399999999998</v>
      </c>
      <c r="D706">
        <v>0.93872520800000003</v>
      </c>
      <c r="E706">
        <v>97.613550000000004</v>
      </c>
      <c r="F706">
        <v>3.5404119999999999</v>
      </c>
      <c r="G706">
        <v>-0.63881969999999999</v>
      </c>
      <c r="H706">
        <v>30</v>
      </c>
      <c r="I706">
        <v>3515</v>
      </c>
      <c r="J706">
        <v>0.80418220500000004</v>
      </c>
      <c r="K706">
        <v>0</v>
      </c>
      <c r="L706">
        <f t="shared" si="10"/>
        <v>78.499079876877758</v>
      </c>
      <c r="M706">
        <v>2</v>
      </c>
    </row>
    <row r="707" spans="1:13" x14ac:dyDescent="0.35">
      <c r="A707">
        <v>487637.65330000001</v>
      </c>
      <c r="B707">
        <v>3.6498529999999998</v>
      </c>
      <c r="C707">
        <v>37.91845</v>
      </c>
      <c r="D707">
        <v>0.93926673100000002</v>
      </c>
      <c r="E707">
        <v>97.613550000000004</v>
      </c>
      <c r="F707">
        <v>3.485573</v>
      </c>
      <c r="G707">
        <v>-0.62620050000000005</v>
      </c>
      <c r="H707">
        <v>30</v>
      </c>
      <c r="I707">
        <v>3520</v>
      </c>
      <c r="J707">
        <v>0.80532613399999997</v>
      </c>
      <c r="K707">
        <v>0</v>
      </c>
      <c r="L707">
        <f t="shared" ref="L707:L770" si="11">$E$2*J707</f>
        <v>78.610742847515695</v>
      </c>
      <c r="M707">
        <v>2</v>
      </c>
    </row>
    <row r="708" spans="1:13" x14ac:dyDescent="0.35">
      <c r="A708">
        <v>487642.65259999997</v>
      </c>
      <c r="B708">
        <v>3.6498300000000001</v>
      </c>
      <c r="C708">
        <v>37.190159999999999</v>
      </c>
      <c r="D708">
        <v>0.93980169800000002</v>
      </c>
      <c r="E708">
        <v>97.613550000000004</v>
      </c>
      <c r="F708">
        <v>3.5155050000000001</v>
      </c>
      <c r="G708">
        <v>-0.55069069999999998</v>
      </c>
      <c r="H708">
        <v>30</v>
      </c>
      <c r="I708">
        <v>3525</v>
      </c>
      <c r="J708">
        <v>0.80647006300000001</v>
      </c>
      <c r="K708">
        <v>0</v>
      </c>
      <c r="L708">
        <f t="shared" si="11"/>
        <v>78.722405818153661</v>
      </c>
      <c r="M708">
        <v>2</v>
      </c>
    </row>
    <row r="709" spans="1:13" x14ac:dyDescent="0.35">
      <c r="A709">
        <v>487647.65299999999</v>
      </c>
      <c r="B709">
        <v>3.6501070000000002</v>
      </c>
      <c r="C709">
        <v>36.941450000000003</v>
      </c>
      <c r="D709">
        <v>0.94032959599999999</v>
      </c>
      <c r="E709">
        <v>97.613550000000004</v>
      </c>
      <c r="F709">
        <v>3.4490219999999998</v>
      </c>
      <c r="G709">
        <v>-0.62532900000000002</v>
      </c>
      <c r="H709">
        <v>30</v>
      </c>
      <c r="I709">
        <v>3530</v>
      </c>
      <c r="J709">
        <v>0.80761399300000003</v>
      </c>
      <c r="K709">
        <v>0</v>
      </c>
      <c r="L709">
        <f t="shared" si="11"/>
        <v>78.834068886405163</v>
      </c>
      <c r="M709">
        <v>2</v>
      </c>
    </row>
    <row r="710" spans="1:13" x14ac:dyDescent="0.35">
      <c r="A710">
        <v>487652.65250000003</v>
      </c>
      <c r="B710">
        <v>3.6500439999999998</v>
      </c>
      <c r="C710">
        <v>36.438090000000003</v>
      </c>
      <c r="D710">
        <v>0.94085052700000005</v>
      </c>
      <c r="E710">
        <v>97.613550000000004</v>
      </c>
      <c r="F710">
        <v>3.437389</v>
      </c>
      <c r="G710">
        <v>-0.54645710000000003</v>
      </c>
      <c r="H710">
        <v>30</v>
      </c>
      <c r="I710">
        <v>3535</v>
      </c>
      <c r="J710">
        <v>0.80875792199999996</v>
      </c>
      <c r="K710">
        <v>0</v>
      </c>
      <c r="L710">
        <f t="shared" si="11"/>
        <v>78.9457318570431</v>
      </c>
      <c r="M710">
        <v>2</v>
      </c>
    </row>
    <row r="711" spans="1:13" x14ac:dyDescent="0.35">
      <c r="A711">
        <v>487657.65289999999</v>
      </c>
      <c r="B711">
        <v>3.649896</v>
      </c>
      <c r="C711">
        <v>35.652419999999999</v>
      </c>
      <c r="D711">
        <v>0.94136377599999999</v>
      </c>
      <c r="E711">
        <v>97.613550000000004</v>
      </c>
      <c r="F711">
        <v>3.4914329999999998</v>
      </c>
      <c r="G711">
        <v>-0.58253489999999997</v>
      </c>
      <c r="H711">
        <v>30</v>
      </c>
      <c r="I711">
        <v>3540</v>
      </c>
      <c r="J711">
        <v>0.80990185100000001</v>
      </c>
      <c r="K711">
        <v>0</v>
      </c>
      <c r="L711">
        <f t="shared" si="11"/>
        <v>79.057394827681051</v>
      </c>
      <c r="M711">
        <v>2</v>
      </c>
    </row>
    <row r="712" spans="1:13" x14ac:dyDescent="0.35">
      <c r="A712">
        <v>487662.65259999997</v>
      </c>
      <c r="B712">
        <v>3.6500849999999998</v>
      </c>
      <c r="C712">
        <v>35.338050000000003</v>
      </c>
      <c r="D712">
        <v>0.94187098000000002</v>
      </c>
      <c r="E712">
        <v>97.613550000000004</v>
      </c>
      <c r="F712">
        <v>3.5312619999999999</v>
      </c>
      <c r="G712">
        <v>-0.54988890000000001</v>
      </c>
      <c r="H712">
        <v>30</v>
      </c>
      <c r="I712">
        <v>3545</v>
      </c>
      <c r="J712">
        <v>0.81104578000000005</v>
      </c>
      <c r="K712">
        <v>0</v>
      </c>
      <c r="L712">
        <f t="shared" si="11"/>
        <v>79.169057798319002</v>
      </c>
      <c r="M712">
        <v>2</v>
      </c>
    </row>
    <row r="713" spans="1:13" x14ac:dyDescent="0.35">
      <c r="A713">
        <v>487667.65279999998</v>
      </c>
      <c r="B713">
        <v>3.650093</v>
      </c>
      <c r="C713">
        <v>34.773440000000001</v>
      </c>
      <c r="D713">
        <v>0.94237080799999995</v>
      </c>
      <c r="E713">
        <v>97.613550000000004</v>
      </c>
      <c r="F713">
        <v>3.348487</v>
      </c>
      <c r="G713">
        <v>-0.65125200000000005</v>
      </c>
      <c r="H713">
        <v>30</v>
      </c>
      <c r="I713">
        <v>3550</v>
      </c>
      <c r="J713">
        <v>0.81218970899999998</v>
      </c>
      <c r="K713">
        <v>0</v>
      </c>
      <c r="L713">
        <f t="shared" si="11"/>
        <v>79.280720768956954</v>
      </c>
      <c r="M713">
        <v>2</v>
      </c>
    </row>
    <row r="714" spans="1:13" x14ac:dyDescent="0.35">
      <c r="A714">
        <v>487672.65259999997</v>
      </c>
      <c r="B714">
        <v>3.649689</v>
      </c>
      <c r="C714">
        <v>34.124339999999997</v>
      </c>
      <c r="D714">
        <v>0.94286377200000004</v>
      </c>
      <c r="E714">
        <v>97.613550000000004</v>
      </c>
      <c r="F714">
        <v>3.4216220000000002</v>
      </c>
      <c r="G714">
        <v>-0.60011950000000003</v>
      </c>
      <c r="H714">
        <v>30</v>
      </c>
      <c r="I714">
        <v>3555</v>
      </c>
      <c r="J714">
        <v>0.81333363800000003</v>
      </c>
      <c r="K714">
        <v>0</v>
      </c>
      <c r="L714">
        <f t="shared" si="11"/>
        <v>79.392383739594905</v>
      </c>
      <c r="M714">
        <v>2</v>
      </c>
    </row>
    <row r="715" spans="1:13" x14ac:dyDescent="0.35">
      <c r="A715">
        <v>487677.65289999999</v>
      </c>
      <c r="B715">
        <v>3.649912</v>
      </c>
      <c r="C715">
        <v>33.699959999999997</v>
      </c>
      <c r="D715">
        <v>0.94335018000000004</v>
      </c>
      <c r="E715">
        <v>97.613550000000004</v>
      </c>
      <c r="F715">
        <v>3.4556789999999999</v>
      </c>
      <c r="G715">
        <v>-0.63371429999999995</v>
      </c>
      <c r="H715">
        <v>30</v>
      </c>
      <c r="I715">
        <v>3560</v>
      </c>
      <c r="J715">
        <v>0.81447756800000004</v>
      </c>
      <c r="K715">
        <v>0</v>
      </c>
      <c r="L715">
        <f t="shared" si="11"/>
        <v>79.504046807846407</v>
      </c>
      <c r="M715">
        <v>2</v>
      </c>
    </row>
    <row r="716" spans="1:13" x14ac:dyDescent="0.35">
      <c r="A716">
        <v>487682.65269999998</v>
      </c>
      <c r="B716">
        <v>3.649769</v>
      </c>
      <c r="C716">
        <v>33.295879999999997</v>
      </c>
      <c r="D716">
        <v>0.94383085099999997</v>
      </c>
      <c r="E716">
        <v>97.613550000000004</v>
      </c>
      <c r="F716">
        <v>3.4947550000000001</v>
      </c>
      <c r="G716">
        <v>-0.52632559999999995</v>
      </c>
      <c r="H716">
        <v>30</v>
      </c>
      <c r="I716">
        <v>3565</v>
      </c>
      <c r="J716">
        <v>0.81562149699999997</v>
      </c>
      <c r="K716">
        <v>0</v>
      </c>
      <c r="L716">
        <f t="shared" si="11"/>
        <v>79.615709778484344</v>
      </c>
      <c r="M716">
        <v>2</v>
      </c>
    </row>
    <row r="717" spans="1:13" x14ac:dyDescent="0.35">
      <c r="A717">
        <v>487687.65269999998</v>
      </c>
      <c r="B717">
        <v>3.649991</v>
      </c>
      <c r="C717">
        <v>33.150869999999998</v>
      </c>
      <c r="D717">
        <v>0.94430424899999998</v>
      </c>
      <c r="E717">
        <v>97.613550000000004</v>
      </c>
      <c r="F717">
        <v>3.4432049999999998</v>
      </c>
      <c r="G717">
        <v>-0.68405910000000003</v>
      </c>
      <c r="H717">
        <v>30</v>
      </c>
      <c r="I717">
        <v>3570</v>
      </c>
      <c r="J717">
        <v>0.81676542600000002</v>
      </c>
      <c r="K717">
        <v>0</v>
      </c>
      <c r="L717">
        <f t="shared" si="11"/>
        <v>79.72737274912231</v>
      </c>
      <c r="M717">
        <v>2</v>
      </c>
    </row>
    <row r="718" spans="1:13" x14ac:dyDescent="0.35">
      <c r="A718">
        <v>487692.65250000003</v>
      </c>
      <c r="B718">
        <v>3.6499090000000001</v>
      </c>
      <c r="C718">
        <v>32.583550000000002</v>
      </c>
      <c r="D718">
        <v>0.94477242100000003</v>
      </c>
      <c r="E718">
        <v>97.613550000000004</v>
      </c>
      <c r="F718">
        <v>3.3517290000000002</v>
      </c>
      <c r="G718">
        <v>-0.69329419999999997</v>
      </c>
      <c r="H718">
        <v>30</v>
      </c>
      <c r="I718">
        <v>3575</v>
      </c>
      <c r="J718">
        <v>0.81790935499999995</v>
      </c>
      <c r="K718">
        <v>0</v>
      </c>
      <c r="L718">
        <f t="shared" si="11"/>
        <v>79.839035719760247</v>
      </c>
      <c r="M718">
        <v>2</v>
      </c>
    </row>
    <row r="719" spans="1:13" x14ac:dyDescent="0.35">
      <c r="A719">
        <v>487697.65250000003</v>
      </c>
      <c r="B719">
        <v>3.6502409999999998</v>
      </c>
      <c r="C719">
        <v>32.633139999999997</v>
      </c>
      <c r="D719">
        <v>0.94523270599999998</v>
      </c>
      <c r="E719">
        <v>97.613550000000004</v>
      </c>
      <c r="F719">
        <v>3.316694</v>
      </c>
      <c r="G719">
        <v>-0.6606706</v>
      </c>
      <c r="H719">
        <v>30</v>
      </c>
      <c r="I719">
        <v>3580</v>
      </c>
      <c r="J719">
        <v>0.81905328399999999</v>
      </c>
      <c r="K719">
        <v>0</v>
      </c>
      <c r="L719">
        <f t="shared" si="11"/>
        <v>79.950698690398198</v>
      </c>
      <c r="M719">
        <v>2</v>
      </c>
    </row>
    <row r="720" spans="1:13" x14ac:dyDescent="0.35">
      <c r="A720">
        <v>487702.65279999998</v>
      </c>
      <c r="B720">
        <v>3.6501999999999999</v>
      </c>
      <c r="C720">
        <v>32.071550000000002</v>
      </c>
      <c r="D720">
        <v>0.94568838</v>
      </c>
      <c r="E720">
        <v>97.613550000000004</v>
      </c>
      <c r="F720">
        <v>3.2510159999999999</v>
      </c>
      <c r="G720">
        <v>-0.68161570000000005</v>
      </c>
      <c r="H720">
        <v>30</v>
      </c>
      <c r="I720">
        <v>3585</v>
      </c>
      <c r="J720">
        <v>0.82019721300000004</v>
      </c>
      <c r="K720">
        <v>0</v>
      </c>
      <c r="L720">
        <f t="shared" si="11"/>
        <v>80.062361661036149</v>
      </c>
      <c r="M720">
        <v>2</v>
      </c>
    </row>
    <row r="721" spans="1:13" x14ac:dyDescent="0.35">
      <c r="A721">
        <v>487707.65259999997</v>
      </c>
      <c r="B721">
        <v>3.650169</v>
      </c>
      <c r="C721">
        <v>31.329370000000001</v>
      </c>
      <c r="D721">
        <v>0.94613647400000001</v>
      </c>
      <c r="E721">
        <v>97.613550000000004</v>
      </c>
      <c r="F721">
        <v>3.4089680000000002</v>
      </c>
      <c r="G721">
        <v>-0.48452030000000001</v>
      </c>
      <c r="H721">
        <v>30</v>
      </c>
      <c r="I721">
        <v>3590</v>
      </c>
      <c r="J721">
        <v>0.82134114300000005</v>
      </c>
      <c r="K721">
        <v>0</v>
      </c>
      <c r="L721">
        <f t="shared" si="11"/>
        <v>80.174024729287652</v>
      </c>
      <c r="M721">
        <v>2</v>
      </c>
    </row>
    <row r="722" spans="1:13" x14ac:dyDescent="0.35">
      <c r="A722">
        <v>487712.65269999998</v>
      </c>
      <c r="B722">
        <v>3.6497679999999999</v>
      </c>
      <c r="C722">
        <v>30.72814</v>
      </c>
      <c r="D722">
        <v>0.94657893299999996</v>
      </c>
      <c r="E722">
        <v>97.613550000000004</v>
      </c>
      <c r="F722">
        <v>3.3366850000000001</v>
      </c>
      <c r="G722">
        <v>-0.53478619999999999</v>
      </c>
      <c r="H722">
        <v>30</v>
      </c>
      <c r="I722">
        <v>3595</v>
      </c>
      <c r="J722">
        <v>0.82248507199999998</v>
      </c>
      <c r="K722">
        <v>0</v>
      </c>
      <c r="L722">
        <f t="shared" si="11"/>
        <v>80.285687699925603</v>
      </c>
      <c r="M722">
        <v>2</v>
      </c>
    </row>
    <row r="723" spans="1:13" x14ac:dyDescent="0.35">
      <c r="A723">
        <v>487717.6532</v>
      </c>
      <c r="B723">
        <v>3.6496729999999999</v>
      </c>
      <c r="C723">
        <v>30.162489999999998</v>
      </c>
      <c r="D723">
        <v>0.94701565499999996</v>
      </c>
      <c r="E723">
        <v>97.613550000000004</v>
      </c>
      <c r="F723">
        <v>3.3483710000000002</v>
      </c>
      <c r="G723">
        <v>-0.54565850000000005</v>
      </c>
      <c r="H723">
        <v>30</v>
      </c>
      <c r="I723">
        <v>3600</v>
      </c>
      <c r="J723">
        <v>0.82362900100000003</v>
      </c>
      <c r="K723">
        <v>0</v>
      </c>
      <c r="L723">
        <f t="shared" si="11"/>
        <v>80.397350670563554</v>
      </c>
      <c r="M723">
        <v>2</v>
      </c>
    </row>
    <row r="724" spans="1:13" x14ac:dyDescent="0.35">
      <c r="A724">
        <v>487722.65289999999</v>
      </c>
      <c r="B724">
        <v>3.649877</v>
      </c>
      <c r="C724">
        <v>30.398</v>
      </c>
      <c r="D724">
        <v>0.94744592299999997</v>
      </c>
      <c r="E724">
        <v>97.613550000000004</v>
      </c>
      <c r="F724">
        <v>3.3458019999999999</v>
      </c>
      <c r="G724">
        <v>-0.51804229999999996</v>
      </c>
      <c r="H724">
        <v>30</v>
      </c>
      <c r="I724">
        <v>3605</v>
      </c>
      <c r="J724">
        <v>0.82477292999999996</v>
      </c>
      <c r="K724">
        <v>0</v>
      </c>
      <c r="L724">
        <f t="shared" si="11"/>
        <v>80.509013641201506</v>
      </c>
      <c r="M724">
        <v>2</v>
      </c>
    </row>
    <row r="725" spans="1:13" x14ac:dyDescent="0.35">
      <c r="A725">
        <v>487727.65299999999</v>
      </c>
      <c r="B725">
        <v>3.6501250000000001</v>
      </c>
      <c r="C725">
        <v>29.679659999999998</v>
      </c>
      <c r="D725">
        <v>0.94787199099999997</v>
      </c>
      <c r="E725">
        <v>97.613550000000004</v>
      </c>
      <c r="F725">
        <v>3.2867510000000002</v>
      </c>
      <c r="G725">
        <v>-0.63801790000000003</v>
      </c>
      <c r="H725">
        <v>30</v>
      </c>
      <c r="I725">
        <v>3610</v>
      </c>
      <c r="J725">
        <v>0.825916859</v>
      </c>
      <c r="K725">
        <v>0</v>
      </c>
      <c r="L725">
        <f t="shared" si="11"/>
        <v>80.620676611839457</v>
      </c>
      <c r="M725">
        <v>2</v>
      </c>
    </row>
    <row r="726" spans="1:13" x14ac:dyDescent="0.35">
      <c r="A726">
        <v>487732.65259999997</v>
      </c>
      <c r="B726">
        <v>3.6505529999999999</v>
      </c>
      <c r="C726">
        <v>29.450389999999999</v>
      </c>
      <c r="D726">
        <v>0.94829222000000002</v>
      </c>
      <c r="E726">
        <v>97.613550000000004</v>
      </c>
      <c r="F726">
        <v>3.2859150000000001</v>
      </c>
      <c r="G726">
        <v>-0.57845009999999997</v>
      </c>
      <c r="H726">
        <v>30</v>
      </c>
      <c r="I726">
        <v>3615</v>
      </c>
      <c r="J726">
        <v>0.82706078800000005</v>
      </c>
      <c r="K726">
        <v>0</v>
      </c>
      <c r="L726">
        <f t="shared" si="11"/>
        <v>80.732339582477408</v>
      </c>
      <c r="M726">
        <v>2</v>
      </c>
    </row>
    <row r="727" spans="1:13" x14ac:dyDescent="0.35">
      <c r="A727">
        <v>487737.65269999998</v>
      </c>
      <c r="B727">
        <v>3.6502340000000002</v>
      </c>
      <c r="C727">
        <v>29.134840000000001</v>
      </c>
      <c r="D727">
        <v>0.94870486700000001</v>
      </c>
      <c r="E727">
        <v>97.613550000000004</v>
      </c>
      <c r="F727">
        <v>3.2976369999999999</v>
      </c>
      <c r="G727">
        <v>-0.61948840000000005</v>
      </c>
      <c r="H727">
        <v>30</v>
      </c>
      <c r="I727">
        <v>3620</v>
      </c>
      <c r="J727">
        <v>0.82820471799999995</v>
      </c>
      <c r="K727">
        <v>0</v>
      </c>
      <c r="L727">
        <f t="shared" si="11"/>
        <v>80.844002650728896</v>
      </c>
      <c r="M727">
        <v>2</v>
      </c>
    </row>
    <row r="728" spans="1:13" x14ac:dyDescent="0.35">
      <c r="A728">
        <v>487742.65299999999</v>
      </c>
      <c r="B728">
        <v>3.650207</v>
      </c>
      <c r="C728">
        <v>28.713840000000001</v>
      </c>
      <c r="D728">
        <v>0.94911341699999996</v>
      </c>
      <c r="E728">
        <v>97.613550000000004</v>
      </c>
      <c r="F728">
        <v>3.392306</v>
      </c>
      <c r="G728">
        <v>-0.50133030000000001</v>
      </c>
      <c r="H728">
        <v>30</v>
      </c>
      <c r="I728">
        <v>3625</v>
      </c>
      <c r="J728">
        <v>0.82934864699999999</v>
      </c>
      <c r="K728">
        <v>0</v>
      </c>
      <c r="L728">
        <f t="shared" si="11"/>
        <v>80.955665621366848</v>
      </c>
      <c r="M728">
        <v>2</v>
      </c>
    </row>
    <row r="729" spans="1:13" x14ac:dyDescent="0.35">
      <c r="A729">
        <v>487747.65289999999</v>
      </c>
      <c r="B729">
        <v>3.6506210000000001</v>
      </c>
      <c r="C729">
        <v>28.75647</v>
      </c>
      <c r="D729">
        <v>0.94951653700000005</v>
      </c>
      <c r="E729">
        <v>97.613550000000004</v>
      </c>
      <c r="F729">
        <v>3.364099</v>
      </c>
      <c r="G729">
        <v>-0.5448885</v>
      </c>
      <c r="H729">
        <v>30</v>
      </c>
      <c r="I729">
        <v>3630</v>
      </c>
      <c r="J729">
        <v>0.83049257600000004</v>
      </c>
      <c r="K729">
        <v>0</v>
      </c>
      <c r="L729">
        <f t="shared" si="11"/>
        <v>81.067328592004813</v>
      </c>
      <c r="M729">
        <v>2</v>
      </c>
    </row>
    <row r="730" spans="1:13" x14ac:dyDescent="0.35">
      <c r="A730">
        <v>487752.65299999999</v>
      </c>
      <c r="B730">
        <v>3.6500189999999999</v>
      </c>
      <c r="C730">
        <v>27.874860000000002</v>
      </c>
      <c r="D730">
        <v>0.949914535</v>
      </c>
      <c r="E730">
        <v>97.613550000000004</v>
      </c>
      <c r="F730">
        <v>3.265987</v>
      </c>
      <c r="G730">
        <v>-0.6287547</v>
      </c>
      <c r="H730">
        <v>30</v>
      </c>
      <c r="I730">
        <v>3635</v>
      </c>
      <c r="J730">
        <v>0.83163650499999997</v>
      </c>
      <c r="K730">
        <v>0</v>
      </c>
      <c r="L730">
        <f t="shared" si="11"/>
        <v>81.17899156264275</v>
      </c>
      <c r="M730">
        <v>2</v>
      </c>
    </row>
    <row r="731" spans="1:13" x14ac:dyDescent="0.35">
      <c r="A731">
        <v>487757.65289999999</v>
      </c>
      <c r="B731">
        <v>3.6498010000000001</v>
      </c>
      <c r="C731">
        <v>27.376380000000001</v>
      </c>
      <c r="D731">
        <v>0.95030577199999999</v>
      </c>
      <c r="E731">
        <v>97.613550000000004</v>
      </c>
      <c r="F731">
        <v>3.1429770000000001</v>
      </c>
      <c r="G731">
        <v>-0.71506369999999997</v>
      </c>
      <c r="H731">
        <v>30</v>
      </c>
      <c r="I731">
        <v>3640</v>
      </c>
      <c r="J731">
        <v>0.83278043400000001</v>
      </c>
      <c r="K731">
        <v>0</v>
      </c>
      <c r="L731">
        <f t="shared" si="11"/>
        <v>81.290654533280701</v>
      </c>
      <c r="M731">
        <v>2</v>
      </c>
    </row>
    <row r="732" spans="1:13" x14ac:dyDescent="0.35">
      <c r="A732">
        <v>487762.65279999998</v>
      </c>
      <c r="B732">
        <v>3.6506159999999999</v>
      </c>
      <c r="C732">
        <v>27.65316</v>
      </c>
      <c r="D732">
        <v>0.95069403799999996</v>
      </c>
      <c r="E732">
        <v>97.613550000000004</v>
      </c>
      <c r="F732">
        <v>3.1778089999999999</v>
      </c>
      <c r="G732">
        <v>-0.58932280000000004</v>
      </c>
      <c r="H732">
        <v>30</v>
      </c>
      <c r="I732">
        <v>3645</v>
      </c>
      <c r="J732">
        <v>0.83392436299999995</v>
      </c>
      <c r="K732">
        <v>0</v>
      </c>
      <c r="L732">
        <f t="shared" si="11"/>
        <v>81.402317503918653</v>
      </c>
      <c r="M732">
        <v>2</v>
      </c>
    </row>
    <row r="733" spans="1:13" x14ac:dyDescent="0.35">
      <c r="A733">
        <v>487767.65269999998</v>
      </c>
      <c r="B733">
        <v>3.650207</v>
      </c>
      <c r="C733">
        <v>26.5916</v>
      </c>
      <c r="D733">
        <v>0.95107513200000005</v>
      </c>
      <c r="E733">
        <v>97.613550000000004</v>
      </c>
      <c r="F733">
        <v>3.1453929999999999</v>
      </c>
      <c r="G733">
        <v>-0.65221220000000002</v>
      </c>
      <c r="H733">
        <v>30</v>
      </c>
      <c r="I733">
        <v>3650</v>
      </c>
      <c r="J733">
        <v>0.83506829299999996</v>
      </c>
      <c r="K733">
        <v>0</v>
      </c>
      <c r="L733">
        <f t="shared" si="11"/>
        <v>81.513980572170155</v>
      </c>
      <c r="M733">
        <v>2</v>
      </c>
    </row>
    <row r="734" spans="1:13" x14ac:dyDescent="0.35">
      <c r="A734">
        <v>487772.65250000003</v>
      </c>
      <c r="B734">
        <v>3.6500460000000001</v>
      </c>
      <c r="C734">
        <v>26.34768</v>
      </c>
      <c r="D734">
        <v>0.95145161700000003</v>
      </c>
      <c r="E734">
        <v>97.613550000000004</v>
      </c>
      <c r="F734">
        <v>3.1196320000000002</v>
      </c>
      <c r="G734">
        <v>-0.65553349999999999</v>
      </c>
      <c r="H734">
        <v>30</v>
      </c>
      <c r="I734">
        <v>3655</v>
      </c>
      <c r="J734">
        <v>0.83621222200000001</v>
      </c>
      <c r="K734">
        <v>0</v>
      </c>
      <c r="L734">
        <f t="shared" si="11"/>
        <v>81.625643542808106</v>
      </c>
      <c r="M734">
        <v>2</v>
      </c>
    </row>
    <row r="735" spans="1:13" x14ac:dyDescent="0.35">
      <c r="A735">
        <v>487777.65330000001</v>
      </c>
      <c r="B735">
        <v>3.6499640000000002</v>
      </c>
      <c r="C735">
        <v>26.01295</v>
      </c>
      <c r="D735">
        <v>0.95182226199999997</v>
      </c>
      <c r="E735">
        <v>97.613550000000004</v>
      </c>
      <c r="F735">
        <v>3.188625</v>
      </c>
      <c r="G735">
        <v>-0.67657979999999995</v>
      </c>
      <c r="H735">
        <v>30</v>
      </c>
      <c r="I735">
        <v>3660</v>
      </c>
      <c r="J735">
        <v>0.83735615100000005</v>
      </c>
      <c r="K735">
        <v>0</v>
      </c>
      <c r="L735">
        <f t="shared" si="11"/>
        <v>81.737306513446057</v>
      </c>
      <c r="M735">
        <v>2</v>
      </c>
    </row>
    <row r="736" spans="1:13" x14ac:dyDescent="0.35">
      <c r="A736">
        <v>487782.65269999998</v>
      </c>
      <c r="B736">
        <v>3.6502210000000002</v>
      </c>
      <c r="C736">
        <v>26.164079999999998</v>
      </c>
      <c r="D736">
        <v>0.95218942500000003</v>
      </c>
      <c r="E736">
        <v>97.613550000000004</v>
      </c>
      <c r="F736">
        <v>3.136323</v>
      </c>
      <c r="G736">
        <v>-0.75197999999999998</v>
      </c>
      <c r="H736">
        <v>30</v>
      </c>
      <c r="I736">
        <v>3665</v>
      </c>
      <c r="J736">
        <v>0.83850007999999998</v>
      </c>
      <c r="K736">
        <v>0</v>
      </c>
      <c r="L736">
        <f t="shared" si="11"/>
        <v>81.848969484083995</v>
      </c>
      <c r="M736">
        <v>2</v>
      </c>
    </row>
    <row r="737" spans="1:13" x14ac:dyDescent="0.35">
      <c r="A737">
        <v>487787.65269999998</v>
      </c>
      <c r="B737">
        <v>3.6503909999999999</v>
      </c>
      <c r="C737">
        <v>25.658719999999999</v>
      </c>
      <c r="D737">
        <v>0.95255187399999997</v>
      </c>
      <c r="E737">
        <v>97.613550000000004</v>
      </c>
      <c r="F737">
        <v>3.1487250000000002</v>
      </c>
      <c r="G737">
        <v>-0.66395709999999997</v>
      </c>
      <c r="H737">
        <v>30</v>
      </c>
      <c r="I737">
        <v>3670</v>
      </c>
      <c r="J737">
        <v>0.83964400900000002</v>
      </c>
      <c r="K737">
        <v>0</v>
      </c>
      <c r="L737">
        <f t="shared" si="11"/>
        <v>81.96063245472196</v>
      </c>
      <c r="M737">
        <v>2</v>
      </c>
    </row>
    <row r="738" spans="1:13" x14ac:dyDescent="0.35">
      <c r="A738">
        <v>487792.65279999998</v>
      </c>
      <c r="B738">
        <v>3.650271</v>
      </c>
      <c r="C738">
        <v>25.2166</v>
      </c>
      <c r="D738">
        <v>0.95290899699999998</v>
      </c>
      <c r="E738">
        <v>97.613550000000004</v>
      </c>
      <c r="F738">
        <v>3.1320459999999999</v>
      </c>
      <c r="G738">
        <v>-0.68832800000000005</v>
      </c>
      <c r="H738">
        <v>30</v>
      </c>
      <c r="I738">
        <v>3675</v>
      </c>
      <c r="J738">
        <v>0.84078793799999996</v>
      </c>
      <c r="K738">
        <v>0</v>
      </c>
      <c r="L738">
        <f t="shared" si="11"/>
        <v>82.072295425359897</v>
      </c>
      <c r="M738">
        <v>2</v>
      </c>
    </row>
    <row r="739" spans="1:13" x14ac:dyDescent="0.35">
      <c r="A739">
        <v>487797.65289999999</v>
      </c>
      <c r="B739">
        <v>3.6496</v>
      </c>
      <c r="C739">
        <v>24.06176</v>
      </c>
      <c r="D739">
        <v>0.95326130399999998</v>
      </c>
      <c r="E739">
        <v>97.613550000000004</v>
      </c>
      <c r="F739">
        <v>3.1619989999999998</v>
      </c>
      <c r="G739">
        <v>-0.60526279999999999</v>
      </c>
      <c r="H739">
        <v>30</v>
      </c>
      <c r="I739">
        <v>3680</v>
      </c>
      <c r="J739">
        <v>0.84193186799999997</v>
      </c>
      <c r="K739">
        <v>0</v>
      </c>
      <c r="L739">
        <f t="shared" si="11"/>
        <v>82.183958493611399</v>
      </c>
      <c r="M739">
        <v>2</v>
      </c>
    </row>
    <row r="740" spans="1:13" x14ac:dyDescent="0.35">
      <c r="A740">
        <v>487802.65299999999</v>
      </c>
      <c r="B740">
        <v>3.6499299999999999</v>
      </c>
      <c r="C740">
        <v>24.383890000000001</v>
      </c>
      <c r="D740">
        <v>0.95360879700000001</v>
      </c>
      <c r="E740">
        <v>97.613550000000004</v>
      </c>
      <c r="F740">
        <v>3.0472739999999998</v>
      </c>
      <c r="G740">
        <v>-0.71339350000000001</v>
      </c>
      <c r="H740">
        <v>30</v>
      </c>
      <c r="I740">
        <v>3685</v>
      </c>
      <c r="J740">
        <v>0.84307579700000002</v>
      </c>
      <c r="K740">
        <v>0</v>
      </c>
      <c r="L740">
        <f t="shared" si="11"/>
        <v>82.295621464249351</v>
      </c>
      <c r="M740">
        <v>2</v>
      </c>
    </row>
    <row r="741" spans="1:13" x14ac:dyDescent="0.35">
      <c r="A741">
        <v>487807.65350000001</v>
      </c>
      <c r="B741">
        <v>3.6498590000000002</v>
      </c>
      <c r="C741">
        <v>23.96716</v>
      </c>
      <c r="D741">
        <v>0.95395270399999998</v>
      </c>
      <c r="E741">
        <v>97.613550000000004</v>
      </c>
      <c r="F741">
        <v>3.0721310000000002</v>
      </c>
      <c r="G741">
        <v>-0.67322680000000001</v>
      </c>
      <c r="H741">
        <v>30</v>
      </c>
      <c r="I741">
        <v>3690</v>
      </c>
      <c r="J741">
        <v>0.84421972599999995</v>
      </c>
      <c r="K741">
        <v>0</v>
      </c>
      <c r="L741">
        <f t="shared" si="11"/>
        <v>82.407284434887302</v>
      </c>
      <c r="M741">
        <v>2</v>
      </c>
    </row>
    <row r="742" spans="1:13" x14ac:dyDescent="0.35">
      <c r="A742">
        <v>487812.65299999999</v>
      </c>
      <c r="B742">
        <v>3.6497259999999998</v>
      </c>
      <c r="C742">
        <v>23.616340000000001</v>
      </c>
      <c r="D742">
        <v>0.95429210399999997</v>
      </c>
      <c r="E742">
        <v>97.613550000000004</v>
      </c>
      <c r="F742">
        <v>3.1778089999999999</v>
      </c>
      <c r="G742">
        <v>-0.54401710000000003</v>
      </c>
      <c r="H742">
        <v>30</v>
      </c>
      <c r="I742">
        <v>3695</v>
      </c>
      <c r="J742">
        <v>0.84536365499999999</v>
      </c>
      <c r="K742">
        <v>0</v>
      </c>
      <c r="L742">
        <f t="shared" si="11"/>
        <v>82.518947405525253</v>
      </c>
      <c r="M742">
        <v>2</v>
      </c>
    </row>
    <row r="743" spans="1:13" x14ac:dyDescent="0.35">
      <c r="A743">
        <v>487817.65250000003</v>
      </c>
      <c r="B743">
        <v>3.6497570000000001</v>
      </c>
      <c r="C743">
        <v>23.221160000000001</v>
      </c>
      <c r="D743">
        <v>0.95462607399999999</v>
      </c>
      <c r="E743">
        <v>97.613550000000004</v>
      </c>
      <c r="F743">
        <v>2.9282180000000002</v>
      </c>
      <c r="G743">
        <v>-0.76544670000000004</v>
      </c>
      <c r="H743">
        <v>30</v>
      </c>
      <c r="I743">
        <v>3700</v>
      </c>
      <c r="J743">
        <v>0.84650758400000004</v>
      </c>
      <c r="K743">
        <v>0</v>
      </c>
      <c r="L743">
        <f t="shared" si="11"/>
        <v>82.630610376163204</v>
      </c>
      <c r="M743">
        <v>2</v>
      </c>
    </row>
    <row r="744" spans="1:13" x14ac:dyDescent="0.35">
      <c r="A744">
        <v>487822.65279999998</v>
      </c>
      <c r="B744">
        <v>3.650166</v>
      </c>
      <c r="C744">
        <v>23.167940000000002</v>
      </c>
      <c r="D744">
        <v>0.95495625399999995</v>
      </c>
      <c r="E744">
        <v>97.613550000000004</v>
      </c>
      <c r="F744">
        <v>2.9199649999999999</v>
      </c>
      <c r="G744">
        <v>-0.68314330000000001</v>
      </c>
      <c r="H744">
        <v>30</v>
      </c>
      <c r="I744">
        <v>3705</v>
      </c>
      <c r="J744">
        <v>0.84765151299999997</v>
      </c>
      <c r="K744">
        <v>0</v>
      </c>
      <c r="L744">
        <f t="shared" si="11"/>
        <v>82.742273346801156</v>
      </c>
      <c r="M744">
        <v>2</v>
      </c>
    </row>
    <row r="745" spans="1:13" x14ac:dyDescent="0.35">
      <c r="A745">
        <v>487827.65259999997</v>
      </c>
      <c r="B745">
        <v>3.6498249999999999</v>
      </c>
      <c r="C745">
        <v>22.790790000000001</v>
      </c>
      <c r="D745">
        <v>0.95528110600000005</v>
      </c>
      <c r="E745">
        <v>97.613550000000004</v>
      </c>
      <c r="F745">
        <v>3.085483</v>
      </c>
      <c r="G745">
        <v>-0.59935570000000005</v>
      </c>
      <c r="H745">
        <v>30</v>
      </c>
      <c r="I745">
        <v>3710</v>
      </c>
      <c r="J745">
        <v>0.84879544299999998</v>
      </c>
      <c r="K745">
        <v>0</v>
      </c>
      <c r="L745">
        <f t="shared" si="11"/>
        <v>82.853936415052658</v>
      </c>
      <c r="M745">
        <v>2</v>
      </c>
    </row>
    <row r="746" spans="1:13" x14ac:dyDescent="0.35">
      <c r="A746">
        <v>487832.65240000002</v>
      </c>
      <c r="B746">
        <v>3.6501939999999999</v>
      </c>
      <c r="C746">
        <v>22.715160000000001</v>
      </c>
      <c r="D746">
        <v>0.95560288500000001</v>
      </c>
      <c r="E746">
        <v>97.613550000000004</v>
      </c>
      <c r="F746">
        <v>2.9523990000000002</v>
      </c>
      <c r="G746">
        <v>-0.75617310000000004</v>
      </c>
      <c r="H746">
        <v>30</v>
      </c>
      <c r="I746">
        <v>3715</v>
      </c>
      <c r="J746">
        <v>0.84993937200000003</v>
      </c>
      <c r="K746">
        <v>0</v>
      </c>
      <c r="L746">
        <f t="shared" si="11"/>
        <v>82.965599385690609</v>
      </c>
      <c r="M746">
        <v>2</v>
      </c>
    </row>
    <row r="747" spans="1:13" x14ac:dyDescent="0.35">
      <c r="A747">
        <v>487837.65259999997</v>
      </c>
      <c r="B747">
        <v>3.6501510000000001</v>
      </c>
      <c r="C747">
        <v>22.325019999999999</v>
      </c>
      <c r="D747">
        <v>0.95592005400000002</v>
      </c>
      <c r="E747">
        <v>97.613550000000004</v>
      </c>
      <c r="F747">
        <v>3.0296859999999999</v>
      </c>
      <c r="G747">
        <v>-0.56498859999999995</v>
      </c>
      <c r="H747">
        <v>30</v>
      </c>
      <c r="I747">
        <v>3720</v>
      </c>
      <c r="J747">
        <v>0.85108330099999996</v>
      </c>
      <c r="K747">
        <v>0</v>
      </c>
      <c r="L747">
        <f t="shared" si="11"/>
        <v>83.077262356328546</v>
      </c>
      <c r="M747">
        <v>2</v>
      </c>
    </row>
    <row r="748" spans="1:13" x14ac:dyDescent="0.35">
      <c r="A748">
        <v>487842.65269999998</v>
      </c>
      <c r="B748">
        <v>3.6498710000000001</v>
      </c>
      <c r="C748">
        <v>21.652529999999999</v>
      </c>
      <c r="D748">
        <v>0.95623312500000002</v>
      </c>
      <c r="E748">
        <v>97.613550000000004</v>
      </c>
      <c r="F748">
        <v>3.0538249999999998</v>
      </c>
      <c r="G748">
        <v>-0.67657979999999995</v>
      </c>
      <c r="H748">
        <v>30</v>
      </c>
      <c r="I748">
        <v>3725</v>
      </c>
      <c r="J748">
        <v>0.85222723</v>
      </c>
      <c r="K748">
        <v>0</v>
      </c>
      <c r="L748">
        <f t="shared" si="11"/>
        <v>83.188925326966498</v>
      </c>
      <c r="M748">
        <v>2</v>
      </c>
    </row>
    <row r="749" spans="1:13" x14ac:dyDescent="0.35">
      <c r="A749">
        <v>487847.65279999998</v>
      </c>
      <c r="B749">
        <v>3.6501779999999999</v>
      </c>
      <c r="C749">
        <v>21.99072</v>
      </c>
      <c r="D749">
        <v>0.956541894</v>
      </c>
      <c r="E749">
        <v>97.613550000000004</v>
      </c>
      <c r="F749">
        <v>2.963136</v>
      </c>
      <c r="G749">
        <v>-0.60942370000000001</v>
      </c>
      <c r="H749">
        <v>30</v>
      </c>
      <c r="I749">
        <v>3730</v>
      </c>
      <c r="J749">
        <v>0.85337115900000005</v>
      </c>
      <c r="K749">
        <v>0</v>
      </c>
      <c r="L749">
        <f t="shared" si="11"/>
        <v>83.300588297604463</v>
      </c>
      <c r="M749">
        <v>2</v>
      </c>
    </row>
    <row r="750" spans="1:13" x14ac:dyDescent="0.35">
      <c r="A750">
        <v>487852.65259999997</v>
      </c>
      <c r="B750">
        <v>3.6504729999999999</v>
      </c>
      <c r="C750">
        <v>22.127739999999999</v>
      </c>
      <c r="D750">
        <v>0.95684799899999995</v>
      </c>
      <c r="E750">
        <v>97.613550000000004</v>
      </c>
      <c r="F750">
        <v>2.9324150000000002</v>
      </c>
      <c r="G750">
        <v>-0.62528459999999997</v>
      </c>
      <c r="H750">
        <v>30</v>
      </c>
      <c r="I750">
        <v>3735</v>
      </c>
      <c r="J750">
        <v>0.85451508799999998</v>
      </c>
      <c r="K750">
        <v>0</v>
      </c>
      <c r="L750">
        <f t="shared" si="11"/>
        <v>83.4122512682424</v>
      </c>
      <c r="M750">
        <v>2</v>
      </c>
    </row>
    <row r="751" spans="1:13" x14ac:dyDescent="0.35">
      <c r="A751">
        <v>487857.65259999997</v>
      </c>
      <c r="B751">
        <v>3.6503019999999999</v>
      </c>
      <c r="C751">
        <v>21.126139999999999</v>
      </c>
      <c r="D751">
        <v>0.957148675</v>
      </c>
      <c r="E751">
        <v>97.613550000000004</v>
      </c>
      <c r="F751">
        <v>3.0221979999999999</v>
      </c>
      <c r="G751">
        <v>-0.54988890000000001</v>
      </c>
      <c r="H751">
        <v>30</v>
      </c>
      <c r="I751">
        <v>3740</v>
      </c>
      <c r="J751">
        <v>0.85565901799999999</v>
      </c>
      <c r="K751">
        <v>0</v>
      </c>
      <c r="L751">
        <f t="shared" si="11"/>
        <v>83.523914336493903</v>
      </c>
      <c r="M751">
        <v>2</v>
      </c>
    </row>
    <row r="752" spans="1:13" x14ac:dyDescent="0.35">
      <c r="A752">
        <v>487862.65269999998</v>
      </c>
      <c r="B752">
        <v>3.649562</v>
      </c>
      <c r="C752">
        <v>20.46697</v>
      </c>
      <c r="D752">
        <v>0.95744556000000003</v>
      </c>
      <c r="E752">
        <v>97.613550000000004</v>
      </c>
      <c r="F752">
        <v>3.0405030000000002</v>
      </c>
      <c r="G752">
        <v>-0.53898809999999997</v>
      </c>
      <c r="H752">
        <v>30</v>
      </c>
      <c r="I752">
        <v>3745</v>
      </c>
      <c r="J752">
        <v>0.85680294700000004</v>
      </c>
      <c r="K752">
        <v>0</v>
      </c>
      <c r="L752">
        <f t="shared" si="11"/>
        <v>83.635577307131854</v>
      </c>
      <c r="M752">
        <v>2</v>
      </c>
    </row>
    <row r="753" spans="1:13" x14ac:dyDescent="0.35">
      <c r="A753">
        <v>487867.65279999998</v>
      </c>
      <c r="B753">
        <v>3.6497299999999999</v>
      </c>
      <c r="C753">
        <v>20.52937</v>
      </c>
      <c r="D753">
        <v>0.95773855200000002</v>
      </c>
      <c r="E753">
        <v>97.613550000000004</v>
      </c>
      <c r="F753">
        <v>2.9490259999999999</v>
      </c>
      <c r="G753">
        <v>-0.5632393</v>
      </c>
      <c r="H753">
        <v>30</v>
      </c>
      <c r="I753">
        <v>3750</v>
      </c>
      <c r="J753">
        <v>0.85794687599999997</v>
      </c>
      <c r="K753">
        <v>0</v>
      </c>
      <c r="L753">
        <f t="shared" si="11"/>
        <v>83.747240277769805</v>
      </c>
      <c r="M753">
        <v>2</v>
      </c>
    </row>
    <row r="754" spans="1:13" x14ac:dyDescent="0.35">
      <c r="A754">
        <v>487872.65279999998</v>
      </c>
      <c r="B754">
        <v>3.6499709999999999</v>
      </c>
      <c r="C754">
        <v>20.276260000000001</v>
      </c>
      <c r="D754">
        <v>0.95802836800000002</v>
      </c>
      <c r="E754">
        <v>97.613550000000004</v>
      </c>
      <c r="F754">
        <v>2.9606810000000001</v>
      </c>
      <c r="G754">
        <v>-0.62700219999999995</v>
      </c>
      <c r="H754">
        <v>30</v>
      </c>
      <c r="I754">
        <v>3755</v>
      </c>
      <c r="J754">
        <v>0.85909080500000001</v>
      </c>
      <c r="K754">
        <v>0</v>
      </c>
      <c r="L754">
        <f t="shared" si="11"/>
        <v>83.858903248407756</v>
      </c>
      <c r="M754">
        <v>2</v>
      </c>
    </row>
    <row r="755" spans="1:13" x14ac:dyDescent="0.35">
      <c r="A755">
        <v>487877.6532</v>
      </c>
      <c r="B755">
        <v>3.6499839999999999</v>
      </c>
      <c r="C755">
        <v>20.145969999999998</v>
      </c>
      <c r="D755">
        <v>0.958315111</v>
      </c>
      <c r="E755">
        <v>97.613550000000004</v>
      </c>
      <c r="F755">
        <v>2.9814150000000001</v>
      </c>
      <c r="G755">
        <v>-0.57589920000000006</v>
      </c>
      <c r="H755">
        <v>30</v>
      </c>
      <c r="I755">
        <v>3760</v>
      </c>
      <c r="J755">
        <v>0.86023473399999995</v>
      </c>
      <c r="K755">
        <v>0</v>
      </c>
      <c r="L755">
        <f t="shared" si="11"/>
        <v>83.970566219045693</v>
      </c>
      <c r="M755">
        <v>2</v>
      </c>
    </row>
    <row r="756" spans="1:13" x14ac:dyDescent="0.35">
      <c r="A756">
        <v>487882.6531</v>
      </c>
      <c r="B756">
        <v>3.6494420000000001</v>
      </c>
      <c r="C756">
        <v>19.544779999999999</v>
      </c>
      <c r="D756">
        <v>0.95859703900000004</v>
      </c>
      <c r="E756">
        <v>97.613550000000004</v>
      </c>
      <c r="F756">
        <v>3.0205320000000002</v>
      </c>
      <c r="G756">
        <v>-0.58177120000000004</v>
      </c>
      <c r="H756">
        <v>30</v>
      </c>
      <c r="I756">
        <v>3765</v>
      </c>
      <c r="J756">
        <v>0.86137866299999999</v>
      </c>
      <c r="K756">
        <v>0</v>
      </c>
      <c r="L756">
        <f t="shared" si="11"/>
        <v>84.082229189683659</v>
      </c>
      <c r="M756">
        <v>2</v>
      </c>
    </row>
    <row r="757" spans="1:13" x14ac:dyDescent="0.35">
      <c r="A757">
        <v>487887.65289999999</v>
      </c>
      <c r="B757">
        <v>3.6499510000000002</v>
      </c>
      <c r="C757">
        <v>19.53284</v>
      </c>
      <c r="D757">
        <v>0.95887640600000001</v>
      </c>
      <c r="E757">
        <v>97.613550000000004</v>
      </c>
      <c r="F757">
        <v>2.8615370000000002</v>
      </c>
      <c r="G757">
        <v>-0.66651450000000001</v>
      </c>
      <c r="H757">
        <v>30</v>
      </c>
      <c r="I757">
        <v>3770</v>
      </c>
      <c r="J757">
        <v>0.862522593</v>
      </c>
      <c r="K757">
        <v>0</v>
      </c>
      <c r="L757">
        <f t="shared" si="11"/>
        <v>84.193892257935147</v>
      </c>
      <c r="M757">
        <v>2</v>
      </c>
    </row>
    <row r="758" spans="1:13" x14ac:dyDescent="0.35">
      <c r="A758">
        <v>487892.65240000002</v>
      </c>
      <c r="B758">
        <v>3.6499069999999998</v>
      </c>
      <c r="C758">
        <v>19.25789</v>
      </c>
      <c r="D758">
        <v>0.959151368</v>
      </c>
      <c r="E758">
        <v>97.613550000000004</v>
      </c>
      <c r="F758">
        <v>2.9281769999999998</v>
      </c>
      <c r="G758">
        <v>-0.51629630000000004</v>
      </c>
      <c r="H758">
        <v>30</v>
      </c>
      <c r="I758">
        <v>3775</v>
      </c>
      <c r="J758">
        <v>0.86366652200000005</v>
      </c>
      <c r="K758">
        <v>0</v>
      </c>
      <c r="L758">
        <f t="shared" si="11"/>
        <v>84.305555228573112</v>
      </c>
      <c r="M758">
        <v>2</v>
      </c>
    </row>
    <row r="759" spans="1:13" x14ac:dyDescent="0.35">
      <c r="A759">
        <v>487897.65269999998</v>
      </c>
      <c r="B759">
        <v>3.6501939999999999</v>
      </c>
      <c r="C759">
        <v>19.180589999999999</v>
      </c>
      <c r="D759">
        <v>0.95942387100000004</v>
      </c>
      <c r="E759">
        <v>97.613550000000004</v>
      </c>
      <c r="F759">
        <v>2.8716059999999999</v>
      </c>
      <c r="G759">
        <v>-0.68657230000000002</v>
      </c>
      <c r="H759">
        <v>30</v>
      </c>
      <c r="I759">
        <v>3780</v>
      </c>
      <c r="J759">
        <v>0.86481045099999998</v>
      </c>
      <c r="K759">
        <v>0</v>
      </c>
      <c r="L759">
        <f t="shared" si="11"/>
        <v>84.41721819921105</v>
      </c>
      <c r="M759">
        <v>2</v>
      </c>
    </row>
    <row r="760" spans="1:13" x14ac:dyDescent="0.35">
      <c r="A760">
        <v>487902.6531</v>
      </c>
      <c r="B760">
        <v>3.6507429999999998</v>
      </c>
      <c r="C760">
        <v>19.206710000000001</v>
      </c>
      <c r="D760">
        <v>0.95969340299999994</v>
      </c>
      <c r="E760">
        <v>97.613550000000004</v>
      </c>
      <c r="F760">
        <v>2.795798</v>
      </c>
      <c r="G760">
        <v>-0.7025515</v>
      </c>
      <c r="H760">
        <v>30</v>
      </c>
      <c r="I760">
        <v>3785</v>
      </c>
      <c r="J760">
        <v>0.86595438000000002</v>
      </c>
      <c r="K760">
        <v>0</v>
      </c>
      <c r="L760">
        <f t="shared" si="11"/>
        <v>84.528881169849001</v>
      </c>
      <c r="M760">
        <v>2</v>
      </c>
    </row>
    <row r="761" spans="1:13" x14ac:dyDescent="0.35">
      <c r="A761">
        <v>487907.65299999999</v>
      </c>
      <c r="B761">
        <v>3.6505049999999999</v>
      </c>
      <c r="C761">
        <v>18.934850000000001</v>
      </c>
      <c r="D761">
        <v>0.95995771100000005</v>
      </c>
      <c r="E761">
        <v>97.613550000000004</v>
      </c>
      <c r="F761">
        <v>2.8690709999999999</v>
      </c>
      <c r="G761">
        <v>-0.59850970000000003</v>
      </c>
      <c r="H761">
        <v>30</v>
      </c>
      <c r="I761">
        <v>3790</v>
      </c>
      <c r="J761">
        <v>0.86709830899999996</v>
      </c>
      <c r="K761">
        <v>0</v>
      </c>
      <c r="L761">
        <f t="shared" si="11"/>
        <v>84.640544140486952</v>
      </c>
      <c r="M761">
        <v>2</v>
      </c>
    </row>
    <row r="762" spans="1:13" x14ac:dyDescent="0.35">
      <c r="A762">
        <v>487912.65250000003</v>
      </c>
      <c r="B762">
        <v>3.6503139999999998</v>
      </c>
      <c r="C762">
        <v>18.6174</v>
      </c>
      <c r="D762">
        <v>0.96021966199999997</v>
      </c>
      <c r="E762">
        <v>97.613550000000004</v>
      </c>
      <c r="F762">
        <v>2.836633</v>
      </c>
      <c r="G762">
        <v>-0.7218175</v>
      </c>
      <c r="H762">
        <v>30</v>
      </c>
      <c r="I762">
        <v>3795</v>
      </c>
      <c r="J762">
        <v>0.868242238</v>
      </c>
      <c r="K762">
        <v>0</v>
      </c>
      <c r="L762">
        <f t="shared" si="11"/>
        <v>84.752207111124903</v>
      </c>
      <c r="M762">
        <v>2</v>
      </c>
    </row>
    <row r="763" spans="1:13" x14ac:dyDescent="0.35">
      <c r="A763">
        <v>487917.6531</v>
      </c>
      <c r="B763">
        <v>3.6493730000000002</v>
      </c>
      <c r="C763">
        <v>17.629860000000001</v>
      </c>
      <c r="D763">
        <v>0.96047772099999995</v>
      </c>
      <c r="E763">
        <v>97.613550000000004</v>
      </c>
      <c r="F763">
        <v>2.8141530000000001</v>
      </c>
      <c r="G763">
        <v>-0.62364940000000002</v>
      </c>
      <c r="H763">
        <v>30</v>
      </c>
      <c r="I763">
        <v>3800</v>
      </c>
      <c r="J763">
        <v>0.86938616800000001</v>
      </c>
      <c r="K763">
        <v>0</v>
      </c>
      <c r="L763">
        <f t="shared" si="11"/>
        <v>84.863870179376406</v>
      </c>
      <c r="M763">
        <v>2</v>
      </c>
    </row>
    <row r="764" spans="1:13" x14ac:dyDescent="0.35">
      <c r="A764">
        <v>487922.65269999998</v>
      </c>
      <c r="B764">
        <v>3.649864</v>
      </c>
      <c r="C764">
        <v>17.806909999999998</v>
      </c>
      <c r="D764">
        <v>0.96073393500000004</v>
      </c>
      <c r="E764">
        <v>97.613550000000004</v>
      </c>
      <c r="F764">
        <v>2.7991640000000002</v>
      </c>
      <c r="G764">
        <v>-0.71426500000000004</v>
      </c>
      <c r="H764">
        <v>30</v>
      </c>
      <c r="I764">
        <v>3805</v>
      </c>
      <c r="J764">
        <v>0.87053009699999995</v>
      </c>
      <c r="K764">
        <v>0</v>
      </c>
      <c r="L764">
        <f t="shared" si="11"/>
        <v>84.975533150014343</v>
      </c>
      <c r="M764">
        <v>2</v>
      </c>
    </row>
    <row r="765" spans="1:13" x14ac:dyDescent="0.35">
      <c r="A765">
        <v>487927.65289999999</v>
      </c>
      <c r="B765">
        <v>3.6504120000000002</v>
      </c>
      <c r="C765">
        <v>18.098749999999999</v>
      </c>
      <c r="D765">
        <v>0.96098656400000004</v>
      </c>
      <c r="E765">
        <v>97.613550000000004</v>
      </c>
      <c r="F765">
        <v>2.7392069999999999</v>
      </c>
      <c r="G765">
        <v>-0.72936679999999998</v>
      </c>
      <c r="H765">
        <v>30</v>
      </c>
      <c r="I765">
        <v>3810</v>
      </c>
      <c r="J765">
        <v>0.87167402599999999</v>
      </c>
      <c r="K765">
        <v>0</v>
      </c>
      <c r="L765">
        <f t="shared" si="11"/>
        <v>85.087196120652308</v>
      </c>
      <c r="M765">
        <v>2</v>
      </c>
    </row>
    <row r="766" spans="1:13" x14ac:dyDescent="0.35">
      <c r="A766">
        <v>487932.65259999997</v>
      </c>
      <c r="B766">
        <v>3.6495639999999998</v>
      </c>
      <c r="C766">
        <v>17.005549999999999</v>
      </c>
      <c r="D766">
        <v>0.96123448</v>
      </c>
      <c r="E766">
        <v>97.613550000000004</v>
      </c>
      <c r="F766">
        <v>2.7416290000000001</v>
      </c>
      <c r="G766">
        <v>-0.68916460000000002</v>
      </c>
      <c r="H766">
        <v>30</v>
      </c>
      <c r="I766">
        <v>3815</v>
      </c>
      <c r="J766">
        <v>0.87281795500000003</v>
      </c>
      <c r="K766">
        <v>0</v>
      </c>
      <c r="L766">
        <f t="shared" si="11"/>
        <v>85.198859091290259</v>
      </c>
      <c r="M766">
        <v>2</v>
      </c>
    </row>
    <row r="767" spans="1:13" x14ac:dyDescent="0.35">
      <c r="A767">
        <v>487937.65269999998</v>
      </c>
      <c r="B767">
        <v>3.6504530000000002</v>
      </c>
      <c r="C767">
        <v>17.548439999999999</v>
      </c>
      <c r="D767">
        <v>0.96148096199999999</v>
      </c>
      <c r="E767">
        <v>97.613550000000004</v>
      </c>
      <c r="F767">
        <v>2.7167189999999999</v>
      </c>
      <c r="G767">
        <v>-0.74447490000000005</v>
      </c>
      <c r="H767">
        <v>30</v>
      </c>
      <c r="I767">
        <v>3820</v>
      </c>
      <c r="J767">
        <v>0.87396188399999997</v>
      </c>
      <c r="K767">
        <v>0</v>
      </c>
      <c r="L767">
        <f t="shared" si="11"/>
        <v>85.310522061928197</v>
      </c>
      <c r="M767">
        <v>2</v>
      </c>
    </row>
    <row r="768" spans="1:13" x14ac:dyDescent="0.35">
      <c r="A768">
        <v>487942.65240000002</v>
      </c>
      <c r="B768">
        <v>3.6498050000000002</v>
      </c>
      <c r="C768">
        <v>16.721229999999998</v>
      </c>
      <c r="D768">
        <v>0.96172324399999998</v>
      </c>
      <c r="E768">
        <v>97.613550000000004</v>
      </c>
      <c r="F768">
        <v>2.7433339999999999</v>
      </c>
      <c r="G768">
        <v>-0.65724479999999996</v>
      </c>
      <c r="H768">
        <v>30</v>
      </c>
      <c r="I768">
        <v>3825</v>
      </c>
      <c r="J768">
        <v>0.87510581300000001</v>
      </c>
      <c r="K768">
        <v>0</v>
      </c>
      <c r="L768">
        <f t="shared" si="11"/>
        <v>85.422185032566148</v>
      </c>
      <c r="M768">
        <v>2</v>
      </c>
    </row>
    <row r="769" spans="1:13" x14ac:dyDescent="0.35">
      <c r="A769">
        <v>487947.65289999999</v>
      </c>
      <c r="B769">
        <v>3.6501749999999999</v>
      </c>
      <c r="C769">
        <v>17.02684</v>
      </c>
      <c r="D769">
        <v>0.96196347699999996</v>
      </c>
      <c r="E769">
        <v>97.613550000000004</v>
      </c>
      <c r="F769">
        <v>2.7608199999999998</v>
      </c>
      <c r="G769">
        <v>-0.60187190000000002</v>
      </c>
      <c r="H769">
        <v>30</v>
      </c>
      <c r="I769">
        <v>3830</v>
      </c>
      <c r="J769">
        <v>0.87624974300000003</v>
      </c>
      <c r="K769">
        <v>0</v>
      </c>
      <c r="L769">
        <f t="shared" si="11"/>
        <v>85.53384810081765</v>
      </c>
      <c r="M769">
        <v>2</v>
      </c>
    </row>
    <row r="770" spans="1:13" x14ac:dyDescent="0.35">
      <c r="A770">
        <v>487952.65269999998</v>
      </c>
      <c r="B770">
        <v>3.650414</v>
      </c>
      <c r="C770">
        <v>16.85398</v>
      </c>
      <c r="D770">
        <v>0.96220217399999997</v>
      </c>
      <c r="E770">
        <v>97.613550000000004</v>
      </c>
      <c r="F770">
        <v>2.719185</v>
      </c>
      <c r="G770">
        <v>-0.60606450000000001</v>
      </c>
      <c r="H770">
        <v>30</v>
      </c>
      <c r="I770">
        <v>3835</v>
      </c>
      <c r="J770">
        <v>0.87739367199999996</v>
      </c>
      <c r="K770">
        <v>0</v>
      </c>
      <c r="L770">
        <f t="shared" si="11"/>
        <v>85.645511071455601</v>
      </c>
      <c r="M770">
        <v>2</v>
      </c>
    </row>
    <row r="771" spans="1:13" x14ac:dyDescent="0.35">
      <c r="A771">
        <v>487957.65250000003</v>
      </c>
      <c r="B771">
        <v>3.649553</v>
      </c>
      <c r="C771">
        <v>16.010349999999999</v>
      </c>
      <c r="D771">
        <v>0.96243595299999996</v>
      </c>
      <c r="E771">
        <v>97.613550000000004</v>
      </c>
      <c r="F771">
        <v>2.7341739999999999</v>
      </c>
      <c r="G771">
        <v>-0.58340950000000003</v>
      </c>
      <c r="H771">
        <v>30</v>
      </c>
      <c r="I771">
        <v>3840</v>
      </c>
      <c r="J771">
        <v>0.878537601</v>
      </c>
      <c r="K771">
        <v>0</v>
      </c>
      <c r="L771">
        <f t="shared" ref="L771:L834" si="12">$E$2*J771</f>
        <v>85.757174042093553</v>
      </c>
      <c r="M771">
        <v>2</v>
      </c>
    </row>
    <row r="772" spans="1:13" x14ac:dyDescent="0.35">
      <c r="A772">
        <v>487962.65289999999</v>
      </c>
      <c r="B772">
        <v>3.6501869999999998</v>
      </c>
      <c r="C772">
        <v>16.418710000000001</v>
      </c>
      <c r="D772">
        <v>0.96266676100000004</v>
      </c>
      <c r="E772">
        <v>97.613550000000004</v>
      </c>
      <c r="F772">
        <v>2.7392069999999999</v>
      </c>
      <c r="G772">
        <v>-0.60854269999999999</v>
      </c>
      <c r="H772">
        <v>30</v>
      </c>
      <c r="I772">
        <v>3845</v>
      </c>
      <c r="J772">
        <v>0.87968153000000004</v>
      </c>
      <c r="K772">
        <v>0</v>
      </c>
      <c r="L772">
        <f t="shared" si="12"/>
        <v>85.868837012731504</v>
      </c>
      <c r="M772">
        <v>2</v>
      </c>
    </row>
    <row r="773" spans="1:13" x14ac:dyDescent="0.35">
      <c r="A773">
        <v>487967.65269999998</v>
      </c>
      <c r="B773">
        <v>3.6501589999999999</v>
      </c>
      <c r="C773">
        <v>16.02824</v>
      </c>
      <c r="D773">
        <v>0.96289592999999996</v>
      </c>
      <c r="E773">
        <v>97.613550000000004</v>
      </c>
      <c r="F773">
        <v>2.8082850000000001</v>
      </c>
      <c r="G773">
        <v>-0.56159780000000004</v>
      </c>
      <c r="H773">
        <v>30</v>
      </c>
      <c r="I773">
        <v>3850</v>
      </c>
      <c r="J773">
        <v>0.88082545899999998</v>
      </c>
      <c r="K773">
        <v>0</v>
      </c>
      <c r="L773">
        <f t="shared" si="12"/>
        <v>85.980499983369455</v>
      </c>
      <c r="M773">
        <v>2</v>
      </c>
    </row>
    <row r="774" spans="1:13" x14ac:dyDescent="0.35">
      <c r="A774">
        <v>487972.6531</v>
      </c>
      <c r="B774">
        <v>3.649807</v>
      </c>
      <c r="C774">
        <v>15.773429999999999</v>
      </c>
      <c r="D774">
        <v>0.96312192299999999</v>
      </c>
      <c r="E774">
        <v>97.613550000000004</v>
      </c>
      <c r="F774">
        <v>2.7159710000000001</v>
      </c>
      <c r="G774">
        <v>-0.59419659999999996</v>
      </c>
      <c r="H774">
        <v>30</v>
      </c>
      <c r="I774">
        <v>3855</v>
      </c>
      <c r="J774">
        <v>0.88196938800000002</v>
      </c>
      <c r="K774">
        <v>0</v>
      </c>
      <c r="L774">
        <f t="shared" si="12"/>
        <v>86.092162954007406</v>
      </c>
      <c r="M774">
        <v>2</v>
      </c>
    </row>
    <row r="775" spans="1:13" x14ac:dyDescent="0.35">
      <c r="A775">
        <v>487977.65259999997</v>
      </c>
      <c r="B775">
        <v>3.6500910000000002</v>
      </c>
      <c r="C775">
        <v>15.76496</v>
      </c>
      <c r="D775">
        <v>0.96334453600000003</v>
      </c>
      <c r="E775">
        <v>97.613550000000004</v>
      </c>
      <c r="F775">
        <v>2.7974939999999999</v>
      </c>
      <c r="G775">
        <v>-0.59512200000000004</v>
      </c>
      <c r="H775">
        <v>30</v>
      </c>
      <c r="I775">
        <v>3860</v>
      </c>
      <c r="J775">
        <v>0.88311331800000004</v>
      </c>
      <c r="K775">
        <v>0</v>
      </c>
      <c r="L775">
        <f t="shared" si="12"/>
        <v>86.203826022258909</v>
      </c>
      <c r="M775">
        <v>2</v>
      </c>
    </row>
    <row r="776" spans="1:13" x14ac:dyDescent="0.35">
      <c r="A776">
        <v>487982.65299999999</v>
      </c>
      <c r="B776">
        <v>3.650182</v>
      </c>
      <c r="C776">
        <v>15.327999999999999</v>
      </c>
      <c r="D776">
        <v>0.96356561200000002</v>
      </c>
      <c r="E776">
        <v>97.613550000000004</v>
      </c>
      <c r="F776">
        <v>2.6842009999999998</v>
      </c>
      <c r="G776">
        <v>-0.61864870000000005</v>
      </c>
      <c r="H776">
        <v>30</v>
      </c>
      <c r="I776">
        <v>3865</v>
      </c>
      <c r="J776">
        <v>0.88425724699999997</v>
      </c>
      <c r="K776">
        <v>0</v>
      </c>
      <c r="L776">
        <f t="shared" si="12"/>
        <v>86.315488992896846</v>
      </c>
      <c r="M776">
        <v>2</v>
      </c>
    </row>
    <row r="777" spans="1:13" x14ac:dyDescent="0.35">
      <c r="A777">
        <v>487987.65279999998</v>
      </c>
      <c r="B777">
        <v>3.6499480000000002</v>
      </c>
      <c r="C777">
        <v>14.826790000000001</v>
      </c>
      <c r="D777">
        <v>0.96378258999999999</v>
      </c>
      <c r="E777">
        <v>97.613550000000004</v>
      </c>
      <c r="F777">
        <v>2.8099919999999998</v>
      </c>
      <c r="G777">
        <v>-0.51457569999999997</v>
      </c>
      <c r="H777">
        <v>30</v>
      </c>
      <c r="I777">
        <v>3870</v>
      </c>
      <c r="J777">
        <v>0.88540117600000001</v>
      </c>
      <c r="K777">
        <v>0</v>
      </c>
      <c r="L777">
        <f t="shared" si="12"/>
        <v>86.427151963534811</v>
      </c>
      <c r="M777">
        <v>2</v>
      </c>
    </row>
    <row r="778" spans="1:13" x14ac:dyDescent="0.35">
      <c r="A778">
        <v>487992.65259999997</v>
      </c>
      <c r="B778">
        <v>3.6498620000000002</v>
      </c>
      <c r="C778">
        <v>14.87621</v>
      </c>
      <c r="D778">
        <v>0.96399772399999994</v>
      </c>
      <c r="E778">
        <v>97.613550000000004</v>
      </c>
      <c r="F778">
        <v>2.7316389999999999</v>
      </c>
      <c r="G778">
        <v>-0.66147560000000005</v>
      </c>
      <c r="H778">
        <v>30</v>
      </c>
      <c r="I778">
        <v>3875</v>
      </c>
      <c r="J778">
        <v>0.88654510500000006</v>
      </c>
      <c r="K778">
        <v>0</v>
      </c>
      <c r="L778">
        <f t="shared" si="12"/>
        <v>86.538814934172763</v>
      </c>
      <c r="M778">
        <v>2</v>
      </c>
    </row>
    <row r="779" spans="1:13" x14ac:dyDescent="0.35">
      <c r="A779">
        <v>487997.65240000002</v>
      </c>
      <c r="B779">
        <v>3.6495639999999998</v>
      </c>
      <c r="C779">
        <v>14.45068</v>
      </c>
      <c r="D779">
        <v>0.964210911</v>
      </c>
      <c r="E779">
        <v>97.613550000000004</v>
      </c>
      <c r="F779">
        <v>2.7258450000000001</v>
      </c>
      <c r="G779">
        <v>-0.53895009999999999</v>
      </c>
      <c r="H779">
        <v>30</v>
      </c>
      <c r="I779">
        <v>3880</v>
      </c>
      <c r="J779">
        <v>0.88768903399999999</v>
      </c>
      <c r="K779">
        <v>0</v>
      </c>
      <c r="L779">
        <f t="shared" si="12"/>
        <v>86.6504779048107</v>
      </c>
      <c r="M779">
        <v>2</v>
      </c>
    </row>
    <row r="780" spans="1:13" x14ac:dyDescent="0.35">
      <c r="A780">
        <v>488002.65240000002</v>
      </c>
      <c r="B780">
        <v>3.6494819999999999</v>
      </c>
      <c r="C780">
        <v>14.32817</v>
      </c>
      <c r="D780">
        <v>0.96442071799999995</v>
      </c>
      <c r="E780">
        <v>97.613550000000004</v>
      </c>
      <c r="F780">
        <v>2.6809099999999999</v>
      </c>
      <c r="G780">
        <v>-0.57665960000000005</v>
      </c>
      <c r="H780">
        <v>30</v>
      </c>
      <c r="I780">
        <v>3885</v>
      </c>
      <c r="J780">
        <v>0.88883296300000003</v>
      </c>
      <c r="K780">
        <v>0</v>
      </c>
      <c r="L780">
        <f t="shared" si="12"/>
        <v>86.762140875448651</v>
      </c>
      <c r="M780">
        <v>2</v>
      </c>
    </row>
    <row r="781" spans="1:13" x14ac:dyDescent="0.35">
      <c r="A781">
        <v>488007.6532</v>
      </c>
      <c r="B781">
        <v>3.6501619999999999</v>
      </c>
      <c r="C781">
        <v>14.482010000000001</v>
      </c>
      <c r="D781">
        <v>0.96462878399999996</v>
      </c>
      <c r="E781">
        <v>97.613550000000004</v>
      </c>
      <c r="F781">
        <v>2.728342</v>
      </c>
      <c r="G781">
        <v>-0.59683640000000004</v>
      </c>
      <c r="H781">
        <v>30</v>
      </c>
      <c r="I781">
        <v>3890</v>
      </c>
      <c r="J781">
        <v>0.88997689300000005</v>
      </c>
      <c r="K781">
        <v>0</v>
      </c>
      <c r="L781">
        <f t="shared" si="12"/>
        <v>86.873803943700153</v>
      </c>
      <c r="M781">
        <v>2</v>
      </c>
    </row>
    <row r="782" spans="1:13" x14ac:dyDescent="0.35">
      <c r="A782">
        <v>488012.65269999998</v>
      </c>
      <c r="B782">
        <v>3.649823</v>
      </c>
      <c r="C782">
        <v>14.209440000000001</v>
      </c>
      <c r="D782">
        <v>0.96483387799999998</v>
      </c>
      <c r="E782">
        <v>97.613550000000004</v>
      </c>
      <c r="F782">
        <v>2.8007520000000001</v>
      </c>
      <c r="G782">
        <v>-0.56919059999999999</v>
      </c>
      <c r="H782">
        <v>30</v>
      </c>
      <c r="I782">
        <v>3895</v>
      </c>
      <c r="J782">
        <v>0.89112082199999998</v>
      </c>
      <c r="K782">
        <v>0</v>
      </c>
      <c r="L782">
        <f t="shared" si="12"/>
        <v>86.985466914338105</v>
      </c>
      <c r="M782">
        <v>2</v>
      </c>
    </row>
    <row r="783" spans="1:13" x14ac:dyDescent="0.35">
      <c r="A783">
        <v>488017.65250000003</v>
      </c>
      <c r="B783">
        <v>3.649877</v>
      </c>
      <c r="C783">
        <v>14.102830000000001</v>
      </c>
      <c r="D783">
        <v>0.96503651400000001</v>
      </c>
      <c r="E783">
        <v>97.613550000000004</v>
      </c>
      <c r="F783">
        <v>2.778308</v>
      </c>
      <c r="G783">
        <v>-0.6220078</v>
      </c>
      <c r="H783">
        <v>30</v>
      </c>
      <c r="I783">
        <v>3900</v>
      </c>
      <c r="J783">
        <v>0.89226475100000002</v>
      </c>
      <c r="K783">
        <v>0</v>
      </c>
      <c r="L783">
        <f t="shared" si="12"/>
        <v>87.097129884976056</v>
      </c>
      <c r="M783">
        <v>2</v>
      </c>
    </row>
    <row r="784" spans="1:13" x14ac:dyDescent="0.35">
      <c r="A784">
        <v>488022.6531</v>
      </c>
      <c r="B784">
        <v>3.6501139999999999</v>
      </c>
      <c r="C784">
        <v>14.18412</v>
      </c>
      <c r="D784">
        <v>0.96523699799999996</v>
      </c>
      <c r="E784">
        <v>97.613550000000004</v>
      </c>
      <c r="F784">
        <v>2.5535299999999999</v>
      </c>
      <c r="G784">
        <v>-0.74271279999999995</v>
      </c>
      <c r="H784">
        <v>30</v>
      </c>
      <c r="I784">
        <v>3905</v>
      </c>
      <c r="J784">
        <v>0.89340867999999996</v>
      </c>
      <c r="K784">
        <v>0</v>
      </c>
      <c r="L784">
        <f t="shared" si="12"/>
        <v>87.208792855613993</v>
      </c>
      <c r="M784">
        <v>2</v>
      </c>
    </row>
    <row r="785" spans="1:13" x14ac:dyDescent="0.35">
      <c r="A785">
        <v>488027.65299999999</v>
      </c>
      <c r="B785">
        <v>3.6494209999999998</v>
      </c>
      <c r="C785">
        <v>13.30594</v>
      </c>
      <c r="D785">
        <v>0.96543543399999998</v>
      </c>
      <c r="E785">
        <v>97.613550000000004</v>
      </c>
      <c r="F785">
        <v>2.5468679999999999</v>
      </c>
      <c r="G785">
        <v>-0.79473879999999997</v>
      </c>
      <c r="H785">
        <v>30</v>
      </c>
      <c r="I785">
        <v>3910</v>
      </c>
      <c r="J785">
        <v>0.894552609</v>
      </c>
      <c r="K785">
        <v>0</v>
      </c>
      <c r="L785">
        <f t="shared" si="12"/>
        <v>87.320455826251958</v>
      </c>
      <c r="M785">
        <v>2</v>
      </c>
    </row>
    <row r="786" spans="1:13" x14ac:dyDescent="0.35">
      <c r="A786">
        <v>488032.6531</v>
      </c>
      <c r="B786">
        <v>3.6504159999999999</v>
      </c>
      <c r="C786">
        <v>13.990600000000001</v>
      </c>
      <c r="D786">
        <v>0.965631821</v>
      </c>
      <c r="E786">
        <v>97.613550000000004</v>
      </c>
      <c r="F786">
        <v>2.4876710000000002</v>
      </c>
      <c r="G786">
        <v>-0.75617310000000004</v>
      </c>
      <c r="H786">
        <v>30</v>
      </c>
      <c r="I786">
        <v>3915</v>
      </c>
      <c r="J786">
        <v>0.89569653800000004</v>
      </c>
      <c r="K786">
        <v>0</v>
      </c>
      <c r="L786">
        <f t="shared" si="12"/>
        <v>87.43211879688991</v>
      </c>
      <c r="M786">
        <v>2</v>
      </c>
    </row>
    <row r="787" spans="1:13" x14ac:dyDescent="0.35">
      <c r="A787">
        <v>488037.65289999999</v>
      </c>
      <c r="B787">
        <v>3.649683</v>
      </c>
      <c r="C787">
        <v>13.2623</v>
      </c>
      <c r="D787">
        <v>0.96582441699999999</v>
      </c>
      <c r="E787">
        <v>97.613550000000004</v>
      </c>
      <c r="F787">
        <v>2.476003</v>
      </c>
      <c r="G787">
        <v>-0.71506369999999997</v>
      </c>
      <c r="H787">
        <v>30</v>
      </c>
      <c r="I787">
        <v>3920</v>
      </c>
      <c r="J787">
        <v>0.89684046799999995</v>
      </c>
      <c r="K787">
        <v>0</v>
      </c>
      <c r="L787">
        <f t="shared" si="12"/>
        <v>87.543781865141398</v>
      </c>
      <c r="M787">
        <v>2</v>
      </c>
    </row>
    <row r="788" spans="1:13" x14ac:dyDescent="0.35">
      <c r="A788">
        <v>488042.65299999999</v>
      </c>
      <c r="B788">
        <v>3.6496230000000001</v>
      </c>
      <c r="C788">
        <v>13.22387</v>
      </c>
      <c r="D788">
        <v>0.96601609099999997</v>
      </c>
      <c r="E788">
        <v>97.613550000000004</v>
      </c>
      <c r="F788">
        <v>2.4460039999999998</v>
      </c>
      <c r="G788">
        <v>-0.63199340000000004</v>
      </c>
      <c r="H788">
        <v>30</v>
      </c>
      <c r="I788">
        <v>3925</v>
      </c>
      <c r="J788">
        <v>0.89798439699999999</v>
      </c>
      <c r="K788">
        <v>0</v>
      </c>
      <c r="L788">
        <f t="shared" si="12"/>
        <v>87.655444835779349</v>
      </c>
      <c r="M788">
        <v>2</v>
      </c>
    </row>
    <row r="789" spans="1:13" x14ac:dyDescent="0.35">
      <c r="A789">
        <v>488047.65259999997</v>
      </c>
      <c r="B789">
        <v>3.64995</v>
      </c>
      <c r="C789">
        <v>13.109220000000001</v>
      </c>
      <c r="D789">
        <v>0.96620561400000005</v>
      </c>
      <c r="E789">
        <v>97.613550000000004</v>
      </c>
      <c r="F789">
        <v>2.5142899999999999</v>
      </c>
      <c r="G789">
        <v>-0.63119809999999998</v>
      </c>
      <c r="H789">
        <v>30</v>
      </c>
      <c r="I789">
        <v>3930</v>
      </c>
      <c r="J789">
        <v>0.89912832600000003</v>
      </c>
      <c r="K789">
        <v>0</v>
      </c>
      <c r="L789">
        <f t="shared" si="12"/>
        <v>87.7671078064173</v>
      </c>
      <c r="M789">
        <v>2</v>
      </c>
    </row>
    <row r="790" spans="1:13" x14ac:dyDescent="0.35">
      <c r="A790">
        <v>488052.65279999998</v>
      </c>
      <c r="B790">
        <v>3.649937</v>
      </c>
      <c r="C790">
        <v>13.12886</v>
      </c>
      <c r="D790">
        <v>0.96639278100000003</v>
      </c>
      <c r="E790">
        <v>97.613550000000004</v>
      </c>
      <c r="F790">
        <v>2.5093299999999998</v>
      </c>
      <c r="G790">
        <v>-0.68905380000000005</v>
      </c>
      <c r="H790">
        <v>30</v>
      </c>
      <c r="I790">
        <v>3935</v>
      </c>
      <c r="J790">
        <v>0.90027225499999997</v>
      </c>
      <c r="K790">
        <v>0</v>
      </c>
      <c r="L790">
        <f t="shared" si="12"/>
        <v>87.878770777055252</v>
      </c>
      <c r="M790">
        <v>2</v>
      </c>
    </row>
    <row r="791" spans="1:13" x14ac:dyDescent="0.35">
      <c r="A791">
        <v>488057.65299999999</v>
      </c>
      <c r="B791">
        <v>3.649689</v>
      </c>
      <c r="C791">
        <v>12.69294</v>
      </c>
      <c r="D791">
        <v>0.96657728399999998</v>
      </c>
      <c r="E791">
        <v>97.613550000000004</v>
      </c>
      <c r="F791">
        <v>2.5659510000000001</v>
      </c>
      <c r="G791">
        <v>-0.62448599999999999</v>
      </c>
      <c r="H791">
        <v>30</v>
      </c>
      <c r="I791">
        <v>3940</v>
      </c>
      <c r="J791">
        <v>0.90141618400000001</v>
      </c>
      <c r="K791">
        <v>0</v>
      </c>
      <c r="L791">
        <f t="shared" si="12"/>
        <v>87.990433747693203</v>
      </c>
      <c r="M791">
        <v>2</v>
      </c>
    </row>
    <row r="792" spans="1:13" x14ac:dyDescent="0.35">
      <c r="A792">
        <v>488062.65250000003</v>
      </c>
      <c r="B792">
        <v>3.650487</v>
      </c>
      <c r="C792">
        <v>13.34421</v>
      </c>
      <c r="D792">
        <v>0.96675994300000001</v>
      </c>
      <c r="E792">
        <v>97.613550000000004</v>
      </c>
      <c r="F792">
        <v>2.536788</v>
      </c>
      <c r="G792">
        <v>-0.66140270000000001</v>
      </c>
      <c r="H792">
        <v>30</v>
      </c>
      <c r="I792">
        <v>3945</v>
      </c>
      <c r="J792">
        <v>0.90256011300000005</v>
      </c>
      <c r="K792">
        <v>0</v>
      </c>
      <c r="L792">
        <f t="shared" si="12"/>
        <v>88.102096718331154</v>
      </c>
      <c r="M792">
        <v>2</v>
      </c>
    </row>
    <row r="793" spans="1:13" x14ac:dyDescent="0.35">
      <c r="A793">
        <v>488067.65250000003</v>
      </c>
      <c r="B793">
        <v>3.649791</v>
      </c>
      <c r="C793">
        <v>12.49269</v>
      </c>
      <c r="D793">
        <v>0.96694034799999995</v>
      </c>
      <c r="E793">
        <v>97.613550000000004</v>
      </c>
      <c r="F793">
        <v>2.5593300000000001</v>
      </c>
      <c r="G793">
        <v>-0.55564360000000002</v>
      </c>
      <c r="H793">
        <v>30</v>
      </c>
      <c r="I793">
        <v>3950</v>
      </c>
      <c r="J793">
        <v>0.90370404299999996</v>
      </c>
      <c r="K793">
        <v>0</v>
      </c>
      <c r="L793">
        <f t="shared" si="12"/>
        <v>88.213759786582642</v>
      </c>
      <c r="M793">
        <v>2</v>
      </c>
    </row>
    <row r="794" spans="1:13" x14ac:dyDescent="0.35">
      <c r="A794">
        <v>488072.65299999999</v>
      </c>
      <c r="B794">
        <v>3.6500370000000002</v>
      </c>
      <c r="C794">
        <v>12.51398</v>
      </c>
      <c r="D794">
        <v>0.96711901199999994</v>
      </c>
      <c r="E794">
        <v>97.613550000000004</v>
      </c>
      <c r="F794">
        <v>2.5176259999999999</v>
      </c>
      <c r="G794">
        <v>-0.65804339999999995</v>
      </c>
      <c r="H794">
        <v>30</v>
      </c>
      <c r="I794">
        <v>3955</v>
      </c>
      <c r="J794">
        <v>0.904847972</v>
      </c>
      <c r="K794">
        <v>0</v>
      </c>
      <c r="L794">
        <f t="shared" si="12"/>
        <v>88.325422757220608</v>
      </c>
      <c r="M794">
        <v>2</v>
      </c>
    </row>
    <row r="795" spans="1:13" x14ac:dyDescent="0.35">
      <c r="A795">
        <v>488077.65269999998</v>
      </c>
      <c r="B795">
        <v>3.650128</v>
      </c>
      <c r="C795">
        <v>12.444050000000001</v>
      </c>
      <c r="D795">
        <v>0.967296139</v>
      </c>
      <c r="E795">
        <v>97.613550000000004</v>
      </c>
      <c r="F795">
        <v>2.4726729999999999</v>
      </c>
      <c r="G795">
        <v>-0.65045339999999996</v>
      </c>
      <c r="H795">
        <v>30</v>
      </c>
      <c r="I795">
        <v>3960</v>
      </c>
      <c r="J795">
        <v>0.90599190100000004</v>
      </c>
      <c r="K795">
        <v>0</v>
      </c>
      <c r="L795">
        <f t="shared" si="12"/>
        <v>88.437085727858559</v>
      </c>
      <c r="M795">
        <v>2</v>
      </c>
    </row>
    <row r="796" spans="1:13" x14ac:dyDescent="0.35">
      <c r="A796">
        <v>488082.65289999999</v>
      </c>
      <c r="B796">
        <v>3.6499609999999998</v>
      </c>
      <c r="C796">
        <v>12.06837</v>
      </c>
      <c r="D796">
        <v>0.96747008999999995</v>
      </c>
      <c r="E796">
        <v>97.613550000000004</v>
      </c>
      <c r="F796">
        <v>2.5642860000000001</v>
      </c>
      <c r="G796">
        <v>-0.64881500000000003</v>
      </c>
      <c r="H796">
        <v>30</v>
      </c>
      <c r="I796">
        <v>3965</v>
      </c>
      <c r="J796">
        <v>0.90713582999999998</v>
      </c>
      <c r="K796">
        <v>0</v>
      </c>
      <c r="L796">
        <f t="shared" si="12"/>
        <v>88.548748698496496</v>
      </c>
      <c r="M796">
        <v>2</v>
      </c>
    </row>
    <row r="797" spans="1:13" x14ac:dyDescent="0.35">
      <c r="A797">
        <v>488087.65289999999</v>
      </c>
      <c r="B797">
        <v>3.650096</v>
      </c>
      <c r="C797">
        <v>12.06935</v>
      </c>
      <c r="D797">
        <v>0.96764291400000002</v>
      </c>
      <c r="E797">
        <v>97.613550000000004</v>
      </c>
      <c r="F797">
        <v>2.4334229999999999</v>
      </c>
      <c r="G797">
        <v>-0.68241750000000001</v>
      </c>
      <c r="H797">
        <v>30</v>
      </c>
      <c r="I797">
        <v>3970</v>
      </c>
      <c r="J797">
        <v>0.90827975900000002</v>
      </c>
      <c r="K797">
        <v>0</v>
      </c>
      <c r="L797">
        <f t="shared" si="12"/>
        <v>88.660411669134461</v>
      </c>
      <c r="M797">
        <v>2</v>
      </c>
    </row>
    <row r="798" spans="1:13" x14ac:dyDescent="0.35">
      <c r="A798">
        <v>488092.65240000002</v>
      </c>
      <c r="B798">
        <v>3.6498550000000001</v>
      </c>
      <c r="C798">
        <v>11.953060000000001</v>
      </c>
      <c r="D798">
        <v>0.96781358699999998</v>
      </c>
      <c r="E798">
        <v>97.613550000000004</v>
      </c>
      <c r="F798">
        <v>2.510923</v>
      </c>
      <c r="G798">
        <v>-0.52887960000000001</v>
      </c>
      <c r="H798">
        <v>30</v>
      </c>
      <c r="I798">
        <v>3975</v>
      </c>
      <c r="J798">
        <v>0.90942368799999995</v>
      </c>
      <c r="K798">
        <v>0</v>
      </c>
      <c r="L798">
        <f t="shared" si="12"/>
        <v>88.772074639772399</v>
      </c>
      <c r="M798">
        <v>2</v>
      </c>
    </row>
    <row r="799" spans="1:13" x14ac:dyDescent="0.35">
      <c r="A799">
        <v>488097.65259999997</v>
      </c>
      <c r="B799">
        <v>3.6501389999999998</v>
      </c>
      <c r="C799">
        <v>11.83975</v>
      </c>
      <c r="D799">
        <v>0.96798262099999999</v>
      </c>
      <c r="E799">
        <v>97.613550000000004</v>
      </c>
      <c r="F799">
        <v>2.4592619999999998</v>
      </c>
      <c r="G799">
        <v>-0.58089349999999995</v>
      </c>
      <c r="H799">
        <v>30</v>
      </c>
      <c r="I799">
        <v>3980</v>
      </c>
      <c r="J799">
        <v>0.91056761799999997</v>
      </c>
      <c r="K799">
        <v>0</v>
      </c>
      <c r="L799">
        <f t="shared" si="12"/>
        <v>88.883737708023901</v>
      </c>
      <c r="M799">
        <v>2</v>
      </c>
    </row>
    <row r="800" spans="1:13" x14ac:dyDescent="0.35">
      <c r="A800">
        <v>488102.65269999998</v>
      </c>
      <c r="B800">
        <v>3.650328</v>
      </c>
      <c r="C800">
        <v>11.83221</v>
      </c>
      <c r="D800">
        <v>0.96815011900000003</v>
      </c>
      <c r="E800">
        <v>97.613550000000004</v>
      </c>
      <c r="F800">
        <v>2.4659279999999999</v>
      </c>
      <c r="G800">
        <v>-0.58928480000000005</v>
      </c>
      <c r="H800">
        <v>30</v>
      </c>
      <c r="I800">
        <v>3985</v>
      </c>
      <c r="J800">
        <v>0.91171154700000001</v>
      </c>
      <c r="K800">
        <v>0</v>
      </c>
      <c r="L800">
        <f t="shared" si="12"/>
        <v>88.995400678661852</v>
      </c>
      <c r="M800">
        <v>2</v>
      </c>
    </row>
    <row r="801" spans="1:13" x14ac:dyDescent="0.35">
      <c r="A801">
        <v>488107.65279999998</v>
      </c>
      <c r="B801">
        <v>3.6504569999999998</v>
      </c>
      <c r="C801">
        <v>11.84783</v>
      </c>
      <c r="D801">
        <v>0.96831515700000004</v>
      </c>
      <c r="E801">
        <v>97.613550000000004</v>
      </c>
      <c r="F801">
        <v>2.603399</v>
      </c>
      <c r="G801">
        <v>-0.54146300000000003</v>
      </c>
      <c r="H801">
        <v>30</v>
      </c>
      <c r="I801">
        <v>3990</v>
      </c>
      <c r="J801">
        <v>0.91285547600000005</v>
      </c>
      <c r="K801">
        <v>0</v>
      </c>
      <c r="L801">
        <f t="shared" si="12"/>
        <v>89.107063649299803</v>
      </c>
      <c r="M801">
        <v>2</v>
      </c>
    </row>
    <row r="802" spans="1:13" x14ac:dyDescent="0.35">
      <c r="A802">
        <v>488112.65259999997</v>
      </c>
      <c r="B802">
        <v>3.6501229999999998</v>
      </c>
      <c r="C802">
        <v>11.46752</v>
      </c>
      <c r="D802">
        <v>0.96847906900000003</v>
      </c>
      <c r="E802">
        <v>97.613550000000004</v>
      </c>
      <c r="F802">
        <v>2.5659510000000001</v>
      </c>
      <c r="G802">
        <v>-0.57918210000000003</v>
      </c>
      <c r="H802">
        <v>30</v>
      </c>
      <c r="I802">
        <v>3995</v>
      </c>
      <c r="J802">
        <v>0.91399940499999999</v>
      </c>
      <c r="K802">
        <v>0</v>
      </c>
      <c r="L802">
        <f t="shared" si="12"/>
        <v>89.218726619937755</v>
      </c>
      <c r="M802">
        <v>2</v>
      </c>
    </row>
    <row r="803" spans="1:13" x14ac:dyDescent="0.35">
      <c r="A803">
        <v>488117.65289999999</v>
      </c>
      <c r="B803">
        <v>3.6496300000000002</v>
      </c>
      <c r="C803">
        <v>11.19816</v>
      </c>
      <c r="D803">
        <v>0.96863939499999996</v>
      </c>
      <c r="E803">
        <v>97.613550000000004</v>
      </c>
      <c r="F803">
        <v>2.525922</v>
      </c>
      <c r="G803">
        <v>-0.6043849</v>
      </c>
      <c r="H803">
        <v>30</v>
      </c>
      <c r="I803">
        <v>4000</v>
      </c>
      <c r="J803">
        <v>0.91514333400000003</v>
      </c>
      <c r="K803">
        <v>0</v>
      </c>
      <c r="L803">
        <f t="shared" si="12"/>
        <v>89.330389590575706</v>
      </c>
      <c r="M803">
        <v>2</v>
      </c>
    </row>
    <row r="804" spans="1:13" x14ac:dyDescent="0.35">
      <c r="A804">
        <v>488122.65269999998</v>
      </c>
      <c r="B804">
        <v>3.6503320000000001</v>
      </c>
      <c r="C804">
        <v>11.474209999999999</v>
      </c>
      <c r="D804">
        <v>0.96879992599999998</v>
      </c>
      <c r="E804">
        <v>97.613550000000004</v>
      </c>
      <c r="F804">
        <v>2.4692959999999999</v>
      </c>
      <c r="G804">
        <v>-0.66895479999999996</v>
      </c>
      <c r="H804">
        <v>30</v>
      </c>
      <c r="I804">
        <v>4005</v>
      </c>
      <c r="J804">
        <v>0.91628726299999996</v>
      </c>
      <c r="K804">
        <v>0</v>
      </c>
      <c r="L804">
        <f t="shared" si="12"/>
        <v>89.442052561213643</v>
      </c>
      <c r="M804">
        <v>2</v>
      </c>
    </row>
    <row r="805" spans="1:13" x14ac:dyDescent="0.35">
      <c r="A805">
        <v>488127.65250000003</v>
      </c>
      <c r="B805">
        <v>3.6501000000000001</v>
      </c>
      <c r="C805">
        <v>11.1142</v>
      </c>
      <c r="D805">
        <v>0.96895861299999997</v>
      </c>
      <c r="E805">
        <v>97.613550000000004</v>
      </c>
      <c r="F805">
        <v>2.415959</v>
      </c>
      <c r="G805">
        <v>-0.63958970000000004</v>
      </c>
      <c r="H805">
        <v>30</v>
      </c>
      <c r="I805">
        <v>4010</v>
      </c>
      <c r="J805">
        <v>0.91743119299999998</v>
      </c>
      <c r="K805">
        <v>0</v>
      </c>
      <c r="L805">
        <f t="shared" si="12"/>
        <v>89.553715629465145</v>
      </c>
      <c r="M805">
        <v>2</v>
      </c>
    </row>
    <row r="806" spans="1:13" x14ac:dyDescent="0.35">
      <c r="A806">
        <v>488132.65269999998</v>
      </c>
      <c r="B806">
        <v>3.6504460000000001</v>
      </c>
      <c r="C806">
        <v>11.067080000000001</v>
      </c>
      <c r="D806">
        <v>0.969114739</v>
      </c>
      <c r="E806">
        <v>97.613550000000004</v>
      </c>
      <c r="F806">
        <v>2.3185229999999999</v>
      </c>
      <c r="G806">
        <v>-0.69236560000000003</v>
      </c>
      <c r="H806">
        <v>30</v>
      </c>
      <c r="I806">
        <v>4015</v>
      </c>
      <c r="J806">
        <v>0.91857512200000002</v>
      </c>
      <c r="K806">
        <v>0</v>
      </c>
      <c r="L806">
        <f t="shared" si="12"/>
        <v>89.665378600103111</v>
      </c>
      <c r="M806">
        <v>2</v>
      </c>
    </row>
    <row r="807" spans="1:13" x14ac:dyDescent="0.35">
      <c r="A807">
        <v>488137.65250000003</v>
      </c>
      <c r="B807">
        <v>3.6500659999999998</v>
      </c>
      <c r="C807">
        <v>10.726710000000001</v>
      </c>
      <c r="D807">
        <v>0.96926984000000005</v>
      </c>
      <c r="E807">
        <v>97.613550000000004</v>
      </c>
      <c r="F807">
        <v>2.3800159999999999</v>
      </c>
      <c r="G807">
        <v>-0.63046599999999997</v>
      </c>
      <c r="H807">
        <v>30</v>
      </c>
      <c r="I807">
        <v>4020</v>
      </c>
      <c r="J807">
        <v>0.91971905099999995</v>
      </c>
      <c r="K807">
        <v>0</v>
      </c>
      <c r="L807">
        <f t="shared" si="12"/>
        <v>89.777041570741048</v>
      </c>
      <c r="M807">
        <v>2</v>
      </c>
    </row>
    <row r="808" spans="1:13" x14ac:dyDescent="0.35">
      <c r="A808">
        <v>488142.65250000003</v>
      </c>
      <c r="B808">
        <v>3.649975</v>
      </c>
      <c r="C808">
        <v>10.486750000000001</v>
      </c>
      <c r="D808">
        <v>0.969422483</v>
      </c>
      <c r="E808">
        <v>97.613550000000004</v>
      </c>
      <c r="F808">
        <v>2.3392460000000002</v>
      </c>
      <c r="G808">
        <v>-0.64130100000000001</v>
      </c>
      <c r="H808">
        <v>30</v>
      </c>
      <c r="I808">
        <v>4025</v>
      </c>
      <c r="J808">
        <v>0.92086298</v>
      </c>
      <c r="K808">
        <v>0</v>
      </c>
      <c r="L808">
        <f t="shared" si="12"/>
        <v>89.888704541378999</v>
      </c>
      <c r="M808">
        <v>2</v>
      </c>
    </row>
    <row r="809" spans="1:13" x14ac:dyDescent="0.35">
      <c r="A809">
        <v>488147.65259999997</v>
      </c>
      <c r="B809">
        <v>3.6502439999999998</v>
      </c>
      <c r="C809">
        <v>10.68003</v>
      </c>
      <c r="D809">
        <v>0.96957379399999999</v>
      </c>
      <c r="E809">
        <v>97.613550000000004</v>
      </c>
      <c r="F809">
        <v>2.2826719999999998</v>
      </c>
      <c r="G809">
        <v>-0.68314330000000001</v>
      </c>
      <c r="H809">
        <v>30</v>
      </c>
      <c r="I809">
        <v>4030</v>
      </c>
      <c r="J809">
        <v>0.92200690900000004</v>
      </c>
      <c r="K809">
        <v>0</v>
      </c>
      <c r="L809">
        <f t="shared" si="12"/>
        <v>90.00036751201695</v>
      </c>
      <c r="M809">
        <v>2</v>
      </c>
    </row>
    <row r="810" spans="1:13" x14ac:dyDescent="0.35">
      <c r="A810">
        <v>488152.65279999998</v>
      </c>
      <c r="B810">
        <v>3.6502050000000001</v>
      </c>
      <c r="C810">
        <v>10.62682</v>
      </c>
      <c r="D810">
        <v>0.96972305599999997</v>
      </c>
      <c r="E810">
        <v>97.613550000000004</v>
      </c>
      <c r="F810">
        <v>2.2934749999999999</v>
      </c>
      <c r="G810">
        <v>-0.6798187</v>
      </c>
      <c r="H810">
        <v>30</v>
      </c>
      <c r="I810">
        <v>4035</v>
      </c>
      <c r="J810">
        <v>0.92315083899999995</v>
      </c>
      <c r="K810">
        <v>0</v>
      </c>
      <c r="L810">
        <f t="shared" si="12"/>
        <v>90.112030580268453</v>
      </c>
      <c r="M810">
        <v>2</v>
      </c>
    </row>
    <row r="811" spans="1:13" x14ac:dyDescent="0.35">
      <c r="A811">
        <v>488157.65259999997</v>
      </c>
      <c r="B811">
        <v>3.649762</v>
      </c>
      <c r="C811">
        <v>10.250629999999999</v>
      </c>
      <c r="D811">
        <v>0.96987067900000001</v>
      </c>
      <c r="E811">
        <v>97.613550000000004</v>
      </c>
      <c r="F811">
        <v>2.3634940000000002</v>
      </c>
      <c r="G811">
        <v>-0.63199340000000004</v>
      </c>
      <c r="H811">
        <v>30</v>
      </c>
      <c r="I811">
        <v>4040</v>
      </c>
      <c r="J811">
        <v>0.92429476799999999</v>
      </c>
      <c r="K811">
        <v>0</v>
      </c>
      <c r="L811">
        <f t="shared" si="12"/>
        <v>90.223693550906404</v>
      </c>
      <c r="M811">
        <v>2</v>
      </c>
    </row>
    <row r="812" spans="1:13" x14ac:dyDescent="0.35">
      <c r="A812">
        <v>488162.65299999999</v>
      </c>
      <c r="B812">
        <v>3.6496499999999998</v>
      </c>
      <c r="C812">
        <v>9.9464900000000007</v>
      </c>
      <c r="D812">
        <v>0.97001696999999998</v>
      </c>
      <c r="E812">
        <v>97.613550000000004</v>
      </c>
      <c r="F812">
        <v>2.2809249999999999</v>
      </c>
      <c r="G812">
        <v>-0.70000340000000005</v>
      </c>
      <c r="H812">
        <v>30</v>
      </c>
      <c r="I812">
        <v>4045</v>
      </c>
      <c r="J812">
        <v>0.92543869700000003</v>
      </c>
      <c r="K812">
        <v>0</v>
      </c>
      <c r="L812">
        <f t="shared" si="12"/>
        <v>90.335356521544355</v>
      </c>
      <c r="M812">
        <v>2</v>
      </c>
    </row>
    <row r="813" spans="1:13" x14ac:dyDescent="0.35">
      <c r="A813">
        <v>488167.65259999997</v>
      </c>
      <c r="B813">
        <v>3.6499429999999999</v>
      </c>
      <c r="C813">
        <v>10.123060000000001</v>
      </c>
      <c r="D813">
        <v>0.97016254400000002</v>
      </c>
      <c r="E813">
        <v>97.613550000000004</v>
      </c>
      <c r="F813">
        <v>2.2742550000000001</v>
      </c>
      <c r="G813">
        <v>-0.64630189999999998</v>
      </c>
      <c r="H813">
        <v>30</v>
      </c>
      <c r="I813">
        <v>4050</v>
      </c>
      <c r="J813">
        <v>0.92658262599999996</v>
      </c>
      <c r="K813">
        <v>0</v>
      </c>
      <c r="L813">
        <f t="shared" si="12"/>
        <v>90.447019492182307</v>
      </c>
      <c r="M813">
        <v>2</v>
      </c>
    </row>
    <row r="814" spans="1:13" x14ac:dyDescent="0.35">
      <c r="A814">
        <v>488172.65240000002</v>
      </c>
      <c r="B814">
        <v>3.6495489999999999</v>
      </c>
      <c r="C814">
        <v>9.7678980000000006</v>
      </c>
      <c r="D814">
        <v>0.97030596700000005</v>
      </c>
      <c r="E814">
        <v>97.613550000000004</v>
      </c>
      <c r="F814">
        <v>2.3009789999999999</v>
      </c>
      <c r="G814">
        <v>-0.68737079999999995</v>
      </c>
      <c r="H814">
        <v>30</v>
      </c>
      <c r="I814">
        <v>4055</v>
      </c>
      <c r="J814">
        <v>0.92772655500000001</v>
      </c>
      <c r="K814">
        <v>0</v>
      </c>
      <c r="L814">
        <f t="shared" si="12"/>
        <v>90.558682462820258</v>
      </c>
      <c r="M814">
        <v>2</v>
      </c>
    </row>
    <row r="815" spans="1:13" x14ac:dyDescent="0.35">
      <c r="A815">
        <v>488177.65279999998</v>
      </c>
      <c r="B815">
        <v>3.6497959999999998</v>
      </c>
      <c r="C815">
        <v>9.8543520000000004</v>
      </c>
      <c r="D815">
        <v>0.97044816</v>
      </c>
      <c r="E815">
        <v>97.613550000000004</v>
      </c>
      <c r="F815">
        <v>2.2008909999999999</v>
      </c>
      <c r="G815">
        <v>-0.68237630000000005</v>
      </c>
      <c r="H815">
        <v>30</v>
      </c>
      <c r="I815">
        <v>4060</v>
      </c>
      <c r="J815">
        <v>0.92887048400000005</v>
      </c>
      <c r="K815">
        <v>0</v>
      </c>
      <c r="L815">
        <f t="shared" si="12"/>
        <v>90.670345433458209</v>
      </c>
      <c r="M815">
        <v>2</v>
      </c>
    </row>
    <row r="816" spans="1:13" x14ac:dyDescent="0.35">
      <c r="A816">
        <v>488182.6531</v>
      </c>
      <c r="B816">
        <v>3.6497890000000002</v>
      </c>
      <c r="C816">
        <v>9.8397609999999993</v>
      </c>
      <c r="D816">
        <v>0.97058799699999998</v>
      </c>
      <c r="E816">
        <v>97.613550000000004</v>
      </c>
      <c r="F816">
        <v>2.1642809999999999</v>
      </c>
      <c r="G816">
        <v>-0.71921550000000001</v>
      </c>
      <c r="H816">
        <v>30</v>
      </c>
      <c r="I816">
        <v>4065</v>
      </c>
      <c r="J816">
        <v>0.93001441399999996</v>
      </c>
      <c r="K816">
        <v>0</v>
      </c>
      <c r="L816">
        <f t="shared" si="12"/>
        <v>90.782008501709697</v>
      </c>
      <c r="M816">
        <v>2</v>
      </c>
    </row>
    <row r="817" spans="1:13" x14ac:dyDescent="0.35">
      <c r="A817">
        <v>488187.65269999998</v>
      </c>
      <c r="B817">
        <v>3.6499980000000001</v>
      </c>
      <c r="C817">
        <v>9.5718160000000001</v>
      </c>
      <c r="D817">
        <v>0.97072752699999998</v>
      </c>
      <c r="E817">
        <v>97.613550000000004</v>
      </c>
      <c r="F817">
        <v>2.2109369999999999</v>
      </c>
      <c r="G817">
        <v>-0.64961360000000001</v>
      </c>
      <c r="H817">
        <v>30</v>
      </c>
      <c r="I817">
        <v>4070</v>
      </c>
      <c r="J817">
        <v>0.931158343</v>
      </c>
      <c r="K817">
        <v>0</v>
      </c>
      <c r="L817">
        <f t="shared" si="12"/>
        <v>90.893671472347648</v>
      </c>
      <c r="M817">
        <v>2</v>
      </c>
    </row>
    <row r="818" spans="1:13" x14ac:dyDescent="0.35">
      <c r="A818">
        <v>488192.65279999998</v>
      </c>
      <c r="B818">
        <v>3.6497890000000002</v>
      </c>
      <c r="C818">
        <v>9.6378120000000003</v>
      </c>
      <c r="D818">
        <v>0.970864701</v>
      </c>
      <c r="E818">
        <v>97.613550000000004</v>
      </c>
      <c r="F818">
        <v>2.228399</v>
      </c>
      <c r="G818">
        <v>-0.60183070000000005</v>
      </c>
      <c r="H818">
        <v>30</v>
      </c>
      <c r="I818">
        <v>4075</v>
      </c>
      <c r="J818">
        <v>0.93230227200000004</v>
      </c>
      <c r="K818">
        <v>0</v>
      </c>
      <c r="L818">
        <f t="shared" si="12"/>
        <v>91.005334442985614</v>
      </c>
      <c r="M818">
        <v>2</v>
      </c>
    </row>
    <row r="819" spans="1:13" x14ac:dyDescent="0.35">
      <c r="A819">
        <v>488197.65269999998</v>
      </c>
      <c r="B819">
        <v>3.6501410000000001</v>
      </c>
      <c r="C819">
        <v>9.8010730000000006</v>
      </c>
      <c r="D819">
        <v>0.97100125999999998</v>
      </c>
      <c r="E819">
        <v>97.613550000000004</v>
      </c>
      <c r="F819">
        <v>2.1526079999999999</v>
      </c>
      <c r="G819">
        <v>-0.64789589999999997</v>
      </c>
      <c r="H819">
        <v>30</v>
      </c>
      <c r="I819">
        <v>4080</v>
      </c>
      <c r="J819">
        <v>0.93344620099999998</v>
      </c>
      <c r="K819">
        <v>0</v>
      </c>
      <c r="L819">
        <f t="shared" si="12"/>
        <v>91.116997413623551</v>
      </c>
      <c r="M819">
        <v>2</v>
      </c>
    </row>
    <row r="820" spans="1:13" x14ac:dyDescent="0.35">
      <c r="A820">
        <v>488202.65289999999</v>
      </c>
      <c r="B820">
        <v>3.6497350000000002</v>
      </c>
      <c r="C820">
        <v>9.5055069999999997</v>
      </c>
      <c r="D820">
        <v>0.97113515500000003</v>
      </c>
      <c r="E820">
        <v>97.613550000000004</v>
      </c>
      <c r="F820">
        <v>2.2901310000000001</v>
      </c>
      <c r="G820">
        <v>-0.57746770000000003</v>
      </c>
      <c r="H820">
        <v>30</v>
      </c>
      <c r="I820">
        <v>4085</v>
      </c>
      <c r="J820">
        <v>0.93459013000000002</v>
      </c>
      <c r="K820">
        <v>0</v>
      </c>
      <c r="L820">
        <f t="shared" si="12"/>
        <v>91.228660384261502</v>
      </c>
      <c r="M820">
        <v>2</v>
      </c>
    </row>
    <row r="821" spans="1:13" x14ac:dyDescent="0.35">
      <c r="A821">
        <v>488207.65240000002</v>
      </c>
      <c r="B821">
        <v>3.6498460000000001</v>
      </c>
      <c r="C821">
        <v>9.3187099999999994</v>
      </c>
      <c r="D821">
        <v>0.97126823100000004</v>
      </c>
      <c r="E821">
        <v>97.613550000000004</v>
      </c>
      <c r="F821">
        <v>2.2542849999999999</v>
      </c>
      <c r="G821">
        <v>-0.56823349999999995</v>
      </c>
      <c r="H821">
        <v>30</v>
      </c>
      <c r="I821">
        <v>4090</v>
      </c>
      <c r="J821">
        <v>0.93573405899999995</v>
      </c>
      <c r="K821">
        <v>0</v>
      </c>
      <c r="L821">
        <f t="shared" si="12"/>
        <v>91.340323354899454</v>
      </c>
      <c r="M821">
        <v>2</v>
      </c>
    </row>
    <row r="822" spans="1:13" x14ac:dyDescent="0.35">
      <c r="A822">
        <v>488212.65279999998</v>
      </c>
      <c r="B822">
        <v>3.6499440000000001</v>
      </c>
      <c r="C822">
        <v>9.0940069999999995</v>
      </c>
      <c r="D822">
        <v>0.97140048700000003</v>
      </c>
      <c r="E822">
        <v>97.613550000000004</v>
      </c>
      <c r="F822">
        <v>2.165985</v>
      </c>
      <c r="G822">
        <v>-0.64954069999999997</v>
      </c>
      <c r="H822">
        <v>30</v>
      </c>
      <c r="I822">
        <v>4095</v>
      </c>
      <c r="J822">
        <v>0.93687798899999997</v>
      </c>
      <c r="K822">
        <v>0</v>
      </c>
      <c r="L822">
        <f t="shared" si="12"/>
        <v>91.451986423150956</v>
      </c>
      <c r="M822">
        <v>2</v>
      </c>
    </row>
    <row r="823" spans="1:13" x14ac:dyDescent="0.35">
      <c r="A823">
        <v>488217.65299999999</v>
      </c>
      <c r="B823">
        <v>3.6500949999999999</v>
      </c>
      <c r="C823">
        <v>9.1872279999999993</v>
      </c>
      <c r="D823">
        <v>0.97153202599999999</v>
      </c>
      <c r="E823">
        <v>97.613550000000004</v>
      </c>
      <c r="F823">
        <v>2.219198</v>
      </c>
      <c r="G823">
        <v>-0.56579349999999995</v>
      </c>
      <c r="H823">
        <v>30</v>
      </c>
      <c r="I823">
        <v>4100</v>
      </c>
      <c r="J823">
        <v>0.93802191800000001</v>
      </c>
      <c r="K823">
        <v>0</v>
      </c>
      <c r="L823">
        <f t="shared" si="12"/>
        <v>91.563649393788907</v>
      </c>
      <c r="M823">
        <v>2</v>
      </c>
    </row>
    <row r="824" spans="1:13" x14ac:dyDescent="0.35">
      <c r="A824">
        <v>488222.65279999998</v>
      </c>
      <c r="B824">
        <v>3.6502979999999998</v>
      </c>
      <c r="C824">
        <v>9.1889900000000004</v>
      </c>
      <c r="D824">
        <v>0.971661106</v>
      </c>
      <c r="E824">
        <v>97.613550000000004</v>
      </c>
      <c r="F824">
        <v>2.1875909999999998</v>
      </c>
      <c r="G824">
        <v>-0.61269720000000005</v>
      </c>
      <c r="H824">
        <v>30</v>
      </c>
      <c r="I824">
        <v>4105</v>
      </c>
      <c r="J824">
        <v>0.93916584700000005</v>
      </c>
      <c r="K824">
        <v>0</v>
      </c>
      <c r="L824">
        <f t="shared" si="12"/>
        <v>91.675312364426858</v>
      </c>
      <c r="M824">
        <v>2</v>
      </c>
    </row>
    <row r="825" spans="1:13" x14ac:dyDescent="0.35">
      <c r="A825">
        <v>488227.6532</v>
      </c>
      <c r="B825">
        <v>3.650128</v>
      </c>
      <c r="C825">
        <v>9.1708239999999996</v>
      </c>
      <c r="D825">
        <v>0.97178916199999998</v>
      </c>
      <c r="E825">
        <v>97.613550000000004</v>
      </c>
      <c r="F825">
        <v>2.2159</v>
      </c>
      <c r="G825">
        <v>-0.62196340000000006</v>
      </c>
      <c r="H825">
        <v>30</v>
      </c>
      <c r="I825">
        <v>4110</v>
      </c>
      <c r="J825">
        <v>0.94030977599999999</v>
      </c>
      <c r="K825">
        <v>0</v>
      </c>
      <c r="L825">
        <f t="shared" si="12"/>
        <v>91.786975335064795</v>
      </c>
      <c r="M825">
        <v>2</v>
      </c>
    </row>
    <row r="826" spans="1:13" x14ac:dyDescent="0.35">
      <c r="A826">
        <v>488232.65279999998</v>
      </c>
      <c r="B826">
        <v>3.6499069999999998</v>
      </c>
      <c r="C826">
        <v>8.7070489999999996</v>
      </c>
      <c r="D826">
        <v>0.97191557900000003</v>
      </c>
      <c r="E826">
        <v>97.613550000000004</v>
      </c>
      <c r="F826">
        <v>2.1300460000000001</v>
      </c>
      <c r="G826">
        <v>-0.70080200000000004</v>
      </c>
      <c r="H826">
        <v>30</v>
      </c>
      <c r="I826">
        <v>4115</v>
      </c>
      <c r="J826">
        <v>0.94145370500000003</v>
      </c>
      <c r="K826">
        <v>0</v>
      </c>
      <c r="L826">
        <f t="shared" si="12"/>
        <v>91.898638305702761</v>
      </c>
      <c r="M826">
        <v>2</v>
      </c>
    </row>
    <row r="827" spans="1:13" x14ac:dyDescent="0.35">
      <c r="A827">
        <v>488237.65279999998</v>
      </c>
      <c r="B827">
        <v>3.6499570000000001</v>
      </c>
      <c r="C827">
        <v>8.6602680000000003</v>
      </c>
      <c r="D827">
        <v>0.97204117700000003</v>
      </c>
      <c r="E827">
        <v>97.613550000000004</v>
      </c>
      <c r="F827">
        <v>2.1841390000000001</v>
      </c>
      <c r="G827">
        <v>-0.63126780000000005</v>
      </c>
      <c r="H827">
        <v>30</v>
      </c>
      <c r="I827">
        <v>4120</v>
      </c>
      <c r="J827">
        <v>0.94259763399999996</v>
      </c>
      <c r="K827">
        <v>0</v>
      </c>
      <c r="L827">
        <f t="shared" si="12"/>
        <v>92.010301276340698</v>
      </c>
      <c r="M827">
        <v>2</v>
      </c>
    </row>
    <row r="828" spans="1:13" x14ac:dyDescent="0.35">
      <c r="A828">
        <v>488242.65250000003</v>
      </c>
      <c r="B828">
        <v>3.649905</v>
      </c>
      <c r="C828">
        <v>8.5194759999999992</v>
      </c>
      <c r="D828">
        <v>0.97216605700000003</v>
      </c>
      <c r="E828">
        <v>97.613550000000004</v>
      </c>
      <c r="F828">
        <v>2.0516459999999999</v>
      </c>
      <c r="G828">
        <v>-0.74946670000000004</v>
      </c>
      <c r="H828">
        <v>30</v>
      </c>
      <c r="I828">
        <v>4125</v>
      </c>
      <c r="J828">
        <v>0.94374156399999998</v>
      </c>
      <c r="K828">
        <v>0</v>
      </c>
      <c r="L828">
        <f t="shared" si="12"/>
        <v>92.1219643445922</v>
      </c>
      <c r="M828">
        <v>2</v>
      </c>
    </row>
    <row r="829" spans="1:13" x14ac:dyDescent="0.35">
      <c r="A829">
        <v>488247.65269999998</v>
      </c>
      <c r="B829">
        <v>3.6498279999999999</v>
      </c>
      <c r="C829">
        <v>8.3666479999999996</v>
      </c>
      <c r="D829">
        <v>0.97228827399999995</v>
      </c>
      <c r="E829">
        <v>97.613550000000004</v>
      </c>
      <c r="F829">
        <v>2.0408080000000002</v>
      </c>
      <c r="G829">
        <v>-0.61689300000000002</v>
      </c>
      <c r="H829">
        <v>30</v>
      </c>
      <c r="I829">
        <v>4130</v>
      </c>
      <c r="J829">
        <v>0.94488549300000002</v>
      </c>
      <c r="K829">
        <v>0</v>
      </c>
      <c r="L829">
        <f t="shared" si="12"/>
        <v>92.233627315230152</v>
      </c>
      <c r="M829">
        <v>2</v>
      </c>
    </row>
    <row r="830" spans="1:13" x14ac:dyDescent="0.35">
      <c r="A830">
        <v>488252.65240000002</v>
      </c>
      <c r="B830">
        <v>3.6498210000000002</v>
      </c>
      <c r="C830">
        <v>8.4112690000000008</v>
      </c>
      <c r="D830">
        <v>0.97240997799999995</v>
      </c>
      <c r="E830">
        <v>97.613550000000004</v>
      </c>
      <c r="F830">
        <v>2.1200860000000001</v>
      </c>
      <c r="G830">
        <v>-0.68816630000000001</v>
      </c>
      <c r="H830">
        <v>30</v>
      </c>
      <c r="I830">
        <v>4135</v>
      </c>
      <c r="J830">
        <v>0.94602942199999995</v>
      </c>
      <c r="K830">
        <v>0</v>
      </c>
      <c r="L830">
        <f t="shared" si="12"/>
        <v>92.345290285868103</v>
      </c>
      <c r="M830">
        <v>2</v>
      </c>
    </row>
    <row r="831" spans="1:13" x14ac:dyDescent="0.35">
      <c r="A831">
        <v>488257.65279999998</v>
      </c>
      <c r="B831">
        <v>3.6497980000000001</v>
      </c>
      <c r="C831">
        <v>8.2648530000000004</v>
      </c>
      <c r="D831">
        <v>0.97253045299999996</v>
      </c>
      <c r="E831">
        <v>97.613550000000004</v>
      </c>
      <c r="F831">
        <v>2.0333000000000001</v>
      </c>
      <c r="G831">
        <v>-0.72261299999999995</v>
      </c>
      <c r="H831">
        <v>30</v>
      </c>
      <c r="I831">
        <v>4140</v>
      </c>
      <c r="J831">
        <v>0.947173351</v>
      </c>
      <c r="K831">
        <v>0</v>
      </c>
      <c r="L831">
        <f t="shared" si="12"/>
        <v>92.456953256506054</v>
      </c>
      <c r="M831">
        <v>2</v>
      </c>
    </row>
    <row r="832" spans="1:13" x14ac:dyDescent="0.35">
      <c r="A832">
        <v>488262.65259999997</v>
      </c>
      <c r="B832">
        <v>3.6499609999999998</v>
      </c>
      <c r="C832">
        <v>8.1915569999999995</v>
      </c>
      <c r="D832">
        <v>0.97265000599999996</v>
      </c>
      <c r="E832">
        <v>97.613550000000004</v>
      </c>
      <c r="F832">
        <v>2.0667070000000001</v>
      </c>
      <c r="G832">
        <v>-0.65880090000000002</v>
      </c>
      <c r="H832">
        <v>30</v>
      </c>
      <c r="I832">
        <v>4145</v>
      </c>
      <c r="J832">
        <v>0.94831728000000004</v>
      </c>
      <c r="K832">
        <v>0</v>
      </c>
      <c r="L832">
        <f t="shared" si="12"/>
        <v>92.568616227144005</v>
      </c>
      <c r="M832">
        <v>2</v>
      </c>
    </row>
    <row r="833" spans="1:13" x14ac:dyDescent="0.35">
      <c r="A833">
        <v>488267.6531</v>
      </c>
      <c r="B833">
        <v>3.6499730000000001</v>
      </c>
      <c r="C833">
        <v>8.1325090000000007</v>
      </c>
      <c r="D833">
        <v>0.97276832999999996</v>
      </c>
      <c r="E833">
        <v>97.613550000000004</v>
      </c>
      <c r="F833">
        <v>2.0742120000000002</v>
      </c>
      <c r="G833">
        <v>-0.70411400000000002</v>
      </c>
      <c r="H833">
        <v>30</v>
      </c>
      <c r="I833">
        <v>4150</v>
      </c>
      <c r="J833">
        <v>0.94946120899999997</v>
      </c>
      <c r="K833">
        <v>0</v>
      </c>
      <c r="L833">
        <f t="shared" si="12"/>
        <v>92.680279197781957</v>
      </c>
      <c r="M833">
        <v>2</v>
      </c>
    </row>
    <row r="834" spans="1:13" x14ac:dyDescent="0.35">
      <c r="A834">
        <v>488272.6531</v>
      </c>
      <c r="B834">
        <v>3.649721</v>
      </c>
      <c r="C834">
        <v>7.7879300000000002</v>
      </c>
      <c r="D834">
        <v>0.97288501400000005</v>
      </c>
      <c r="E834">
        <v>97.613550000000004</v>
      </c>
      <c r="F834">
        <v>2.094077</v>
      </c>
      <c r="G834">
        <v>-0.61616729999999997</v>
      </c>
      <c r="H834">
        <v>30</v>
      </c>
      <c r="I834">
        <v>4155</v>
      </c>
      <c r="J834">
        <v>0.95060513899999999</v>
      </c>
      <c r="K834">
        <v>0</v>
      </c>
      <c r="L834">
        <f t="shared" si="12"/>
        <v>92.791942266033459</v>
      </c>
      <c r="M834">
        <v>2</v>
      </c>
    </row>
    <row r="835" spans="1:13" x14ac:dyDescent="0.35">
      <c r="A835">
        <v>488277.65240000002</v>
      </c>
      <c r="B835">
        <v>3.6500029999999999</v>
      </c>
      <c r="C835">
        <v>8.1596519999999995</v>
      </c>
      <c r="D835">
        <v>0.97300047000000001</v>
      </c>
      <c r="E835">
        <v>97.613550000000004</v>
      </c>
      <c r="F835">
        <v>2.0658660000000002</v>
      </c>
      <c r="G835">
        <v>-0.62944239999999996</v>
      </c>
      <c r="H835">
        <v>30</v>
      </c>
      <c r="I835">
        <v>4160</v>
      </c>
      <c r="J835">
        <v>0.95174906800000003</v>
      </c>
      <c r="K835">
        <v>0</v>
      </c>
      <c r="L835">
        <f t="shared" ref="L835:L878" si="13">$E$2*J835</f>
        <v>92.90360523667141</v>
      </c>
      <c r="M835">
        <v>2</v>
      </c>
    </row>
    <row r="836" spans="1:13" x14ac:dyDescent="0.35">
      <c r="A836">
        <v>488282.65299999999</v>
      </c>
      <c r="B836">
        <v>3.6498729999999999</v>
      </c>
      <c r="C836">
        <v>7.8018660000000004</v>
      </c>
      <c r="D836">
        <v>0.97311490099999998</v>
      </c>
      <c r="E836">
        <v>97.613550000000004</v>
      </c>
      <c r="F836">
        <v>2.102563</v>
      </c>
      <c r="G836">
        <v>-0.5925298</v>
      </c>
      <c r="H836">
        <v>30</v>
      </c>
      <c r="I836">
        <v>4165</v>
      </c>
      <c r="J836">
        <v>0.95289299699999996</v>
      </c>
      <c r="K836">
        <v>0</v>
      </c>
      <c r="L836">
        <f t="shared" si="13"/>
        <v>93.015268207309347</v>
      </c>
      <c r="M836">
        <v>2</v>
      </c>
    </row>
    <row r="837" spans="1:13" x14ac:dyDescent="0.35">
      <c r="A837">
        <v>488287.6532</v>
      </c>
      <c r="B837">
        <v>3.6501250000000001</v>
      </c>
      <c r="C837">
        <v>8.1166800000000006</v>
      </c>
      <c r="D837">
        <v>0.97322861400000005</v>
      </c>
      <c r="E837">
        <v>97.613550000000004</v>
      </c>
      <c r="F837">
        <v>2.1100699999999999</v>
      </c>
      <c r="G837">
        <v>-0.62273350000000005</v>
      </c>
      <c r="H837">
        <v>30</v>
      </c>
      <c r="I837">
        <v>4170</v>
      </c>
      <c r="J837">
        <v>0.95403692600000001</v>
      </c>
      <c r="K837">
        <v>0</v>
      </c>
      <c r="L837">
        <f t="shared" si="13"/>
        <v>93.126931177947299</v>
      </c>
      <c r="M837">
        <v>2</v>
      </c>
    </row>
    <row r="838" spans="1:13" x14ac:dyDescent="0.35">
      <c r="A838">
        <v>488292.65240000002</v>
      </c>
      <c r="B838">
        <v>3.6497980000000001</v>
      </c>
      <c r="C838">
        <v>7.7350729999999999</v>
      </c>
      <c r="D838">
        <v>0.97334150799999997</v>
      </c>
      <c r="E838">
        <v>97.613550000000004</v>
      </c>
      <c r="F838">
        <v>2.1000239999999999</v>
      </c>
      <c r="G838">
        <v>-0.63283959999999995</v>
      </c>
      <c r="H838">
        <v>30</v>
      </c>
      <c r="I838">
        <v>4175</v>
      </c>
      <c r="J838">
        <v>0.95518085500000005</v>
      </c>
      <c r="K838">
        <v>0</v>
      </c>
      <c r="L838">
        <f t="shared" si="13"/>
        <v>93.238594148585264</v>
      </c>
      <c r="M838">
        <v>2</v>
      </c>
    </row>
    <row r="839" spans="1:13" x14ac:dyDescent="0.35">
      <c r="A839">
        <v>488297.65279999998</v>
      </c>
      <c r="B839">
        <v>3.6499280000000001</v>
      </c>
      <c r="C839">
        <v>7.7898329999999998</v>
      </c>
      <c r="D839">
        <v>0.97345286600000003</v>
      </c>
      <c r="E839">
        <v>97.613550000000004</v>
      </c>
      <c r="F839">
        <v>2.038306</v>
      </c>
      <c r="G839">
        <v>-0.70247230000000005</v>
      </c>
      <c r="H839">
        <v>30</v>
      </c>
      <c r="I839">
        <v>4180</v>
      </c>
      <c r="J839">
        <v>0.95632478399999998</v>
      </c>
      <c r="K839">
        <v>0</v>
      </c>
      <c r="L839">
        <f t="shared" si="13"/>
        <v>93.350257119223201</v>
      </c>
      <c r="M839">
        <v>2</v>
      </c>
    </row>
    <row r="840" spans="1:13" x14ac:dyDescent="0.35">
      <c r="A840">
        <v>488302.65279999998</v>
      </c>
      <c r="B840">
        <v>3.6498680000000001</v>
      </c>
      <c r="C840">
        <v>7.7371860000000003</v>
      </c>
      <c r="D840">
        <v>0.97356237899999998</v>
      </c>
      <c r="E840">
        <v>97.613550000000004</v>
      </c>
      <c r="F840">
        <v>2.0415990000000002</v>
      </c>
      <c r="G840">
        <v>-0.69916040000000002</v>
      </c>
      <c r="H840">
        <v>30</v>
      </c>
      <c r="I840">
        <v>4185</v>
      </c>
      <c r="J840">
        <v>0.957468714</v>
      </c>
      <c r="K840">
        <v>0</v>
      </c>
      <c r="L840">
        <f t="shared" si="13"/>
        <v>93.461920187474703</v>
      </c>
      <c r="M840">
        <v>2</v>
      </c>
    </row>
    <row r="841" spans="1:13" x14ac:dyDescent="0.35">
      <c r="A841">
        <v>488307.65299999999</v>
      </c>
      <c r="B841">
        <v>3.650093</v>
      </c>
      <c r="C841">
        <v>7.8097490000000001</v>
      </c>
      <c r="D841">
        <v>0.97367179000000004</v>
      </c>
      <c r="E841">
        <v>97.613550000000004</v>
      </c>
      <c r="F841">
        <v>1.9290240000000001</v>
      </c>
      <c r="G841">
        <v>-0.75952940000000002</v>
      </c>
      <c r="H841">
        <v>30</v>
      </c>
      <c r="I841">
        <v>4190</v>
      </c>
      <c r="J841">
        <v>0.95861264300000004</v>
      </c>
      <c r="K841">
        <v>0</v>
      </c>
      <c r="L841">
        <f t="shared" si="13"/>
        <v>93.573583158112655</v>
      </c>
      <c r="M841">
        <v>2</v>
      </c>
    </row>
    <row r="842" spans="1:13" x14ac:dyDescent="0.35">
      <c r="A842">
        <v>488312.65279999998</v>
      </c>
      <c r="B842">
        <v>3.6501100000000002</v>
      </c>
      <c r="C842">
        <v>7.7332109999999998</v>
      </c>
      <c r="D842">
        <v>0.97378007499999997</v>
      </c>
      <c r="E842">
        <v>97.613550000000004</v>
      </c>
      <c r="F842">
        <v>1.91483</v>
      </c>
      <c r="G842">
        <v>-0.79646300000000003</v>
      </c>
      <c r="H842">
        <v>30</v>
      </c>
      <c r="I842">
        <v>4195</v>
      </c>
      <c r="J842">
        <v>0.95975657199999997</v>
      </c>
      <c r="K842">
        <v>0</v>
      </c>
      <c r="L842">
        <f t="shared" si="13"/>
        <v>93.685246128750606</v>
      </c>
      <c r="M842">
        <v>2</v>
      </c>
    </row>
    <row r="843" spans="1:13" x14ac:dyDescent="0.35">
      <c r="A843">
        <v>488317.65289999999</v>
      </c>
      <c r="B843">
        <v>3.6497890000000002</v>
      </c>
      <c r="C843">
        <v>7.4028340000000004</v>
      </c>
      <c r="D843">
        <v>0.97388712899999996</v>
      </c>
      <c r="E843">
        <v>97.613550000000004</v>
      </c>
      <c r="F843">
        <v>1.890639</v>
      </c>
      <c r="G843">
        <v>-0.70751140000000001</v>
      </c>
      <c r="H843">
        <v>30</v>
      </c>
      <c r="I843">
        <v>4200</v>
      </c>
      <c r="J843">
        <v>0.96090050100000002</v>
      </c>
      <c r="K843">
        <v>0</v>
      </c>
      <c r="L843">
        <f t="shared" si="13"/>
        <v>93.796909099388557</v>
      </c>
      <c r="M843">
        <v>2</v>
      </c>
    </row>
    <row r="844" spans="1:13" x14ac:dyDescent="0.35">
      <c r="A844">
        <v>488322.65259999997</v>
      </c>
      <c r="B844">
        <v>3.649308</v>
      </c>
      <c r="C844">
        <v>6.9520340000000003</v>
      </c>
      <c r="D844">
        <v>0.97399305700000005</v>
      </c>
      <c r="E844">
        <v>97.613550000000004</v>
      </c>
      <c r="F844">
        <v>1.858968</v>
      </c>
      <c r="G844">
        <v>-0.67894399999999999</v>
      </c>
      <c r="H844">
        <v>30</v>
      </c>
      <c r="I844">
        <v>4205</v>
      </c>
      <c r="J844">
        <v>0.96204442999999995</v>
      </c>
      <c r="K844">
        <v>0</v>
      </c>
      <c r="L844">
        <f t="shared" si="13"/>
        <v>93.908572070026494</v>
      </c>
      <c r="M844">
        <v>2</v>
      </c>
    </row>
    <row r="845" spans="1:13" x14ac:dyDescent="0.35">
      <c r="A845">
        <v>488327.65279999998</v>
      </c>
      <c r="B845">
        <v>3.6497660000000001</v>
      </c>
      <c r="C845">
        <v>7.3412920000000002</v>
      </c>
      <c r="D845">
        <v>0.97409867800000005</v>
      </c>
      <c r="E845">
        <v>97.613550000000004</v>
      </c>
      <c r="F845">
        <v>1.81057</v>
      </c>
      <c r="G845">
        <v>-0.72761089999999995</v>
      </c>
      <c r="H845">
        <v>30</v>
      </c>
      <c r="I845">
        <v>4210</v>
      </c>
      <c r="J845">
        <v>0.96318835899999999</v>
      </c>
      <c r="K845">
        <v>0</v>
      </c>
      <c r="L845">
        <f t="shared" si="13"/>
        <v>94.02023504066446</v>
      </c>
      <c r="M845">
        <v>2</v>
      </c>
    </row>
    <row r="846" spans="1:13" x14ac:dyDescent="0.35">
      <c r="A846">
        <v>488332.65279999998</v>
      </c>
      <c r="B846">
        <v>3.6500889999999999</v>
      </c>
      <c r="C846">
        <v>7.4011750000000003</v>
      </c>
      <c r="D846">
        <v>0.97420265900000003</v>
      </c>
      <c r="E846">
        <v>97.613550000000004</v>
      </c>
      <c r="F846">
        <v>1.920679</v>
      </c>
      <c r="G846">
        <v>-0.69240679999999999</v>
      </c>
      <c r="H846">
        <v>30</v>
      </c>
      <c r="I846">
        <v>4215</v>
      </c>
      <c r="J846">
        <v>0.96433228900000001</v>
      </c>
      <c r="K846">
        <v>0</v>
      </c>
      <c r="L846">
        <f t="shared" si="13"/>
        <v>94.131898108915948</v>
      </c>
      <c r="M846">
        <v>2</v>
      </c>
    </row>
    <row r="847" spans="1:13" x14ac:dyDescent="0.35">
      <c r="A847">
        <v>488337.65240000002</v>
      </c>
      <c r="B847">
        <v>3.6497549999999999</v>
      </c>
      <c r="C847">
        <v>7.0302389999999999</v>
      </c>
      <c r="D847">
        <v>0.974306538</v>
      </c>
      <c r="E847">
        <v>97.613550000000004</v>
      </c>
      <c r="F847">
        <v>1.912331</v>
      </c>
      <c r="G847">
        <v>-0.67059639999999998</v>
      </c>
      <c r="H847">
        <v>30</v>
      </c>
      <c r="I847">
        <v>4220</v>
      </c>
      <c r="J847">
        <v>0.96547621800000005</v>
      </c>
      <c r="K847">
        <v>0</v>
      </c>
      <c r="L847">
        <f t="shared" si="13"/>
        <v>94.243561079553913</v>
      </c>
      <c r="M847">
        <v>2</v>
      </c>
    </row>
    <row r="848" spans="1:13" x14ac:dyDescent="0.35">
      <c r="A848">
        <v>488342.65289999999</v>
      </c>
      <c r="B848">
        <v>3.6500599999999999</v>
      </c>
      <c r="C848">
        <v>7.1762499999999996</v>
      </c>
      <c r="D848">
        <v>0.97440908599999998</v>
      </c>
      <c r="E848">
        <v>97.613550000000004</v>
      </c>
      <c r="F848">
        <v>1.8288519999999999</v>
      </c>
      <c r="G848">
        <v>-0.66391900000000004</v>
      </c>
      <c r="H848">
        <v>30</v>
      </c>
      <c r="I848">
        <v>4225</v>
      </c>
      <c r="J848">
        <v>0.96662014699999999</v>
      </c>
      <c r="K848">
        <v>0</v>
      </c>
      <c r="L848">
        <f t="shared" si="13"/>
        <v>94.35522405019185</v>
      </c>
      <c r="M848">
        <v>2</v>
      </c>
    </row>
    <row r="849" spans="1:13" x14ac:dyDescent="0.35">
      <c r="A849">
        <v>488347.65259999997</v>
      </c>
      <c r="B849">
        <v>3.6499139999999999</v>
      </c>
      <c r="C849">
        <v>6.9625959999999996</v>
      </c>
      <c r="D849">
        <v>0.97451081299999998</v>
      </c>
      <c r="E849">
        <v>97.613550000000004</v>
      </c>
      <c r="F849">
        <v>2.068254</v>
      </c>
      <c r="G849">
        <v>-0.55908190000000002</v>
      </c>
      <c r="H849">
        <v>30</v>
      </c>
      <c r="I849">
        <v>4230</v>
      </c>
      <c r="J849">
        <v>0.96776407600000003</v>
      </c>
      <c r="K849">
        <v>0</v>
      </c>
      <c r="L849">
        <f t="shared" si="13"/>
        <v>94.466887020829802</v>
      </c>
      <c r="M849">
        <v>2</v>
      </c>
    </row>
    <row r="850" spans="1:13" x14ac:dyDescent="0.35">
      <c r="A850">
        <v>488352.65259999997</v>
      </c>
      <c r="B850">
        <v>3.6501549999999998</v>
      </c>
      <c r="C850">
        <v>7.1409750000000001</v>
      </c>
      <c r="D850">
        <v>0.97461059500000002</v>
      </c>
      <c r="E850">
        <v>97.613550000000004</v>
      </c>
      <c r="F850">
        <v>1.858968</v>
      </c>
      <c r="G850">
        <v>-0.76201419999999997</v>
      </c>
      <c r="H850">
        <v>30</v>
      </c>
      <c r="I850">
        <v>4235</v>
      </c>
      <c r="J850">
        <v>0.96890800499999996</v>
      </c>
      <c r="K850">
        <v>0</v>
      </c>
      <c r="L850">
        <f t="shared" si="13"/>
        <v>94.578549991467753</v>
      </c>
      <c r="M850">
        <v>2</v>
      </c>
    </row>
    <row r="851" spans="1:13" x14ac:dyDescent="0.35">
      <c r="A851">
        <v>488357.65240000002</v>
      </c>
      <c r="B851">
        <v>3.6498840000000001</v>
      </c>
      <c r="C851">
        <v>6.8577880000000002</v>
      </c>
      <c r="D851">
        <v>0.97471027300000002</v>
      </c>
      <c r="E851">
        <v>97.613550000000004</v>
      </c>
      <c r="F851">
        <v>1.8630679999999999</v>
      </c>
      <c r="G851">
        <v>-0.6899284</v>
      </c>
      <c r="H851">
        <v>30</v>
      </c>
      <c r="I851">
        <v>4240</v>
      </c>
      <c r="J851">
        <v>0.970051934</v>
      </c>
      <c r="K851">
        <v>0</v>
      </c>
      <c r="L851">
        <f t="shared" si="13"/>
        <v>94.690212962105704</v>
      </c>
      <c r="M851">
        <v>2</v>
      </c>
    </row>
    <row r="852" spans="1:13" x14ac:dyDescent="0.35">
      <c r="A852">
        <v>488362.65259999997</v>
      </c>
      <c r="B852">
        <v>3.649775</v>
      </c>
      <c r="C852">
        <v>6.9073789999999997</v>
      </c>
      <c r="D852">
        <v>0.97480851800000001</v>
      </c>
      <c r="E852">
        <v>97.613550000000004</v>
      </c>
      <c r="F852">
        <v>1.852252</v>
      </c>
      <c r="G852">
        <v>-0.70835440000000005</v>
      </c>
      <c r="H852">
        <v>30</v>
      </c>
      <c r="I852">
        <v>4245</v>
      </c>
      <c r="J852">
        <v>0.97119586400000002</v>
      </c>
      <c r="K852">
        <v>0</v>
      </c>
      <c r="L852">
        <f t="shared" si="13"/>
        <v>94.801876030357207</v>
      </c>
      <c r="M852">
        <v>2</v>
      </c>
    </row>
    <row r="853" spans="1:13" x14ac:dyDescent="0.35">
      <c r="A853">
        <v>488367.65240000002</v>
      </c>
      <c r="B853">
        <v>3.650344</v>
      </c>
      <c r="C853">
        <v>7.0068640000000002</v>
      </c>
      <c r="D853">
        <v>0.97490686500000001</v>
      </c>
      <c r="E853">
        <v>97.613550000000004</v>
      </c>
      <c r="F853">
        <v>1.8705350000000001</v>
      </c>
      <c r="G853">
        <v>-0.68997280000000005</v>
      </c>
      <c r="H853">
        <v>30</v>
      </c>
      <c r="I853">
        <v>4250</v>
      </c>
      <c r="J853">
        <v>0.97233979299999995</v>
      </c>
      <c r="K853">
        <v>0</v>
      </c>
      <c r="L853">
        <f t="shared" si="13"/>
        <v>94.913539000995144</v>
      </c>
      <c r="M853">
        <v>2</v>
      </c>
    </row>
    <row r="854" spans="1:13" x14ac:dyDescent="0.35">
      <c r="A854">
        <v>488372.6531</v>
      </c>
      <c r="B854">
        <v>3.6501209999999999</v>
      </c>
      <c r="C854">
        <v>6.7502709999999997</v>
      </c>
      <c r="D854">
        <v>0.97500367499999996</v>
      </c>
      <c r="E854">
        <v>97.613550000000004</v>
      </c>
      <c r="F854">
        <v>1.89727</v>
      </c>
      <c r="G854">
        <v>-0.64043269999999997</v>
      </c>
      <c r="H854">
        <v>30</v>
      </c>
      <c r="I854">
        <v>4255</v>
      </c>
      <c r="J854">
        <v>0.973483722</v>
      </c>
      <c r="K854">
        <v>0</v>
      </c>
      <c r="L854">
        <f t="shared" si="13"/>
        <v>95.025201971633109</v>
      </c>
      <c r="M854">
        <v>2</v>
      </c>
    </row>
    <row r="855" spans="1:13" x14ac:dyDescent="0.35">
      <c r="A855">
        <v>488377.65330000001</v>
      </c>
      <c r="B855">
        <v>3.6499929999999998</v>
      </c>
      <c r="C855">
        <v>6.7508650000000001</v>
      </c>
      <c r="D855">
        <v>0.97509905100000005</v>
      </c>
      <c r="E855">
        <v>97.613550000000004</v>
      </c>
      <c r="F855">
        <v>1.8855930000000001</v>
      </c>
      <c r="G855">
        <v>-0.66727510000000001</v>
      </c>
      <c r="H855">
        <v>30</v>
      </c>
      <c r="I855">
        <v>4260</v>
      </c>
      <c r="J855">
        <v>0.97462765100000004</v>
      </c>
      <c r="K855">
        <v>0</v>
      </c>
      <c r="L855">
        <f t="shared" si="13"/>
        <v>95.13686494227106</v>
      </c>
      <c r="M855">
        <v>2</v>
      </c>
    </row>
    <row r="856" spans="1:13" x14ac:dyDescent="0.35">
      <c r="A856">
        <v>488382.6532</v>
      </c>
      <c r="B856">
        <v>3.649905</v>
      </c>
      <c r="C856">
        <v>6.623481</v>
      </c>
      <c r="D856">
        <v>0.97519453</v>
      </c>
      <c r="E856">
        <v>97.613550000000004</v>
      </c>
      <c r="F856">
        <v>1.9081239999999999</v>
      </c>
      <c r="G856">
        <v>-0.70503300000000002</v>
      </c>
      <c r="H856">
        <v>30</v>
      </c>
      <c r="I856">
        <v>4265</v>
      </c>
      <c r="J856">
        <v>0.97577157999999997</v>
      </c>
      <c r="K856">
        <v>0</v>
      </c>
      <c r="L856">
        <f t="shared" si="13"/>
        <v>95.248527912908997</v>
      </c>
      <c r="M856">
        <v>2</v>
      </c>
    </row>
    <row r="857" spans="1:13" x14ac:dyDescent="0.35">
      <c r="A857">
        <v>488387.65299999999</v>
      </c>
      <c r="B857">
        <v>3.6500189999999999</v>
      </c>
      <c r="C857">
        <v>6.5297479999999997</v>
      </c>
      <c r="D857">
        <v>0.97528795999999995</v>
      </c>
      <c r="E857">
        <v>97.613550000000004</v>
      </c>
      <c r="F857">
        <v>1.9155519999999999</v>
      </c>
      <c r="G857">
        <v>-0.59939370000000003</v>
      </c>
      <c r="H857">
        <v>30</v>
      </c>
      <c r="I857">
        <v>4270</v>
      </c>
      <c r="J857">
        <v>0.97691550900000002</v>
      </c>
      <c r="K857">
        <v>0</v>
      </c>
      <c r="L857">
        <f t="shared" si="13"/>
        <v>95.360190883546949</v>
      </c>
      <c r="M857">
        <v>2</v>
      </c>
    </row>
    <row r="858" spans="1:13" x14ac:dyDescent="0.35">
      <c r="A858">
        <v>488392.65250000003</v>
      </c>
      <c r="B858">
        <v>3.649759</v>
      </c>
      <c r="C858">
        <v>6.443022</v>
      </c>
      <c r="D858">
        <v>0.97538138900000004</v>
      </c>
      <c r="E858">
        <v>97.613550000000004</v>
      </c>
      <c r="F858">
        <v>1.8888929999999999</v>
      </c>
      <c r="G858">
        <v>-0.64885300000000001</v>
      </c>
      <c r="H858">
        <v>30</v>
      </c>
      <c r="I858">
        <v>4275</v>
      </c>
      <c r="J858">
        <v>0.97805943900000003</v>
      </c>
      <c r="K858">
        <v>0</v>
      </c>
      <c r="L858">
        <f t="shared" si="13"/>
        <v>95.471853951798451</v>
      </c>
      <c r="M858">
        <v>2</v>
      </c>
    </row>
    <row r="859" spans="1:13" x14ac:dyDescent="0.35">
      <c r="A859">
        <v>488397.65240000002</v>
      </c>
      <c r="B859">
        <v>3.6501980000000001</v>
      </c>
      <c r="C859">
        <v>6.5099850000000004</v>
      </c>
      <c r="D859">
        <v>0.97547379400000001</v>
      </c>
      <c r="E859">
        <v>97.613550000000004</v>
      </c>
      <c r="F859">
        <v>1.849639</v>
      </c>
      <c r="G859">
        <v>-0.68077580000000004</v>
      </c>
      <c r="H859">
        <v>30</v>
      </c>
      <c r="I859">
        <v>4280</v>
      </c>
      <c r="J859">
        <v>0.97920336799999996</v>
      </c>
      <c r="K859">
        <v>0</v>
      </c>
      <c r="L859">
        <f t="shared" si="13"/>
        <v>95.583516922436402</v>
      </c>
      <c r="M859">
        <v>2</v>
      </c>
    </row>
    <row r="860" spans="1:13" x14ac:dyDescent="0.35">
      <c r="A860">
        <v>488402.65279999998</v>
      </c>
      <c r="B860">
        <v>3.6497850000000001</v>
      </c>
      <c r="C860">
        <v>6.4199599999999997</v>
      </c>
      <c r="D860">
        <v>0.97556558500000001</v>
      </c>
      <c r="E860">
        <v>97.613550000000004</v>
      </c>
      <c r="F860">
        <v>1.826311</v>
      </c>
      <c r="G860">
        <v>-0.72688839999999999</v>
      </c>
      <c r="H860">
        <v>30</v>
      </c>
      <c r="I860">
        <v>4285</v>
      </c>
      <c r="J860">
        <v>0.98034729700000001</v>
      </c>
      <c r="K860">
        <v>0</v>
      </c>
      <c r="L860">
        <f t="shared" si="13"/>
        <v>95.695179893074354</v>
      </c>
      <c r="M860">
        <v>2</v>
      </c>
    </row>
    <row r="861" spans="1:13" x14ac:dyDescent="0.35">
      <c r="A861">
        <v>488407.65250000003</v>
      </c>
      <c r="B861">
        <v>3.6502340000000002</v>
      </c>
      <c r="C861">
        <v>6.6310149999999997</v>
      </c>
      <c r="D861">
        <v>0.97565594099999997</v>
      </c>
      <c r="E861">
        <v>97.613550000000004</v>
      </c>
      <c r="F861">
        <v>1.7604569999999999</v>
      </c>
      <c r="G861">
        <v>-0.74778370000000005</v>
      </c>
      <c r="H861">
        <v>30</v>
      </c>
      <c r="I861">
        <v>4290</v>
      </c>
      <c r="J861">
        <v>0.98149122600000005</v>
      </c>
      <c r="K861">
        <v>0</v>
      </c>
      <c r="L861">
        <f t="shared" si="13"/>
        <v>95.806842863712305</v>
      </c>
      <c r="M861">
        <v>2</v>
      </c>
    </row>
    <row r="862" spans="1:13" x14ac:dyDescent="0.35">
      <c r="A862">
        <v>488412.65299999999</v>
      </c>
      <c r="B862">
        <v>3.6498729999999999</v>
      </c>
      <c r="C862">
        <v>6.0708479999999998</v>
      </c>
      <c r="D862">
        <v>0.97574722000000003</v>
      </c>
      <c r="E862">
        <v>97.613550000000004</v>
      </c>
      <c r="F862">
        <v>1.667761</v>
      </c>
      <c r="G862">
        <v>-0.82586660000000001</v>
      </c>
      <c r="H862">
        <v>30</v>
      </c>
      <c r="I862">
        <v>4295</v>
      </c>
      <c r="J862">
        <v>0.98263515499999998</v>
      </c>
      <c r="K862">
        <v>0</v>
      </c>
      <c r="L862">
        <f t="shared" si="13"/>
        <v>95.918505834350256</v>
      </c>
      <c r="M862">
        <v>2</v>
      </c>
    </row>
    <row r="863" spans="1:13" x14ac:dyDescent="0.35">
      <c r="A863">
        <v>488417.65279999998</v>
      </c>
      <c r="B863">
        <v>3.650048</v>
      </c>
      <c r="C863">
        <v>6.1336259999999996</v>
      </c>
      <c r="D863">
        <v>0.97583562899999998</v>
      </c>
      <c r="E863">
        <v>97.613550000000004</v>
      </c>
      <c r="F863">
        <v>1.7003189999999999</v>
      </c>
      <c r="G863">
        <v>-0.7478281</v>
      </c>
      <c r="H863">
        <v>30</v>
      </c>
      <c r="I863">
        <v>4300</v>
      </c>
      <c r="J863">
        <v>0.98377908400000003</v>
      </c>
      <c r="K863">
        <v>0</v>
      </c>
      <c r="L863">
        <f t="shared" si="13"/>
        <v>96.030168804988207</v>
      </c>
      <c r="M863">
        <v>2</v>
      </c>
    </row>
    <row r="864" spans="1:13" x14ac:dyDescent="0.35">
      <c r="A864">
        <v>488422.65250000003</v>
      </c>
      <c r="B864">
        <v>3.6503199999999998</v>
      </c>
      <c r="C864">
        <v>6.5089499999999996</v>
      </c>
      <c r="D864">
        <v>0.97592475599999995</v>
      </c>
      <c r="E864">
        <v>97.613550000000004</v>
      </c>
      <c r="F864">
        <v>1.7987299999999999</v>
      </c>
      <c r="G864">
        <v>-0.66399509999999995</v>
      </c>
      <c r="H864">
        <v>30</v>
      </c>
      <c r="I864">
        <v>4305</v>
      </c>
      <c r="J864">
        <v>0.98492301400000004</v>
      </c>
      <c r="K864">
        <v>0</v>
      </c>
      <c r="L864">
        <f t="shared" si="13"/>
        <v>96.14183187323971</v>
      </c>
      <c r="M864">
        <v>2</v>
      </c>
    </row>
    <row r="865" spans="1:13" x14ac:dyDescent="0.35">
      <c r="A865">
        <v>488427.6531</v>
      </c>
      <c r="B865">
        <v>3.6503410000000001</v>
      </c>
      <c r="C865">
        <v>6.3605140000000002</v>
      </c>
      <c r="D865">
        <v>0.97601183400000002</v>
      </c>
      <c r="E865">
        <v>97.613550000000004</v>
      </c>
      <c r="F865">
        <v>1.763682</v>
      </c>
      <c r="G865">
        <v>-0.65392360000000005</v>
      </c>
      <c r="H865">
        <v>30</v>
      </c>
      <c r="I865">
        <v>4310</v>
      </c>
      <c r="J865">
        <v>0.98606694299999997</v>
      </c>
      <c r="K865">
        <v>0</v>
      </c>
      <c r="L865">
        <f t="shared" si="13"/>
        <v>96.253494843877647</v>
      </c>
      <c r="M865">
        <v>2</v>
      </c>
    </row>
    <row r="866" spans="1:13" x14ac:dyDescent="0.35">
      <c r="A866">
        <v>488432.6531</v>
      </c>
      <c r="B866">
        <v>3.649864</v>
      </c>
      <c r="C866">
        <v>5.9615989999999996</v>
      </c>
      <c r="D866">
        <v>0.97609870799999998</v>
      </c>
      <c r="E866">
        <v>97.613550000000004</v>
      </c>
      <c r="F866">
        <v>1.734575</v>
      </c>
      <c r="G866">
        <v>-0.69828889999999999</v>
      </c>
      <c r="H866">
        <v>30</v>
      </c>
      <c r="I866">
        <v>4315</v>
      </c>
      <c r="J866">
        <v>0.98721087200000002</v>
      </c>
      <c r="K866">
        <v>0</v>
      </c>
      <c r="L866">
        <f t="shared" si="13"/>
        <v>96.365157814515612</v>
      </c>
      <c r="M866">
        <v>2</v>
      </c>
    </row>
    <row r="867" spans="1:13" x14ac:dyDescent="0.35">
      <c r="A867">
        <v>488437.65289999999</v>
      </c>
      <c r="B867">
        <v>3.649921</v>
      </c>
      <c r="C867">
        <v>6.186064</v>
      </c>
      <c r="D867">
        <v>0.976184147</v>
      </c>
      <c r="E867">
        <v>97.613550000000004</v>
      </c>
      <c r="F867">
        <v>1.7511570000000001</v>
      </c>
      <c r="G867">
        <v>-0.77463800000000005</v>
      </c>
      <c r="H867">
        <v>30</v>
      </c>
      <c r="I867">
        <v>4320</v>
      </c>
      <c r="J867">
        <v>0.98835480099999995</v>
      </c>
      <c r="K867">
        <v>0</v>
      </c>
      <c r="L867">
        <f t="shared" si="13"/>
        <v>96.476820785153549</v>
      </c>
      <c r="M867">
        <v>2</v>
      </c>
    </row>
    <row r="868" spans="1:13" x14ac:dyDescent="0.35">
      <c r="A868">
        <v>488442.65340000001</v>
      </c>
      <c r="B868">
        <v>3.6497229999999998</v>
      </c>
      <c r="C868">
        <v>5.7628060000000003</v>
      </c>
      <c r="D868">
        <v>0.976269893</v>
      </c>
      <c r="E868">
        <v>97.613550000000004</v>
      </c>
      <c r="F868">
        <v>1.746189</v>
      </c>
      <c r="G868">
        <v>-0.70926400000000001</v>
      </c>
      <c r="H868">
        <v>30</v>
      </c>
      <c r="I868">
        <v>4325</v>
      </c>
      <c r="J868">
        <v>0.98949872999999999</v>
      </c>
      <c r="K868">
        <v>0</v>
      </c>
      <c r="L868">
        <f t="shared" si="13"/>
        <v>96.588483755791501</v>
      </c>
      <c r="M868">
        <v>2</v>
      </c>
    </row>
    <row r="869" spans="1:13" x14ac:dyDescent="0.35">
      <c r="A869">
        <v>488447.65330000001</v>
      </c>
      <c r="B869">
        <v>3.6500590000000002</v>
      </c>
      <c r="C869">
        <v>5.9817520000000002</v>
      </c>
      <c r="D869">
        <v>0.97635461499999998</v>
      </c>
      <c r="E869">
        <v>97.613550000000004</v>
      </c>
      <c r="F869">
        <v>1.696142</v>
      </c>
      <c r="G869">
        <v>-0.65812269999999995</v>
      </c>
      <c r="H869">
        <v>30</v>
      </c>
      <c r="I869">
        <v>4330</v>
      </c>
      <c r="J869">
        <v>0.99064265900000004</v>
      </c>
      <c r="K869">
        <v>0</v>
      </c>
      <c r="L869">
        <f t="shared" si="13"/>
        <v>96.700146726429452</v>
      </c>
      <c r="M869">
        <v>2</v>
      </c>
    </row>
    <row r="870" spans="1:13" x14ac:dyDescent="0.35">
      <c r="A870">
        <v>488452.65330000001</v>
      </c>
      <c r="B870">
        <v>3.6496569999999999</v>
      </c>
      <c r="C870">
        <v>5.5410740000000001</v>
      </c>
      <c r="D870">
        <v>0.97643831199999997</v>
      </c>
      <c r="E870">
        <v>97.613550000000004</v>
      </c>
      <c r="F870">
        <v>1.722818</v>
      </c>
      <c r="G870">
        <v>-0.67150920000000003</v>
      </c>
      <c r="H870">
        <v>30</v>
      </c>
      <c r="I870">
        <v>4335</v>
      </c>
      <c r="J870">
        <v>0.99178658900000005</v>
      </c>
      <c r="K870">
        <v>0</v>
      </c>
      <c r="L870">
        <f t="shared" si="13"/>
        <v>96.811809794680954</v>
      </c>
      <c r="M870">
        <v>2</v>
      </c>
    </row>
    <row r="871" spans="1:13" x14ac:dyDescent="0.35">
      <c r="A871">
        <v>488457.65259999997</v>
      </c>
      <c r="B871">
        <v>3.6500849999999998</v>
      </c>
      <c r="C871">
        <v>6.0585550000000001</v>
      </c>
      <c r="D871">
        <v>0.97652180499999996</v>
      </c>
      <c r="E871">
        <v>97.613550000000004</v>
      </c>
      <c r="F871">
        <v>1.7103740000000001</v>
      </c>
      <c r="G871">
        <v>-0.70678560000000001</v>
      </c>
      <c r="H871">
        <v>30</v>
      </c>
      <c r="I871">
        <v>4340</v>
      </c>
      <c r="J871">
        <v>0.99293051799999998</v>
      </c>
      <c r="K871">
        <v>0</v>
      </c>
      <c r="L871">
        <f t="shared" si="13"/>
        <v>96.923472765318905</v>
      </c>
      <c r="M871">
        <v>2</v>
      </c>
    </row>
    <row r="872" spans="1:13" x14ac:dyDescent="0.35">
      <c r="A872">
        <v>488462.65279999998</v>
      </c>
      <c r="B872">
        <v>3.6500279999999998</v>
      </c>
      <c r="C872">
        <v>5.7093579999999999</v>
      </c>
      <c r="D872">
        <v>0.97660509200000001</v>
      </c>
      <c r="E872">
        <v>97.613550000000004</v>
      </c>
      <c r="F872">
        <v>1.7645489999999999</v>
      </c>
      <c r="G872">
        <v>-0.67570509999999995</v>
      </c>
      <c r="H872">
        <v>30</v>
      </c>
      <c r="I872">
        <v>4345</v>
      </c>
      <c r="J872">
        <v>0.99407444700000003</v>
      </c>
      <c r="K872">
        <v>0</v>
      </c>
      <c r="L872">
        <f t="shared" si="13"/>
        <v>97.035135735956857</v>
      </c>
      <c r="M872">
        <v>2</v>
      </c>
    </row>
    <row r="873" spans="1:13" x14ac:dyDescent="0.35">
      <c r="A873">
        <v>488467.6532</v>
      </c>
      <c r="B873">
        <v>3.650255</v>
      </c>
      <c r="C873">
        <v>6.0104959999999998</v>
      </c>
      <c r="D873">
        <v>0.97668694599999994</v>
      </c>
      <c r="E873">
        <v>97.613550000000004</v>
      </c>
      <c r="F873">
        <v>1.6402110000000001</v>
      </c>
      <c r="G873">
        <v>-0.65469049999999995</v>
      </c>
      <c r="H873">
        <v>30</v>
      </c>
      <c r="I873">
        <v>4350</v>
      </c>
      <c r="J873">
        <v>0.99521837599999996</v>
      </c>
      <c r="K873">
        <v>0</v>
      </c>
      <c r="L873">
        <f t="shared" si="13"/>
        <v>97.146798706594794</v>
      </c>
      <c r="M873">
        <v>2</v>
      </c>
    </row>
    <row r="874" spans="1:13" x14ac:dyDescent="0.35">
      <c r="A874">
        <v>488472.65289999999</v>
      </c>
      <c r="B874">
        <v>3.6505770000000002</v>
      </c>
      <c r="C874">
        <v>6.1086650000000002</v>
      </c>
      <c r="D874">
        <v>0.97676787700000001</v>
      </c>
      <c r="E874">
        <v>97.613550000000004</v>
      </c>
      <c r="F874">
        <v>1.629316</v>
      </c>
      <c r="G874">
        <v>-0.64550010000000002</v>
      </c>
      <c r="H874">
        <v>30</v>
      </c>
      <c r="I874">
        <v>4355</v>
      </c>
      <c r="J874">
        <v>0.996362305</v>
      </c>
      <c r="K874">
        <v>0</v>
      </c>
      <c r="L874">
        <f t="shared" si="13"/>
        <v>97.258461677232759</v>
      </c>
      <c r="M874">
        <v>2</v>
      </c>
    </row>
    <row r="875" spans="1:13" x14ac:dyDescent="0.35">
      <c r="A875">
        <v>488477.6531</v>
      </c>
      <c r="B875">
        <v>3.649905</v>
      </c>
      <c r="C875">
        <v>5.5487060000000001</v>
      </c>
      <c r="D875">
        <v>0.97684778400000005</v>
      </c>
      <c r="E875">
        <v>97.613550000000004</v>
      </c>
      <c r="F875">
        <v>1.5783480000000001</v>
      </c>
      <c r="G875">
        <v>-0.61693739999999997</v>
      </c>
      <c r="H875">
        <v>30</v>
      </c>
      <c r="I875">
        <v>4360</v>
      </c>
      <c r="J875">
        <v>0.99750623400000005</v>
      </c>
      <c r="K875">
        <v>0</v>
      </c>
      <c r="L875">
        <f t="shared" si="13"/>
        <v>97.370124647870711</v>
      </c>
      <c r="M875">
        <v>2</v>
      </c>
    </row>
    <row r="876" spans="1:13" x14ac:dyDescent="0.35">
      <c r="A876">
        <v>488482.65279999998</v>
      </c>
      <c r="B876">
        <v>3.649794</v>
      </c>
      <c r="C876">
        <v>5.7395630000000004</v>
      </c>
      <c r="D876">
        <v>0.97692758800000001</v>
      </c>
      <c r="E876">
        <v>97.613550000000004</v>
      </c>
      <c r="F876">
        <v>1.5217240000000001</v>
      </c>
      <c r="G876">
        <v>-0.64794030000000002</v>
      </c>
      <c r="H876">
        <v>30</v>
      </c>
      <c r="I876">
        <v>4365</v>
      </c>
      <c r="J876">
        <v>0.99865016399999995</v>
      </c>
      <c r="K876">
        <v>0</v>
      </c>
      <c r="L876">
        <f t="shared" si="13"/>
        <v>97.481787716122199</v>
      </c>
      <c r="M876">
        <v>2</v>
      </c>
    </row>
    <row r="877" spans="1:13" x14ac:dyDescent="0.35">
      <c r="A877">
        <v>488487.65299999999</v>
      </c>
      <c r="B877">
        <v>3.6503139999999998</v>
      </c>
      <c r="C877">
        <v>5.6955559999999998</v>
      </c>
      <c r="D877">
        <v>0.977006983</v>
      </c>
      <c r="E877">
        <v>97.613550000000004</v>
      </c>
      <c r="F877">
        <v>1.646814</v>
      </c>
      <c r="G877">
        <v>-0.62864070000000005</v>
      </c>
      <c r="H877">
        <v>30</v>
      </c>
      <c r="I877">
        <v>4370</v>
      </c>
      <c r="J877">
        <v>0.99979409299999999</v>
      </c>
      <c r="K877">
        <v>0</v>
      </c>
      <c r="L877">
        <f t="shared" si="13"/>
        <v>97.59345068676015</v>
      </c>
      <c r="M877">
        <v>2</v>
      </c>
    </row>
    <row r="878" spans="1:13" x14ac:dyDescent="0.35">
      <c r="A878">
        <v>488488.58980000002</v>
      </c>
      <c r="B878">
        <v>3.649359</v>
      </c>
      <c r="C878">
        <v>4.9497020000000003</v>
      </c>
      <c r="D878">
        <v>0.97702122300000005</v>
      </c>
      <c r="E878">
        <v>97.613550000000004</v>
      </c>
      <c r="F878">
        <v>1.628449</v>
      </c>
      <c r="G878">
        <v>-0.76719950000000003</v>
      </c>
      <c r="H878">
        <v>30</v>
      </c>
      <c r="I878">
        <v>4370.8999999999996</v>
      </c>
      <c r="J878">
        <v>1</v>
      </c>
      <c r="K878">
        <v>0</v>
      </c>
      <c r="L878">
        <f t="shared" si="13"/>
        <v>97.613550000000004</v>
      </c>
      <c r="M878">
        <v>2</v>
      </c>
    </row>
    <row r="879" spans="1:13" x14ac:dyDescent="0.35">
      <c r="A879">
        <v>488488.58980000002</v>
      </c>
      <c r="B879">
        <v>3.649359</v>
      </c>
      <c r="C879">
        <v>0</v>
      </c>
      <c r="D879">
        <v>0.97702122300000005</v>
      </c>
      <c r="E879">
        <v>97.613550000000004</v>
      </c>
      <c r="F879">
        <v>1.628449</v>
      </c>
      <c r="G879">
        <v>-0.76719950000000003</v>
      </c>
      <c r="H879">
        <v>30</v>
      </c>
      <c r="I879">
        <v>4370.8999999999996</v>
      </c>
      <c r="J879">
        <v>1</v>
      </c>
      <c r="K879">
        <v>0</v>
      </c>
      <c r="L879">
        <f t="shared" ref="L879" si="14">$E$2*J879</f>
        <v>97.613550000000004</v>
      </c>
      <c r="M87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MCell1C_OCV_P00_S3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Svenas</dc:creator>
  <cp:lastModifiedBy>Svenas Burba</cp:lastModifiedBy>
  <dcterms:created xsi:type="dcterms:W3CDTF">2025-07-10T11:32:19Z</dcterms:created>
  <dcterms:modified xsi:type="dcterms:W3CDTF">2025-07-10T11:42:44Z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cf23d-70b0-4a80-9221-1d774ac27fb2_Enabled">
    <vt:lpwstr>true</vt:lpwstr>
  </property>
  <property fmtid="{D5CDD505-2E9C-101B-9397-08002B2CF9AE}" pid="3" name="MSIP_Label_695cf23d-70b0-4a80-9221-1d774ac27fb2_SetDate">
    <vt:lpwstr>2025-07-10T11:42:44Z</vt:lpwstr>
  </property>
  <property fmtid="{D5CDD505-2E9C-101B-9397-08002B2CF9AE}" pid="4" name="MSIP_Label_695cf23d-70b0-4a80-9221-1d774ac27fb2_Method">
    <vt:lpwstr>Standard</vt:lpwstr>
  </property>
  <property fmtid="{D5CDD505-2E9C-101B-9397-08002B2CF9AE}" pid="5" name="MSIP_Label_695cf23d-70b0-4a80-9221-1d774ac27fb2_Name">
    <vt:lpwstr>Document internal</vt:lpwstr>
  </property>
  <property fmtid="{D5CDD505-2E9C-101B-9397-08002B2CF9AE}" pid="6" name="MSIP_Label_695cf23d-70b0-4a80-9221-1d774ac27fb2_SiteId">
    <vt:lpwstr>8482881e-3699-4b3f-b135-cf4800bc1efb</vt:lpwstr>
  </property>
  <property fmtid="{D5CDD505-2E9C-101B-9397-08002B2CF9AE}" pid="7" name="MSIP_Label_695cf23d-70b0-4a80-9221-1d774ac27fb2_ActionId">
    <vt:lpwstr>c6d281bb-072a-46d6-9ac6-d1977485fabe</vt:lpwstr>
  </property>
  <property fmtid="{D5CDD505-2E9C-101B-9397-08002B2CF9AE}" pid="8" name="MSIP_Label_695cf23d-70b0-4a80-9221-1d774ac27fb2_ContentBits">
    <vt:lpwstr>0</vt:lpwstr>
  </property>
  <property fmtid="{D5CDD505-2E9C-101B-9397-08002B2CF9AE}" pid="9" name="MSIP_Label_695cf23d-70b0-4a80-9221-1d774ac27fb2_Tag">
    <vt:lpwstr>10, 3, 0, 1</vt:lpwstr>
  </property>
</Properties>
</file>