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iano-my.sharepoint.com/personal/svenasb_uia_no/Documents/master project files/entropy estimation scripts/MCell1C_OCV/"/>
    </mc:Choice>
  </mc:AlternateContent>
  <xr:revisionPtr revIDLastSave="21" documentId="8_{AC67A034-69CF-4DCB-A6EE-6EBC9FB416AD}" xr6:coauthVersionLast="47" xr6:coauthVersionMax="47" xr10:uidLastSave="{901F2159-72F2-4BD8-94DE-2757964F507C}"/>
  <bookViews>
    <workbookView xWindow="760" yWindow="760" windowWidth="12670" windowHeight="7270" xr2:uid="{69634A61-2657-40D8-9E01-E65E1717D888}"/>
  </bookViews>
  <sheets>
    <sheet name="MCell1C_OCV_P10_S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21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2" i="1"/>
</calcChain>
</file>

<file path=xl/sharedStrings.xml><?xml version="1.0" encoding="utf-8"?>
<sst xmlns="http://schemas.openxmlformats.org/spreadsheetml/2006/main" count="13" uniqueCount="13">
  <si>
    <t>Consecutive Time</t>
  </si>
  <si>
    <t>Capacity (normalized)</t>
  </si>
  <si>
    <t>Standard Discharge Capacity</t>
  </si>
  <si>
    <t>Battery Temperature</t>
  </si>
  <si>
    <t>Ambient Temperature</t>
  </si>
  <si>
    <t>Step Num</t>
  </si>
  <si>
    <t>SOC</t>
  </si>
  <si>
    <t>Voltage(V)</t>
  </si>
  <si>
    <t>Current(A)</t>
  </si>
  <si>
    <t>Step_Index</t>
  </si>
  <si>
    <t>Test_Time(s)</t>
  </si>
  <si>
    <t>Discharge_Capacity(Ah)</t>
  </si>
  <si>
    <t>Charge_Capacity(Ah)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</si>
</sst>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B178E-107E-4147-9837-DC5FF53BDA9F}">
  <dimension ref="A1:M821"/>
  <sheetViews>
    <sheetView tabSelected="1" topLeftCell="B810" zoomScale="71" zoomScaleNormal="71" workbookViewId="0">
      <selection activeCell="C822" sqref="C822"/>
    </sheetView>
  </sheetViews>
  <sheetFormatPr baseColWidth="10" defaultRowHeight="14.5" x14ac:dyDescent="0.35"/>
  <sheetData>
    <row r="1" spans="1:13" x14ac:dyDescent="0.35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10</v>
      </c>
      <c r="J1" t="s">
        <v>6</v>
      </c>
      <c r="K1" t="s">
        <v>11</v>
      </c>
      <c r="L1" t="s">
        <v>12</v>
      </c>
      <c r="M1" t="s">
        <v>9</v>
      </c>
    </row>
    <row r="2" spans="1:13" x14ac:dyDescent="0.35">
      <c r="A2">
        <v>420856.31290000002</v>
      </c>
      <c r="B2">
        <v>3.1689280000000002</v>
      </c>
      <c r="C2">
        <v>0</v>
      </c>
      <c r="D2">
        <v>1.3804710000000001E-3</v>
      </c>
      <c r="E2">
        <v>97.613550000000004</v>
      </c>
      <c r="F2">
        <v>10.442349999999999</v>
      </c>
      <c r="G2">
        <v>10.450150000000001</v>
      </c>
      <c r="H2">
        <v>30</v>
      </c>
      <c r="I2">
        <v>0</v>
      </c>
      <c r="J2">
        <v>0</v>
      </c>
      <c r="K2">
        <v>0</v>
      </c>
      <c r="L2">
        <f>$E$2*J2</f>
        <v>0</v>
      </c>
      <c r="M2">
        <v>1</v>
      </c>
    </row>
    <row r="3" spans="1:13" x14ac:dyDescent="0.35">
      <c r="A3">
        <v>420856.31290000002</v>
      </c>
      <c r="B3">
        <v>3.1689280000000002</v>
      </c>
      <c r="C3">
        <v>97.521619999999999</v>
      </c>
      <c r="D3">
        <v>1.3804710000000001E-3</v>
      </c>
      <c r="E3">
        <v>97.613550000000004</v>
      </c>
      <c r="F3">
        <v>10.442349999999999</v>
      </c>
      <c r="G3">
        <v>10.450150000000001</v>
      </c>
      <c r="H3">
        <v>30</v>
      </c>
      <c r="I3">
        <v>0</v>
      </c>
      <c r="J3">
        <v>0</v>
      </c>
      <c r="K3">
        <v>0</v>
      </c>
      <c r="L3">
        <f t="shared" ref="L3:L66" si="0">$E$2*J3</f>
        <v>0</v>
      </c>
      <c r="M3">
        <v>2</v>
      </c>
    </row>
    <row r="4" spans="1:13" x14ac:dyDescent="0.35">
      <c r="A4">
        <v>420861.31319999998</v>
      </c>
      <c r="B4">
        <v>3.1885520000000001</v>
      </c>
      <c r="C4">
        <v>97.511610000000005</v>
      </c>
      <c r="D4">
        <v>2.7664260000000002E-3</v>
      </c>
      <c r="E4">
        <v>97.613550000000004</v>
      </c>
      <c r="F4">
        <v>10.569739999999999</v>
      </c>
      <c r="G4">
        <v>10.459680000000001</v>
      </c>
      <c r="H4">
        <v>30</v>
      </c>
      <c r="I4">
        <v>5</v>
      </c>
      <c r="J4">
        <v>1.22477E-3</v>
      </c>
      <c r="K4">
        <v>0</v>
      </c>
      <c r="L4">
        <f t="shared" si="0"/>
        <v>0.1195541476335</v>
      </c>
      <c r="M4">
        <v>2</v>
      </c>
    </row>
    <row r="5" spans="1:13" x14ac:dyDescent="0.35">
      <c r="A5">
        <v>420866.31329999998</v>
      </c>
      <c r="B5">
        <v>3.2032889999999998</v>
      </c>
      <c r="C5">
        <v>97.530259999999998</v>
      </c>
      <c r="D5">
        <v>4.1528520000000003E-3</v>
      </c>
      <c r="E5">
        <v>97.613550000000004</v>
      </c>
      <c r="F5">
        <v>10.706149999999999</v>
      </c>
      <c r="G5">
        <v>10.529820000000001</v>
      </c>
      <c r="H5">
        <v>30</v>
      </c>
      <c r="I5">
        <v>10</v>
      </c>
      <c r="J5">
        <v>2.4495390000000001E-3</v>
      </c>
      <c r="K5">
        <v>0</v>
      </c>
      <c r="L5">
        <f t="shared" si="0"/>
        <v>0.23910819765345001</v>
      </c>
      <c r="M5">
        <v>2</v>
      </c>
    </row>
    <row r="6" spans="1:13" x14ac:dyDescent="0.35">
      <c r="A6">
        <v>420871.31310000003</v>
      </c>
      <c r="B6">
        <v>3.2161620000000002</v>
      </c>
      <c r="C6">
        <v>97.519970000000001</v>
      </c>
      <c r="D6">
        <v>5.5385199999999999E-3</v>
      </c>
      <c r="E6">
        <v>97.613550000000004</v>
      </c>
      <c r="F6">
        <v>10.738799999999999</v>
      </c>
      <c r="G6">
        <v>10.474080000000001</v>
      </c>
      <c r="H6">
        <v>30</v>
      </c>
      <c r="I6">
        <v>15</v>
      </c>
      <c r="J6">
        <v>3.6743090000000002E-3</v>
      </c>
      <c r="K6">
        <v>0</v>
      </c>
      <c r="L6">
        <f t="shared" si="0"/>
        <v>0.35866234528695001</v>
      </c>
      <c r="M6">
        <v>2</v>
      </c>
    </row>
    <row r="7" spans="1:13" x14ac:dyDescent="0.35">
      <c r="A7">
        <v>420876.31319999998</v>
      </c>
      <c r="B7">
        <v>3.2279939999999998</v>
      </c>
      <c r="C7">
        <v>97.51961</v>
      </c>
      <c r="D7">
        <v>6.9243949999999999E-3</v>
      </c>
      <c r="E7">
        <v>97.613550000000004</v>
      </c>
      <c r="F7">
        <v>10.830500000000001</v>
      </c>
      <c r="G7">
        <v>10.55111</v>
      </c>
      <c r="H7">
        <v>30</v>
      </c>
      <c r="I7">
        <v>20</v>
      </c>
      <c r="J7">
        <v>4.8990789999999998E-3</v>
      </c>
      <c r="K7">
        <v>0</v>
      </c>
      <c r="L7">
        <f t="shared" si="0"/>
        <v>0.47821649292044999</v>
      </c>
      <c r="M7">
        <v>2</v>
      </c>
    </row>
    <row r="8" spans="1:13" x14ac:dyDescent="0.35">
      <c r="A8">
        <v>420881.3125</v>
      </c>
      <c r="B8">
        <v>3.2391589999999999</v>
      </c>
      <c r="C8">
        <v>97.525739999999999</v>
      </c>
      <c r="D8">
        <v>8.3094829999999995E-3</v>
      </c>
      <c r="E8">
        <v>97.613550000000004</v>
      </c>
      <c r="F8">
        <v>10.887499999999999</v>
      </c>
      <c r="G8">
        <v>10.54921</v>
      </c>
      <c r="H8">
        <v>30</v>
      </c>
      <c r="I8">
        <v>25</v>
      </c>
      <c r="J8">
        <v>6.1238489999999998E-3</v>
      </c>
      <c r="K8">
        <v>0</v>
      </c>
      <c r="L8">
        <f t="shared" si="0"/>
        <v>0.59777064055395002</v>
      </c>
      <c r="M8">
        <v>2</v>
      </c>
    </row>
    <row r="9" spans="1:13" x14ac:dyDescent="0.35">
      <c r="A9">
        <v>420886.31319999998</v>
      </c>
      <c r="B9">
        <v>3.2488869999999999</v>
      </c>
      <c r="C9">
        <v>97.510639999999995</v>
      </c>
      <c r="D9">
        <v>9.6962750000000007E-3</v>
      </c>
      <c r="E9">
        <v>97.613550000000004</v>
      </c>
      <c r="F9">
        <v>10.99357</v>
      </c>
      <c r="G9">
        <v>10.537509999999999</v>
      </c>
      <c r="H9">
        <v>30</v>
      </c>
      <c r="I9">
        <v>30</v>
      </c>
      <c r="J9">
        <v>7.3486180000000003E-3</v>
      </c>
      <c r="K9">
        <v>0</v>
      </c>
      <c r="L9">
        <f t="shared" si="0"/>
        <v>0.71732469057390003</v>
      </c>
      <c r="M9">
        <v>2</v>
      </c>
    </row>
    <row r="10" spans="1:13" x14ac:dyDescent="0.35">
      <c r="A10">
        <v>420891.31319999998</v>
      </c>
      <c r="B10">
        <v>3.2582209999999998</v>
      </c>
      <c r="C10">
        <v>97.521529999999998</v>
      </c>
      <c r="D10">
        <v>1.1082129E-2</v>
      </c>
      <c r="E10">
        <v>97.613550000000004</v>
      </c>
      <c r="F10">
        <v>11.00197</v>
      </c>
      <c r="G10">
        <v>10.49436</v>
      </c>
      <c r="H10">
        <v>30</v>
      </c>
      <c r="I10">
        <v>35</v>
      </c>
      <c r="J10">
        <v>8.5733879999999995E-3</v>
      </c>
      <c r="K10">
        <v>0</v>
      </c>
      <c r="L10">
        <f t="shared" si="0"/>
        <v>0.83687883820739994</v>
      </c>
      <c r="M10">
        <v>2</v>
      </c>
    </row>
    <row r="11" spans="1:13" x14ac:dyDescent="0.35">
      <c r="A11">
        <v>420896.31300000002</v>
      </c>
      <c r="B11">
        <v>3.2672620000000001</v>
      </c>
      <c r="C11">
        <v>97.513199999999998</v>
      </c>
      <c r="D11">
        <v>1.2468228E-2</v>
      </c>
      <c r="E11">
        <v>97.613550000000004</v>
      </c>
      <c r="F11">
        <v>11.07451</v>
      </c>
      <c r="G11">
        <v>10.530139999999999</v>
      </c>
      <c r="H11">
        <v>30</v>
      </c>
      <c r="I11">
        <v>40</v>
      </c>
      <c r="J11">
        <v>9.7981579999999995E-3</v>
      </c>
      <c r="K11">
        <v>0</v>
      </c>
      <c r="L11">
        <f t="shared" si="0"/>
        <v>0.95643298584089997</v>
      </c>
      <c r="M11">
        <v>2</v>
      </c>
    </row>
    <row r="12" spans="1:13" x14ac:dyDescent="0.35">
      <c r="A12">
        <v>420901.31280000001</v>
      </c>
      <c r="B12">
        <v>3.2756439999999998</v>
      </c>
      <c r="C12">
        <v>97.520769999999999</v>
      </c>
      <c r="D12">
        <v>1.3854501E-2</v>
      </c>
      <c r="E12">
        <v>97.613550000000004</v>
      </c>
      <c r="F12">
        <v>11.010770000000001</v>
      </c>
      <c r="G12">
        <v>10.458959999999999</v>
      </c>
      <c r="H12">
        <v>30</v>
      </c>
      <c r="I12">
        <v>45</v>
      </c>
      <c r="J12">
        <v>1.1022928E-2</v>
      </c>
      <c r="K12">
        <v>0</v>
      </c>
      <c r="L12">
        <f t="shared" si="0"/>
        <v>1.0759871334744</v>
      </c>
      <c r="M12">
        <v>2</v>
      </c>
    </row>
    <row r="13" spans="1:13" x14ac:dyDescent="0.35">
      <c r="A13">
        <v>420906.31329999998</v>
      </c>
      <c r="B13">
        <v>3.2836780000000001</v>
      </c>
      <c r="C13">
        <v>97.522540000000006</v>
      </c>
      <c r="D13">
        <v>1.5240681000000001E-2</v>
      </c>
      <c r="E13">
        <v>97.613550000000004</v>
      </c>
      <c r="F13">
        <v>11.060090000000001</v>
      </c>
      <c r="G13">
        <v>10.456770000000001</v>
      </c>
      <c r="H13">
        <v>30</v>
      </c>
      <c r="I13">
        <v>50</v>
      </c>
      <c r="J13">
        <v>1.2247697E-2</v>
      </c>
      <c r="K13">
        <v>0</v>
      </c>
      <c r="L13">
        <f t="shared" si="0"/>
        <v>1.1955411834943501</v>
      </c>
      <c r="M13">
        <v>2</v>
      </c>
    </row>
    <row r="14" spans="1:13" x14ac:dyDescent="0.35">
      <c r="A14">
        <v>420911.31280000001</v>
      </c>
      <c r="B14">
        <v>3.2915869999999998</v>
      </c>
      <c r="C14">
        <v>97.516220000000004</v>
      </c>
      <c r="D14">
        <v>1.6626452E-2</v>
      </c>
      <c r="E14">
        <v>97.613550000000004</v>
      </c>
      <c r="F14">
        <v>11.014810000000001</v>
      </c>
      <c r="G14">
        <v>10.41142</v>
      </c>
      <c r="H14">
        <v>30</v>
      </c>
      <c r="I14">
        <v>55</v>
      </c>
      <c r="J14">
        <v>1.3472467E-2</v>
      </c>
      <c r="K14">
        <v>0</v>
      </c>
      <c r="L14">
        <f t="shared" si="0"/>
        <v>1.3150953311278502</v>
      </c>
      <c r="M14">
        <v>2</v>
      </c>
    </row>
    <row r="15" spans="1:13" x14ac:dyDescent="0.35">
      <c r="A15">
        <v>420916.3126</v>
      </c>
      <c r="B15">
        <v>3.2988550000000001</v>
      </c>
      <c r="C15">
        <v>97.521439999999998</v>
      </c>
      <c r="D15">
        <v>1.801254E-2</v>
      </c>
      <c r="E15">
        <v>97.613550000000004</v>
      </c>
      <c r="F15">
        <v>11.075559999999999</v>
      </c>
      <c r="G15">
        <v>10.457520000000001</v>
      </c>
      <c r="H15">
        <v>30</v>
      </c>
      <c r="I15">
        <v>60</v>
      </c>
      <c r="J15">
        <v>1.4697237E-2</v>
      </c>
      <c r="K15">
        <v>0</v>
      </c>
      <c r="L15">
        <f t="shared" si="0"/>
        <v>1.43464947876135</v>
      </c>
      <c r="M15">
        <v>2</v>
      </c>
    </row>
    <row r="16" spans="1:13" x14ac:dyDescent="0.35">
      <c r="A16">
        <v>420921.31270000001</v>
      </c>
      <c r="B16">
        <v>3.3056179999999999</v>
      </c>
      <c r="C16">
        <v>97.521259999999998</v>
      </c>
      <c r="D16">
        <v>1.9398331000000001E-2</v>
      </c>
      <c r="E16">
        <v>97.613550000000004</v>
      </c>
      <c r="F16">
        <v>11.0825</v>
      </c>
      <c r="G16">
        <v>10.442360000000001</v>
      </c>
      <c r="H16">
        <v>30</v>
      </c>
      <c r="I16">
        <v>65</v>
      </c>
      <c r="J16">
        <v>1.5922006999999998E-2</v>
      </c>
      <c r="K16">
        <v>0</v>
      </c>
      <c r="L16">
        <f t="shared" si="0"/>
        <v>1.55420362639485</v>
      </c>
      <c r="M16">
        <v>2</v>
      </c>
    </row>
    <row r="17" spans="1:13" x14ac:dyDescent="0.35">
      <c r="A17">
        <v>420926.31280000001</v>
      </c>
      <c r="B17">
        <v>3.312341</v>
      </c>
      <c r="C17">
        <v>97.510670000000005</v>
      </c>
      <c r="D17">
        <v>2.0784193999999999E-2</v>
      </c>
      <c r="E17">
        <v>97.613550000000004</v>
      </c>
      <c r="F17">
        <v>11.13106</v>
      </c>
      <c r="G17">
        <v>10.47626</v>
      </c>
      <c r="H17">
        <v>30</v>
      </c>
      <c r="I17">
        <v>70</v>
      </c>
      <c r="J17">
        <v>1.7146775999999999E-2</v>
      </c>
      <c r="K17">
        <v>0</v>
      </c>
      <c r="L17">
        <f t="shared" si="0"/>
        <v>1.6737576764147999</v>
      </c>
      <c r="M17">
        <v>2</v>
      </c>
    </row>
    <row r="18" spans="1:13" x14ac:dyDescent="0.35">
      <c r="A18">
        <v>420931.31290000002</v>
      </c>
      <c r="B18">
        <v>3.318927</v>
      </c>
      <c r="C18">
        <v>97.518020000000007</v>
      </c>
      <c r="D18">
        <v>2.2169688999999999E-2</v>
      </c>
      <c r="E18">
        <v>97.613550000000004</v>
      </c>
      <c r="F18">
        <v>11.159689999999999</v>
      </c>
      <c r="G18">
        <v>10.4681</v>
      </c>
      <c r="H18">
        <v>30</v>
      </c>
      <c r="I18">
        <v>75</v>
      </c>
      <c r="J18">
        <v>1.8371545999999999E-2</v>
      </c>
      <c r="K18">
        <v>0</v>
      </c>
      <c r="L18">
        <f t="shared" si="0"/>
        <v>1.7933118240482999</v>
      </c>
      <c r="M18">
        <v>2</v>
      </c>
    </row>
    <row r="19" spans="1:13" x14ac:dyDescent="0.35">
      <c r="A19">
        <v>420936.31290000002</v>
      </c>
      <c r="B19">
        <v>3.3248340000000001</v>
      </c>
      <c r="C19">
        <v>97.51549</v>
      </c>
      <c r="D19">
        <v>2.3556084000000001E-2</v>
      </c>
      <c r="E19">
        <v>97.613550000000004</v>
      </c>
      <c r="F19">
        <v>11.02726</v>
      </c>
      <c r="G19">
        <v>10.342829999999999</v>
      </c>
      <c r="H19">
        <v>30</v>
      </c>
      <c r="I19">
        <v>80</v>
      </c>
      <c r="J19">
        <v>1.9596315999999999E-2</v>
      </c>
      <c r="K19">
        <v>0</v>
      </c>
      <c r="L19">
        <f t="shared" si="0"/>
        <v>1.9128659716817999</v>
      </c>
      <c r="M19">
        <v>2</v>
      </c>
    </row>
    <row r="20" spans="1:13" x14ac:dyDescent="0.35">
      <c r="A20">
        <v>420941.31300000002</v>
      </c>
      <c r="B20">
        <v>3.3305039999999999</v>
      </c>
      <c r="C20">
        <v>97.527150000000006</v>
      </c>
      <c r="D20">
        <v>2.4941906E-2</v>
      </c>
      <c r="E20">
        <v>97.613550000000004</v>
      </c>
      <c r="F20">
        <v>11.1715</v>
      </c>
      <c r="G20">
        <v>10.44308</v>
      </c>
      <c r="H20">
        <v>30</v>
      </c>
      <c r="I20">
        <v>85</v>
      </c>
      <c r="J20">
        <v>2.0821085999999999E-2</v>
      </c>
      <c r="K20">
        <v>0</v>
      </c>
      <c r="L20">
        <f t="shared" si="0"/>
        <v>2.0324201193153</v>
      </c>
      <c r="M20">
        <v>2</v>
      </c>
    </row>
    <row r="21" spans="1:13" x14ac:dyDescent="0.35">
      <c r="A21">
        <v>420946.31339999998</v>
      </c>
      <c r="B21">
        <v>3.3363649999999998</v>
      </c>
      <c r="C21">
        <v>97.53389</v>
      </c>
      <c r="D21">
        <v>2.6328331999999999E-2</v>
      </c>
      <c r="E21">
        <v>97.613550000000004</v>
      </c>
      <c r="F21">
        <v>11.18735</v>
      </c>
      <c r="G21">
        <v>10.39264</v>
      </c>
      <c r="H21">
        <v>30</v>
      </c>
      <c r="I21">
        <v>90</v>
      </c>
      <c r="J21">
        <v>2.2045855E-2</v>
      </c>
      <c r="K21">
        <v>0</v>
      </c>
      <c r="L21">
        <f t="shared" si="0"/>
        <v>2.1519741693352499</v>
      </c>
      <c r="M21">
        <v>2</v>
      </c>
    </row>
    <row r="22" spans="1:13" x14ac:dyDescent="0.35">
      <c r="A22">
        <v>420951.31300000002</v>
      </c>
      <c r="B22">
        <v>3.341879</v>
      </c>
      <c r="C22">
        <v>97.527299999999997</v>
      </c>
      <c r="D22">
        <v>2.7714553999999999E-2</v>
      </c>
      <c r="E22">
        <v>97.613550000000004</v>
      </c>
      <c r="F22">
        <v>11.1686</v>
      </c>
      <c r="G22">
        <v>10.366490000000001</v>
      </c>
      <c r="H22">
        <v>30</v>
      </c>
      <c r="I22">
        <v>95</v>
      </c>
      <c r="J22">
        <v>2.3270625E-2</v>
      </c>
      <c r="K22">
        <v>0</v>
      </c>
      <c r="L22">
        <f t="shared" si="0"/>
        <v>2.2715283169687499</v>
      </c>
      <c r="M22">
        <v>2</v>
      </c>
    </row>
    <row r="23" spans="1:13" x14ac:dyDescent="0.35">
      <c r="A23">
        <v>420956.31300000002</v>
      </c>
      <c r="B23">
        <v>3.346838</v>
      </c>
      <c r="C23">
        <v>97.518330000000006</v>
      </c>
      <c r="D23">
        <v>2.9100857000000001E-2</v>
      </c>
      <c r="E23">
        <v>97.613550000000004</v>
      </c>
      <c r="F23">
        <v>11.19097</v>
      </c>
      <c r="G23">
        <v>10.433109999999999</v>
      </c>
      <c r="H23">
        <v>30</v>
      </c>
      <c r="I23">
        <v>100</v>
      </c>
      <c r="J23">
        <v>2.4495395E-2</v>
      </c>
      <c r="K23">
        <v>0</v>
      </c>
      <c r="L23">
        <f t="shared" si="0"/>
        <v>2.3910824646022499</v>
      </c>
      <c r="M23">
        <v>2</v>
      </c>
    </row>
    <row r="24" spans="1:13" x14ac:dyDescent="0.35">
      <c r="A24">
        <v>420961.31310000003</v>
      </c>
      <c r="B24">
        <v>3.3516889999999999</v>
      </c>
      <c r="C24">
        <v>97.537459999999996</v>
      </c>
      <c r="D24">
        <v>3.0487355000000001E-2</v>
      </c>
      <c r="E24">
        <v>97.613550000000004</v>
      </c>
      <c r="F24">
        <v>11.25169</v>
      </c>
      <c r="G24">
        <v>10.412890000000001</v>
      </c>
      <c r="H24">
        <v>30</v>
      </c>
      <c r="I24">
        <v>105</v>
      </c>
      <c r="J24">
        <v>2.5720165E-2</v>
      </c>
      <c r="K24">
        <v>0</v>
      </c>
      <c r="L24">
        <f t="shared" si="0"/>
        <v>2.51063661223575</v>
      </c>
      <c r="M24">
        <v>2</v>
      </c>
    </row>
    <row r="25" spans="1:13" x14ac:dyDescent="0.35">
      <c r="A25">
        <v>420966.31270000001</v>
      </c>
      <c r="B25">
        <v>3.355864</v>
      </c>
      <c r="C25">
        <v>97.522989999999993</v>
      </c>
      <c r="D25">
        <v>3.1872983000000001E-2</v>
      </c>
      <c r="E25">
        <v>97.613550000000004</v>
      </c>
      <c r="F25">
        <v>11.239129999999999</v>
      </c>
      <c r="G25">
        <v>10.422409999999999</v>
      </c>
      <c r="H25">
        <v>30</v>
      </c>
      <c r="I25">
        <v>110</v>
      </c>
      <c r="J25">
        <v>2.6944934E-2</v>
      </c>
      <c r="K25">
        <v>0</v>
      </c>
      <c r="L25">
        <f t="shared" si="0"/>
        <v>2.6301906622557003</v>
      </c>
      <c r="M25">
        <v>2</v>
      </c>
    </row>
    <row r="26" spans="1:13" x14ac:dyDescent="0.35">
      <c r="A26">
        <v>420971.31280000001</v>
      </c>
      <c r="B26">
        <v>3.3600880000000002</v>
      </c>
      <c r="C26">
        <v>97.522540000000006</v>
      </c>
      <c r="D26">
        <v>3.3259009999999999E-2</v>
      </c>
      <c r="E26">
        <v>97.613550000000004</v>
      </c>
      <c r="F26">
        <v>11.24287</v>
      </c>
      <c r="G26">
        <v>10.470370000000001</v>
      </c>
      <c r="H26">
        <v>30</v>
      </c>
      <c r="I26">
        <v>115</v>
      </c>
      <c r="J26">
        <v>2.8169704E-2</v>
      </c>
      <c r="K26">
        <v>0</v>
      </c>
      <c r="L26">
        <f t="shared" si="0"/>
        <v>2.7497448098892003</v>
      </c>
      <c r="M26">
        <v>2</v>
      </c>
    </row>
    <row r="27" spans="1:13" x14ac:dyDescent="0.35">
      <c r="A27">
        <v>420976.31290000002</v>
      </c>
      <c r="B27">
        <v>3.364093</v>
      </c>
      <c r="C27">
        <v>97.512680000000003</v>
      </c>
      <c r="D27">
        <v>3.4645189999999999E-2</v>
      </c>
      <c r="E27">
        <v>97.613550000000004</v>
      </c>
      <c r="F27">
        <v>11.300240000000001</v>
      </c>
      <c r="G27">
        <v>10.45416</v>
      </c>
      <c r="H27">
        <v>30</v>
      </c>
      <c r="I27">
        <v>120</v>
      </c>
      <c r="J27">
        <v>2.9394474E-2</v>
      </c>
      <c r="K27">
        <v>0</v>
      </c>
      <c r="L27">
        <f t="shared" si="0"/>
        <v>2.8692989575226999</v>
      </c>
      <c r="M27">
        <v>2</v>
      </c>
    </row>
    <row r="28" spans="1:13" x14ac:dyDescent="0.35">
      <c r="A28">
        <v>420981.3126</v>
      </c>
      <c r="B28">
        <v>3.3672580000000001</v>
      </c>
      <c r="C28">
        <v>97.520889999999994</v>
      </c>
      <c r="D28">
        <v>3.6031094E-2</v>
      </c>
      <c r="E28">
        <v>97.613550000000004</v>
      </c>
      <c r="F28">
        <v>11.34511</v>
      </c>
      <c r="G28">
        <v>10.46228</v>
      </c>
      <c r="H28">
        <v>30</v>
      </c>
      <c r="I28">
        <v>125</v>
      </c>
      <c r="J28">
        <v>3.0619244E-2</v>
      </c>
      <c r="K28">
        <v>0</v>
      </c>
      <c r="L28">
        <f t="shared" si="0"/>
        <v>2.9888531051562</v>
      </c>
      <c r="M28">
        <v>2</v>
      </c>
    </row>
    <row r="29" spans="1:13" x14ac:dyDescent="0.35">
      <c r="A29">
        <v>420986.31329999998</v>
      </c>
      <c r="B29">
        <v>3.3705590000000001</v>
      </c>
      <c r="C29">
        <v>97.509690000000006</v>
      </c>
      <c r="D29">
        <v>3.7417520000000003E-2</v>
      </c>
      <c r="E29">
        <v>97.613550000000004</v>
      </c>
      <c r="F29">
        <v>11.28918</v>
      </c>
      <c r="G29">
        <v>10.42835</v>
      </c>
      <c r="H29">
        <v>30</v>
      </c>
      <c r="I29">
        <v>130</v>
      </c>
      <c r="J29">
        <v>3.1844012999999997E-2</v>
      </c>
      <c r="K29">
        <v>0</v>
      </c>
      <c r="L29">
        <f t="shared" si="0"/>
        <v>3.1084071551761498</v>
      </c>
      <c r="M29">
        <v>2</v>
      </c>
    </row>
    <row r="30" spans="1:13" x14ac:dyDescent="0.35">
      <c r="A30">
        <v>420991.31319999998</v>
      </c>
      <c r="B30">
        <v>3.3731580000000001</v>
      </c>
      <c r="C30">
        <v>97.518780000000007</v>
      </c>
      <c r="D30">
        <v>3.8803802999999998E-2</v>
      </c>
      <c r="E30">
        <v>97.613550000000004</v>
      </c>
      <c r="F30">
        <v>11.289899999999999</v>
      </c>
      <c r="G30">
        <v>10.436439999999999</v>
      </c>
      <c r="H30">
        <v>30</v>
      </c>
      <c r="I30">
        <v>135</v>
      </c>
      <c r="J30">
        <v>3.3068782999999997E-2</v>
      </c>
      <c r="K30">
        <v>0</v>
      </c>
      <c r="L30">
        <f t="shared" si="0"/>
        <v>3.2279613028096499</v>
      </c>
      <c r="M30">
        <v>2</v>
      </c>
    </row>
    <row r="31" spans="1:13" x14ac:dyDescent="0.35">
      <c r="A31">
        <v>420996.3126</v>
      </c>
      <c r="B31">
        <v>3.3756710000000001</v>
      </c>
      <c r="C31">
        <v>97.524829999999994</v>
      </c>
      <c r="D31">
        <v>4.0189513000000003E-2</v>
      </c>
      <c r="E31">
        <v>97.613550000000004</v>
      </c>
      <c r="F31">
        <v>11.30242</v>
      </c>
      <c r="G31">
        <v>10.412140000000001</v>
      </c>
      <c r="H31">
        <v>30</v>
      </c>
      <c r="I31">
        <v>140</v>
      </c>
      <c r="J31">
        <v>3.4293552999999997E-2</v>
      </c>
      <c r="K31">
        <v>0</v>
      </c>
      <c r="L31">
        <f t="shared" si="0"/>
        <v>3.3475154504431499</v>
      </c>
      <c r="M31">
        <v>2</v>
      </c>
    </row>
    <row r="32" spans="1:13" x14ac:dyDescent="0.35">
      <c r="A32">
        <v>421001.3125</v>
      </c>
      <c r="B32">
        <v>3.3777330000000001</v>
      </c>
      <c r="C32">
        <v>97.524339999999995</v>
      </c>
      <c r="D32">
        <v>4.1575437E-2</v>
      </c>
      <c r="E32">
        <v>97.613550000000004</v>
      </c>
      <c r="F32">
        <v>11.33587</v>
      </c>
      <c r="G32">
        <v>10.40882</v>
      </c>
      <c r="H32">
        <v>30</v>
      </c>
      <c r="I32">
        <v>145</v>
      </c>
      <c r="J32">
        <v>3.5518322999999997E-2</v>
      </c>
      <c r="K32">
        <v>0</v>
      </c>
      <c r="L32">
        <f t="shared" si="0"/>
        <v>3.4670695980766499</v>
      </c>
      <c r="M32">
        <v>2</v>
      </c>
    </row>
    <row r="33" spans="1:13" x14ac:dyDescent="0.35">
      <c r="A33">
        <v>421006.31319999998</v>
      </c>
      <c r="B33">
        <v>3.3798849999999998</v>
      </c>
      <c r="C33">
        <v>97.533619999999999</v>
      </c>
      <c r="D33">
        <v>4.2962232000000003E-2</v>
      </c>
      <c r="E33">
        <v>97.613550000000004</v>
      </c>
      <c r="F33">
        <v>11.410959999999999</v>
      </c>
      <c r="G33">
        <v>10.55035</v>
      </c>
      <c r="H33">
        <v>30</v>
      </c>
      <c r="I33">
        <v>150</v>
      </c>
      <c r="J33">
        <v>3.6743091999999998E-2</v>
      </c>
      <c r="K33">
        <v>0</v>
      </c>
      <c r="L33">
        <f t="shared" si="0"/>
        <v>3.5866236480965998</v>
      </c>
      <c r="M33">
        <v>2</v>
      </c>
    </row>
    <row r="34" spans="1:13" x14ac:dyDescent="0.35">
      <c r="A34">
        <v>421011.31329999998</v>
      </c>
      <c r="B34">
        <v>3.3812519999999999</v>
      </c>
      <c r="C34">
        <v>97.507130000000004</v>
      </c>
      <c r="D34">
        <v>4.4348002999999997E-2</v>
      </c>
      <c r="E34">
        <v>97.613550000000004</v>
      </c>
      <c r="F34">
        <v>11.39067</v>
      </c>
      <c r="G34">
        <v>10.38996</v>
      </c>
      <c r="H34">
        <v>30</v>
      </c>
      <c r="I34">
        <v>155</v>
      </c>
      <c r="J34">
        <v>3.7967861999999998E-2</v>
      </c>
      <c r="K34">
        <v>0</v>
      </c>
      <c r="L34">
        <f t="shared" si="0"/>
        <v>3.7061777957300999</v>
      </c>
      <c r="M34">
        <v>2</v>
      </c>
    </row>
    <row r="35" spans="1:13" x14ac:dyDescent="0.35">
      <c r="A35">
        <v>421016.3125</v>
      </c>
      <c r="B35">
        <v>3.3825699999999999</v>
      </c>
      <c r="C35">
        <v>97.52055</v>
      </c>
      <c r="D35">
        <v>4.5733466E-2</v>
      </c>
      <c r="E35">
        <v>97.613550000000004</v>
      </c>
      <c r="F35">
        <v>11.36604</v>
      </c>
      <c r="G35">
        <v>10.403639999999999</v>
      </c>
      <c r="H35">
        <v>30</v>
      </c>
      <c r="I35">
        <v>160</v>
      </c>
      <c r="J35">
        <v>3.9192631999999998E-2</v>
      </c>
      <c r="K35">
        <v>0</v>
      </c>
      <c r="L35">
        <f t="shared" si="0"/>
        <v>3.8257319433635999</v>
      </c>
      <c r="M35">
        <v>2</v>
      </c>
    </row>
    <row r="36" spans="1:13" x14ac:dyDescent="0.35">
      <c r="A36">
        <v>421021.31319999998</v>
      </c>
      <c r="B36">
        <v>3.3835899999999999</v>
      </c>
      <c r="C36">
        <v>97.514420000000001</v>
      </c>
      <c r="D36">
        <v>4.7120149E-2</v>
      </c>
      <c r="E36">
        <v>97.613550000000004</v>
      </c>
      <c r="F36">
        <v>11.35277</v>
      </c>
      <c r="G36">
        <v>10.411009999999999</v>
      </c>
      <c r="H36">
        <v>30</v>
      </c>
      <c r="I36">
        <v>165</v>
      </c>
      <c r="J36">
        <v>4.0417401999999998E-2</v>
      </c>
      <c r="K36">
        <v>0</v>
      </c>
      <c r="L36">
        <f t="shared" si="0"/>
        <v>3.9452860909970999</v>
      </c>
      <c r="M36">
        <v>2</v>
      </c>
    </row>
    <row r="37" spans="1:13" x14ac:dyDescent="0.35">
      <c r="A37">
        <v>421026.3126</v>
      </c>
      <c r="B37">
        <v>3.3845879999999999</v>
      </c>
      <c r="C37">
        <v>97.523759999999996</v>
      </c>
      <c r="D37">
        <v>4.8505920000000001E-2</v>
      </c>
      <c r="E37">
        <v>97.613550000000004</v>
      </c>
      <c r="F37">
        <v>11.396890000000001</v>
      </c>
      <c r="G37">
        <v>10.45492</v>
      </c>
      <c r="H37">
        <v>30</v>
      </c>
      <c r="I37">
        <v>170</v>
      </c>
      <c r="J37">
        <v>4.1642170999999999E-2</v>
      </c>
      <c r="K37">
        <v>0</v>
      </c>
      <c r="L37">
        <f t="shared" si="0"/>
        <v>4.0648401410170498</v>
      </c>
      <c r="M37">
        <v>2</v>
      </c>
    </row>
    <row r="38" spans="1:13" x14ac:dyDescent="0.35">
      <c r="A38">
        <v>421031.31270000001</v>
      </c>
      <c r="B38">
        <v>3.3858440000000001</v>
      </c>
      <c r="C38">
        <v>97.530410000000003</v>
      </c>
      <c r="D38">
        <v>4.9891946E-2</v>
      </c>
      <c r="E38">
        <v>97.613550000000004</v>
      </c>
      <c r="F38">
        <v>11.3947</v>
      </c>
      <c r="G38">
        <v>10.42131</v>
      </c>
      <c r="H38">
        <v>30</v>
      </c>
      <c r="I38">
        <v>175</v>
      </c>
      <c r="J38">
        <v>4.2866940999999999E-2</v>
      </c>
      <c r="K38">
        <v>0</v>
      </c>
      <c r="L38">
        <f t="shared" si="0"/>
        <v>4.1843942886505499</v>
      </c>
      <c r="M38">
        <v>2</v>
      </c>
    </row>
    <row r="39" spans="1:13" x14ac:dyDescent="0.35">
      <c r="A39">
        <v>421036.3125</v>
      </c>
      <c r="B39">
        <v>3.3867590000000001</v>
      </c>
      <c r="C39">
        <v>97.514020000000002</v>
      </c>
      <c r="D39">
        <v>5.1277779000000002E-2</v>
      </c>
      <c r="E39">
        <v>97.613550000000004</v>
      </c>
      <c r="F39">
        <v>11.42848</v>
      </c>
      <c r="G39">
        <v>10.546609999999999</v>
      </c>
      <c r="H39">
        <v>30</v>
      </c>
      <c r="I39">
        <v>180</v>
      </c>
      <c r="J39">
        <v>4.4091710999999999E-2</v>
      </c>
      <c r="K39">
        <v>0</v>
      </c>
      <c r="L39">
        <f t="shared" si="0"/>
        <v>4.3039484362840499</v>
      </c>
      <c r="M39">
        <v>2</v>
      </c>
    </row>
    <row r="40" spans="1:13" x14ac:dyDescent="0.35">
      <c r="A40">
        <v>421041.31329999998</v>
      </c>
      <c r="B40">
        <v>3.3874590000000002</v>
      </c>
      <c r="C40">
        <v>97.515519999999995</v>
      </c>
      <c r="D40">
        <v>5.2664000000000002E-2</v>
      </c>
      <c r="E40">
        <v>97.613550000000004</v>
      </c>
      <c r="F40">
        <v>11.375159999999999</v>
      </c>
      <c r="G40">
        <v>10.362360000000001</v>
      </c>
      <c r="H40">
        <v>30</v>
      </c>
      <c r="I40">
        <v>185</v>
      </c>
      <c r="J40">
        <v>4.5316480999999999E-2</v>
      </c>
      <c r="K40">
        <v>0</v>
      </c>
      <c r="L40">
        <f t="shared" si="0"/>
        <v>4.4235025839175499</v>
      </c>
      <c r="M40">
        <v>2</v>
      </c>
    </row>
    <row r="41" spans="1:13" x14ac:dyDescent="0.35">
      <c r="A41">
        <v>421046.31310000003</v>
      </c>
      <c r="B41">
        <v>3.3882819999999998</v>
      </c>
      <c r="C41">
        <v>97.511120000000005</v>
      </c>
      <c r="D41">
        <v>5.4050027E-2</v>
      </c>
      <c r="E41">
        <v>97.613550000000004</v>
      </c>
      <c r="F41">
        <v>11.385109999999999</v>
      </c>
      <c r="G41">
        <v>10.436769999999999</v>
      </c>
      <c r="H41">
        <v>30</v>
      </c>
      <c r="I41">
        <v>190</v>
      </c>
      <c r="J41">
        <v>4.6541249999999999E-2</v>
      </c>
      <c r="K41">
        <v>0</v>
      </c>
      <c r="L41">
        <f t="shared" si="0"/>
        <v>4.5430566339374998</v>
      </c>
      <c r="M41">
        <v>2</v>
      </c>
    </row>
    <row r="42" spans="1:13" x14ac:dyDescent="0.35">
      <c r="A42">
        <v>421051.31290000002</v>
      </c>
      <c r="B42">
        <v>3.38855</v>
      </c>
      <c r="C42">
        <v>97.516189999999995</v>
      </c>
      <c r="D42">
        <v>5.5436125000000003E-2</v>
      </c>
      <c r="E42">
        <v>97.613550000000004</v>
      </c>
      <c r="F42">
        <v>11.47809</v>
      </c>
      <c r="G42">
        <v>10.440810000000001</v>
      </c>
      <c r="H42">
        <v>30</v>
      </c>
      <c r="I42">
        <v>195</v>
      </c>
      <c r="J42">
        <v>4.7766019999999999E-2</v>
      </c>
      <c r="K42">
        <v>0</v>
      </c>
      <c r="L42">
        <f t="shared" si="0"/>
        <v>4.6626107815709998</v>
      </c>
      <c r="M42">
        <v>2</v>
      </c>
    </row>
    <row r="43" spans="1:13" x14ac:dyDescent="0.35">
      <c r="A43">
        <v>421056.31290000002</v>
      </c>
      <c r="B43">
        <v>3.3894519999999999</v>
      </c>
      <c r="C43">
        <v>97.523700000000005</v>
      </c>
      <c r="D43">
        <v>5.6822141999999999E-2</v>
      </c>
      <c r="E43">
        <v>97.613550000000004</v>
      </c>
      <c r="F43">
        <v>11.48221</v>
      </c>
      <c r="G43">
        <v>10.422409999999999</v>
      </c>
      <c r="H43">
        <v>30</v>
      </c>
      <c r="I43">
        <v>200</v>
      </c>
      <c r="J43">
        <v>4.8990789999999999E-2</v>
      </c>
      <c r="K43">
        <v>0</v>
      </c>
      <c r="L43">
        <f t="shared" si="0"/>
        <v>4.7821649292044999</v>
      </c>
      <c r="M43">
        <v>2</v>
      </c>
    </row>
    <row r="44" spans="1:13" x14ac:dyDescent="0.35">
      <c r="A44">
        <v>421061.31280000001</v>
      </c>
      <c r="B44">
        <v>3.3902399999999999</v>
      </c>
      <c r="C44">
        <v>97.51961</v>
      </c>
      <c r="D44">
        <v>5.8208127999999998E-2</v>
      </c>
      <c r="E44">
        <v>97.613550000000004</v>
      </c>
      <c r="F44">
        <v>11.436579999999999</v>
      </c>
      <c r="G44">
        <v>10.47289</v>
      </c>
      <c r="H44">
        <v>30</v>
      </c>
      <c r="I44">
        <v>205</v>
      </c>
      <c r="J44">
        <v>5.0215559E-2</v>
      </c>
      <c r="K44">
        <v>0</v>
      </c>
      <c r="L44">
        <f t="shared" si="0"/>
        <v>4.9017189792244498</v>
      </c>
      <c r="M44">
        <v>2</v>
      </c>
    </row>
    <row r="45" spans="1:13" x14ac:dyDescent="0.35">
      <c r="A45">
        <v>421066.3126</v>
      </c>
      <c r="B45">
        <v>3.390533</v>
      </c>
      <c r="C45">
        <v>97.523669999999996</v>
      </c>
      <c r="D45">
        <v>5.9594001000000001E-2</v>
      </c>
      <c r="E45">
        <v>97.613550000000004</v>
      </c>
      <c r="F45">
        <v>11.48141</v>
      </c>
      <c r="G45">
        <v>10.466240000000001</v>
      </c>
      <c r="H45">
        <v>30</v>
      </c>
      <c r="I45">
        <v>210</v>
      </c>
      <c r="J45">
        <v>5.1440329E-2</v>
      </c>
      <c r="K45">
        <v>0</v>
      </c>
      <c r="L45">
        <f t="shared" si="0"/>
        <v>5.0212731268579498</v>
      </c>
      <c r="M45">
        <v>2</v>
      </c>
    </row>
    <row r="46" spans="1:13" x14ac:dyDescent="0.35">
      <c r="A46">
        <v>421071.31270000001</v>
      </c>
      <c r="B46">
        <v>3.3908559999999999</v>
      </c>
      <c r="C46">
        <v>97.523669999999996</v>
      </c>
      <c r="D46">
        <v>6.0979965999999997E-2</v>
      </c>
      <c r="E46">
        <v>97.613550000000004</v>
      </c>
      <c r="F46">
        <v>11.50346</v>
      </c>
      <c r="G46">
        <v>10.458880000000001</v>
      </c>
      <c r="H46">
        <v>30</v>
      </c>
      <c r="I46">
        <v>215</v>
      </c>
      <c r="J46">
        <v>5.2665099E-2</v>
      </c>
      <c r="K46">
        <v>0</v>
      </c>
      <c r="L46">
        <f t="shared" si="0"/>
        <v>5.1408272744914498</v>
      </c>
      <c r="M46">
        <v>2</v>
      </c>
    </row>
    <row r="47" spans="1:13" x14ac:dyDescent="0.35">
      <c r="A47">
        <v>421076.31280000001</v>
      </c>
      <c r="B47">
        <v>3.3915730000000002</v>
      </c>
      <c r="C47">
        <v>97.520489999999995</v>
      </c>
      <c r="D47">
        <v>6.2366034000000001E-2</v>
      </c>
      <c r="E47">
        <v>97.613550000000004</v>
      </c>
      <c r="F47">
        <v>11.492789999999999</v>
      </c>
      <c r="G47">
        <v>10.455550000000001</v>
      </c>
      <c r="H47">
        <v>30</v>
      </c>
      <c r="I47">
        <v>220</v>
      </c>
      <c r="J47">
        <v>5.3889869E-2</v>
      </c>
      <c r="K47">
        <v>0</v>
      </c>
      <c r="L47">
        <f t="shared" si="0"/>
        <v>5.2603814221249499</v>
      </c>
      <c r="M47">
        <v>2</v>
      </c>
    </row>
    <row r="48" spans="1:13" x14ac:dyDescent="0.35">
      <c r="A48">
        <v>421081.31319999998</v>
      </c>
      <c r="B48">
        <v>3.3920750000000002</v>
      </c>
      <c r="C48">
        <v>97.534009999999995</v>
      </c>
      <c r="D48">
        <v>6.3752286000000005E-2</v>
      </c>
      <c r="E48">
        <v>97.613550000000004</v>
      </c>
      <c r="F48">
        <v>11.482839999999999</v>
      </c>
      <c r="G48">
        <v>10.43084</v>
      </c>
      <c r="H48">
        <v>30</v>
      </c>
      <c r="I48">
        <v>225</v>
      </c>
      <c r="J48">
        <v>5.5114638000000001E-2</v>
      </c>
      <c r="K48">
        <v>0</v>
      </c>
      <c r="L48">
        <f t="shared" si="0"/>
        <v>5.3799354721449006</v>
      </c>
      <c r="M48">
        <v>2</v>
      </c>
    </row>
    <row r="49" spans="1:13" x14ac:dyDescent="0.35">
      <c r="A49">
        <v>421086.31270000001</v>
      </c>
      <c r="B49">
        <v>3.392795</v>
      </c>
      <c r="C49">
        <v>97.525409999999994</v>
      </c>
      <c r="D49">
        <v>6.5137851999999996E-2</v>
      </c>
      <c r="E49">
        <v>97.613550000000004</v>
      </c>
      <c r="F49">
        <v>11.47334</v>
      </c>
      <c r="G49">
        <v>10.44342</v>
      </c>
      <c r="H49">
        <v>30</v>
      </c>
      <c r="I49">
        <v>230</v>
      </c>
      <c r="J49">
        <v>5.6339408000000001E-2</v>
      </c>
      <c r="K49">
        <v>0</v>
      </c>
      <c r="L49">
        <f t="shared" si="0"/>
        <v>5.4994896197784007</v>
      </c>
      <c r="M49">
        <v>2</v>
      </c>
    </row>
    <row r="50" spans="1:13" x14ac:dyDescent="0.35">
      <c r="A50">
        <v>421091.31280000001</v>
      </c>
      <c r="B50">
        <v>3.393214</v>
      </c>
      <c r="C50">
        <v>97.519210000000001</v>
      </c>
      <c r="D50">
        <v>6.6524207000000002E-2</v>
      </c>
      <c r="E50">
        <v>97.613550000000004</v>
      </c>
      <c r="F50">
        <v>11.419280000000001</v>
      </c>
      <c r="G50">
        <v>10.418710000000001</v>
      </c>
      <c r="H50">
        <v>30</v>
      </c>
      <c r="I50">
        <v>235</v>
      </c>
      <c r="J50">
        <v>5.7564178000000001E-2</v>
      </c>
      <c r="K50">
        <v>0</v>
      </c>
      <c r="L50">
        <f t="shared" si="0"/>
        <v>5.6190437674119007</v>
      </c>
      <c r="M50">
        <v>2</v>
      </c>
    </row>
    <row r="51" spans="1:13" x14ac:dyDescent="0.35">
      <c r="A51">
        <v>421096.31280000001</v>
      </c>
      <c r="B51">
        <v>3.3936090000000001</v>
      </c>
      <c r="C51">
        <v>97.520070000000004</v>
      </c>
      <c r="D51">
        <v>6.7910325999999993E-2</v>
      </c>
      <c r="E51">
        <v>97.613550000000004</v>
      </c>
      <c r="F51">
        <v>11.492789999999999</v>
      </c>
      <c r="G51">
        <v>10.46292</v>
      </c>
      <c r="H51">
        <v>30</v>
      </c>
      <c r="I51">
        <v>240</v>
      </c>
      <c r="J51">
        <v>5.8788948000000001E-2</v>
      </c>
      <c r="K51">
        <v>0</v>
      </c>
      <c r="L51">
        <f t="shared" si="0"/>
        <v>5.7385979150453998</v>
      </c>
      <c r="M51">
        <v>2</v>
      </c>
    </row>
    <row r="52" spans="1:13" x14ac:dyDescent="0.35">
      <c r="A52">
        <v>421101.31270000001</v>
      </c>
      <c r="B52">
        <v>3.3942739999999998</v>
      </c>
      <c r="C52">
        <v>97.527389999999997</v>
      </c>
      <c r="D52">
        <v>6.9296608999999995E-2</v>
      </c>
      <c r="E52">
        <v>97.613550000000004</v>
      </c>
      <c r="F52">
        <v>11.52148</v>
      </c>
      <c r="G52">
        <v>10.491669999999999</v>
      </c>
      <c r="H52">
        <v>30</v>
      </c>
      <c r="I52">
        <v>245</v>
      </c>
      <c r="J52">
        <v>6.0013717000000001E-2</v>
      </c>
      <c r="K52">
        <v>0</v>
      </c>
      <c r="L52">
        <f t="shared" si="0"/>
        <v>5.8581519650653506</v>
      </c>
      <c r="M52">
        <v>2</v>
      </c>
    </row>
    <row r="53" spans="1:13" x14ac:dyDescent="0.35">
      <c r="A53">
        <v>421106.31270000001</v>
      </c>
      <c r="B53">
        <v>3.3946190000000001</v>
      </c>
      <c r="C53">
        <v>97.514269999999996</v>
      </c>
      <c r="D53">
        <v>7.0682922999999995E-2</v>
      </c>
      <c r="E53">
        <v>97.613550000000004</v>
      </c>
      <c r="F53">
        <v>11.56743</v>
      </c>
      <c r="G53">
        <v>10.53773</v>
      </c>
      <c r="H53">
        <v>30</v>
      </c>
      <c r="I53">
        <v>250</v>
      </c>
      <c r="J53">
        <v>6.1238487000000001E-2</v>
      </c>
      <c r="K53">
        <v>0</v>
      </c>
      <c r="L53">
        <f t="shared" si="0"/>
        <v>5.9777061126988507</v>
      </c>
      <c r="M53">
        <v>2</v>
      </c>
    </row>
    <row r="54" spans="1:13" x14ac:dyDescent="0.35">
      <c r="A54">
        <v>421111.31290000002</v>
      </c>
      <c r="B54">
        <v>3.394949</v>
      </c>
      <c r="C54">
        <v>97.523210000000006</v>
      </c>
      <c r="D54">
        <v>7.2068989999999999E-2</v>
      </c>
      <c r="E54">
        <v>97.613550000000004</v>
      </c>
      <c r="F54">
        <v>11.50268</v>
      </c>
      <c r="G54">
        <v>10.45809</v>
      </c>
      <c r="H54">
        <v>30</v>
      </c>
      <c r="I54">
        <v>255</v>
      </c>
      <c r="J54">
        <v>6.2463257000000001E-2</v>
      </c>
      <c r="K54">
        <v>0</v>
      </c>
      <c r="L54">
        <f t="shared" si="0"/>
        <v>6.0972602603323507</v>
      </c>
      <c r="M54">
        <v>2</v>
      </c>
    </row>
    <row r="55" spans="1:13" x14ac:dyDescent="0.35">
      <c r="A55">
        <v>421116.31270000001</v>
      </c>
      <c r="B55">
        <v>3.3958400000000002</v>
      </c>
      <c r="C55">
        <v>97.517840000000007</v>
      </c>
      <c r="D55">
        <v>7.3455560000000003E-2</v>
      </c>
      <c r="E55">
        <v>97.613550000000004</v>
      </c>
      <c r="F55">
        <v>11.620340000000001</v>
      </c>
      <c r="G55">
        <v>10.49499</v>
      </c>
      <c r="H55">
        <v>30</v>
      </c>
      <c r="I55">
        <v>260</v>
      </c>
      <c r="J55">
        <v>6.3688026999999994E-2</v>
      </c>
      <c r="K55">
        <v>0</v>
      </c>
      <c r="L55">
        <f t="shared" si="0"/>
        <v>6.2168144079658498</v>
      </c>
      <c r="M55">
        <v>2</v>
      </c>
    </row>
    <row r="56" spans="1:13" x14ac:dyDescent="0.35">
      <c r="A56">
        <v>421121.31329999998</v>
      </c>
      <c r="B56">
        <v>3.3961779999999999</v>
      </c>
      <c r="C56">
        <v>97.533950000000004</v>
      </c>
      <c r="D56">
        <v>7.4841771000000001E-2</v>
      </c>
      <c r="E56">
        <v>97.613550000000004</v>
      </c>
      <c r="F56">
        <v>11.670310000000001</v>
      </c>
      <c r="G56">
        <v>10.50826</v>
      </c>
      <c r="H56">
        <v>30</v>
      </c>
      <c r="I56">
        <v>265</v>
      </c>
      <c r="J56">
        <v>6.4912795999999995E-2</v>
      </c>
      <c r="K56">
        <v>0</v>
      </c>
      <c r="L56">
        <f t="shared" si="0"/>
        <v>6.3363684579857997</v>
      </c>
      <c r="M56">
        <v>2</v>
      </c>
    </row>
    <row r="57" spans="1:13" x14ac:dyDescent="0.35">
      <c r="A57">
        <v>421126.31319999998</v>
      </c>
      <c r="B57">
        <v>3.3966440000000002</v>
      </c>
      <c r="C57">
        <v>97.530500000000004</v>
      </c>
      <c r="D57">
        <v>7.6227890000000006E-2</v>
      </c>
      <c r="E57">
        <v>97.613550000000004</v>
      </c>
      <c r="F57">
        <v>11.687580000000001</v>
      </c>
      <c r="G57">
        <v>10.51083</v>
      </c>
      <c r="H57">
        <v>30</v>
      </c>
      <c r="I57">
        <v>270</v>
      </c>
      <c r="J57">
        <v>6.6137565999999995E-2</v>
      </c>
      <c r="K57">
        <v>0</v>
      </c>
      <c r="L57">
        <f t="shared" si="0"/>
        <v>6.4559226056192998</v>
      </c>
      <c r="M57">
        <v>2</v>
      </c>
    </row>
    <row r="58" spans="1:13" x14ac:dyDescent="0.35">
      <c r="A58">
        <v>421131.31300000002</v>
      </c>
      <c r="B58">
        <v>3.3970980000000002</v>
      </c>
      <c r="C58">
        <v>97.516189999999995</v>
      </c>
      <c r="D58">
        <v>7.7613835000000006E-2</v>
      </c>
      <c r="E58">
        <v>97.613550000000004</v>
      </c>
      <c r="F58">
        <v>11.64827</v>
      </c>
      <c r="G58">
        <v>10.53773</v>
      </c>
      <c r="H58">
        <v>30</v>
      </c>
      <c r="I58">
        <v>275</v>
      </c>
      <c r="J58">
        <v>6.7362335999999995E-2</v>
      </c>
      <c r="K58">
        <v>0</v>
      </c>
      <c r="L58">
        <f t="shared" si="0"/>
        <v>6.5754767532527998</v>
      </c>
      <c r="M58">
        <v>2</v>
      </c>
    </row>
    <row r="59" spans="1:13" x14ac:dyDescent="0.35">
      <c r="A59">
        <v>421136.31329999998</v>
      </c>
      <c r="B59">
        <v>3.3977279999999999</v>
      </c>
      <c r="C59">
        <v>97.513959999999997</v>
      </c>
      <c r="D59">
        <v>7.9000271999999996E-2</v>
      </c>
      <c r="E59">
        <v>97.613550000000004</v>
      </c>
      <c r="F59">
        <v>11.619210000000001</v>
      </c>
      <c r="G59">
        <v>10.55279</v>
      </c>
      <c r="H59">
        <v>30</v>
      </c>
      <c r="I59">
        <v>280</v>
      </c>
      <c r="J59">
        <v>6.8587105999999995E-2</v>
      </c>
      <c r="K59">
        <v>0</v>
      </c>
      <c r="L59">
        <f t="shared" si="0"/>
        <v>6.6950309008862998</v>
      </c>
      <c r="M59">
        <v>2</v>
      </c>
    </row>
    <row r="60" spans="1:13" x14ac:dyDescent="0.35">
      <c r="A60">
        <v>421141.31280000001</v>
      </c>
      <c r="B60">
        <v>3.3981119999999998</v>
      </c>
      <c r="C60">
        <v>97.527079999999998</v>
      </c>
      <c r="D60">
        <v>8.0386289E-2</v>
      </c>
      <c r="E60">
        <v>97.613550000000004</v>
      </c>
      <c r="F60">
        <v>11.5718</v>
      </c>
      <c r="G60">
        <v>10.43159</v>
      </c>
      <c r="H60">
        <v>30</v>
      </c>
      <c r="I60">
        <v>285</v>
      </c>
      <c r="J60">
        <v>6.9811874999999995E-2</v>
      </c>
      <c r="K60">
        <v>0</v>
      </c>
      <c r="L60">
        <f t="shared" si="0"/>
        <v>6.8145849509062497</v>
      </c>
      <c r="M60">
        <v>2</v>
      </c>
    </row>
    <row r="61" spans="1:13" x14ac:dyDescent="0.35">
      <c r="A61">
        <v>421146.31270000001</v>
      </c>
      <c r="B61">
        <v>3.3986519999999998</v>
      </c>
      <c r="C61">
        <v>97.519970000000001</v>
      </c>
      <c r="D61">
        <v>8.1772336000000001E-2</v>
      </c>
      <c r="E61">
        <v>97.613550000000004</v>
      </c>
      <c r="F61">
        <v>11.63719</v>
      </c>
      <c r="G61">
        <v>10.526619999999999</v>
      </c>
      <c r="H61">
        <v>30</v>
      </c>
      <c r="I61">
        <v>290</v>
      </c>
      <c r="J61">
        <v>7.1036644999999995E-2</v>
      </c>
      <c r="K61">
        <v>0</v>
      </c>
      <c r="L61">
        <f t="shared" si="0"/>
        <v>6.9341390985397497</v>
      </c>
      <c r="M61">
        <v>2</v>
      </c>
    </row>
    <row r="62" spans="1:13" x14ac:dyDescent="0.35">
      <c r="A62">
        <v>421151.31329999998</v>
      </c>
      <c r="B62">
        <v>3.3993410000000002</v>
      </c>
      <c r="C62">
        <v>97.516649999999998</v>
      </c>
      <c r="D62">
        <v>8.3158659999999995E-2</v>
      </c>
      <c r="E62">
        <v>97.613550000000004</v>
      </c>
      <c r="F62">
        <v>11.733129999999999</v>
      </c>
      <c r="G62">
        <v>10.46073</v>
      </c>
      <c r="H62">
        <v>30</v>
      </c>
      <c r="I62">
        <v>295</v>
      </c>
      <c r="J62">
        <v>7.2261414999999996E-2</v>
      </c>
      <c r="K62">
        <v>0</v>
      </c>
      <c r="L62">
        <f t="shared" si="0"/>
        <v>7.0536932461732498</v>
      </c>
      <c r="M62">
        <v>2</v>
      </c>
    </row>
    <row r="63" spans="1:13" x14ac:dyDescent="0.35">
      <c r="A63">
        <v>421156.3125</v>
      </c>
      <c r="B63">
        <v>3.3995700000000002</v>
      </c>
      <c r="C63">
        <v>97.526380000000003</v>
      </c>
      <c r="D63">
        <v>8.4545035000000004E-2</v>
      </c>
      <c r="E63">
        <v>97.613550000000004</v>
      </c>
      <c r="F63">
        <v>11.664099999999999</v>
      </c>
      <c r="G63">
        <v>10.47256</v>
      </c>
      <c r="H63">
        <v>30</v>
      </c>
      <c r="I63">
        <v>300</v>
      </c>
      <c r="J63">
        <v>7.3486184999999996E-2</v>
      </c>
      <c r="K63">
        <v>0</v>
      </c>
      <c r="L63">
        <f t="shared" si="0"/>
        <v>7.1732473938067498</v>
      </c>
      <c r="M63">
        <v>2</v>
      </c>
    </row>
    <row r="64" spans="1:13" x14ac:dyDescent="0.35">
      <c r="A64">
        <v>421161.3126</v>
      </c>
      <c r="B64">
        <v>3.4003510000000001</v>
      </c>
      <c r="C64">
        <v>97.523210000000006</v>
      </c>
      <c r="D64">
        <v>8.5930580000000006E-2</v>
      </c>
      <c r="E64">
        <v>97.613550000000004</v>
      </c>
      <c r="F64">
        <v>11.746359999999999</v>
      </c>
      <c r="G64">
        <v>10.584490000000001</v>
      </c>
      <c r="H64">
        <v>30</v>
      </c>
      <c r="I64">
        <v>305</v>
      </c>
      <c r="J64">
        <v>7.4710953999999996E-2</v>
      </c>
      <c r="K64">
        <v>0</v>
      </c>
      <c r="L64">
        <f t="shared" si="0"/>
        <v>7.2928014438266997</v>
      </c>
      <c r="M64">
        <v>2</v>
      </c>
    </row>
    <row r="65" spans="1:13" x14ac:dyDescent="0.35">
      <c r="A65">
        <v>421166.31329999998</v>
      </c>
      <c r="B65">
        <v>3.4009649999999998</v>
      </c>
      <c r="C65">
        <v>97.520189999999999</v>
      </c>
      <c r="D65">
        <v>8.7317436999999998E-2</v>
      </c>
      <c r="E65">
        <v>97.613550000000004</v>
      </c>
      <c r="F65">
        <v>11.70004</v>
      </c>
      <c r="G65">
        <v>10.47176</v>
      </c>
      <c r="H65">
        <v>30</v>
      </c>
      <c r="I65">
        <v>310</v>
      </c>
      <c r="J65">
        <v>7.5935723999999996E-2</v>
      </c>
      <c r="K65">
        <v>0</v>
      </c>
      <c r="L65">
        <f t="shared" si="0"/>
        <v>7.4123555914601997</v>
      </c>
      <c r="M65">
        <v>2</v>
      </c>
    </row>
    <row r="66" spans="1:13" x14ac:dyDescent="0.35">
      <c r="A66">
        <v>421171.31319999998</v>
      </c>
      <c r="B66">
        <v>3.4013930000000001</v>
      </c>
      <c r="C66">
        <v>97.513779999999997</v>
      </c>
      <c r="D66">
        <v>8.8703535999999999E-2</v>
      </c>
      <c r="E66">
        <v>97.613550000000004</v>
      </c>
      <c r="F66">
        <v>11.704459999999999</v>
      </c>
      <c r="G66">
        <v>10.446709999999999</v>
      </c>
      <c r="H66">
        <v>30</v>
      </c>
      <c r="I66">
        <v>315</v>
      </c>
      <c r="J66">
        <v>7.7160493999999996E-2</v>
      </c>
      <c r="K66">
        <v>0</v>
      </c>
      <c r="L66">
        <f t="shared" si="0"/>
        <v>7.5319097390936998</v>
      </c>
      <c r="M66">
        <v>2</v>
      </c>
    </row>
    <row r="67" spans="1:13" x14ac:dyDescent="0.35">
      <c r="A67">
        <v>421176.31300000002</v>
      </c>
      <c r="B67">
        <v>3.4019330000000001</v>
      </c>
      <c r="C67">
        <v>97.522139999999993</v>
      </c>
      <c r="D67">
        <v>9.0089510999999997E-2</v>
      </c>
      <c r="E67">
        <v>97.613550000000004</v>
      </c>
      <c r="F67">
        <v>11.70004</v>
      </c>
      <c r="G67">
        <v>10.44229</v>
      </c>
      <c r="H67">
        <v>30</v>
      </c>
      <c r="I67">
        <v>320</v>
      </c>
      <c r="J67">
        <v>7.8385263999999996E-2</v>
      </c>
      <c r="K67">
        <v>0</v>
      </c>
      <c r="L67">
        <f t="shared" ref="L67:L130" si="1">$E$2*J67</f>
        <v>7.6514638867271998</v>
      </c>
      <c r="M67">
        <v>2</v>
      </c>
    </row>
    <row r="68" spans="1:13" x14ac:dyDescent="0.35">
      <c r="A68">
        <v>421181.31329999998</v>
      </c>
      <c r="B68">
        <v>3.4023979999999998</v>
      </c>
      <c r="C68">
        <v>97.51097</v>
      </c>
      <c r="D68">
        <v>9.1475639999999997E-2</v>
      </c>
      <c r="E68">
        <v>97.613550000000004</v>
      </c>
      <c r="F68">
        <v>11.79304</v>
      </c>
      <c r="G68">
        <v>10.528169999999999</v>
      </c>
      <c r="H68">
        <v>30</v>
      </c>
      <c r="I68">
        <v>325</v>
      </c>
      <c r="J68">
        <v>7.9610032999999997E-2</v>
      </c>
      <c r="K68">
        <v>0</v>
      </c>
      <c r="L68">
        <f t="shared" si="1"/>
        <v>7.7710179367471497</v>
      </c>
      <c r="M68">
        <v>2</v>
      </c>
    </row>
    <row r="69" spans="1:13" x14ac:dyDescent="0.35">
      <c r="A69">
        <v>421186.31319999998</v>
      </c>
      <c r="B69">
        <v>3.4029560000000001</v>
      </c>
      <c r="C69">
        <v>97.519490000000005</v>
      </c>
      <c r="D69">
        <v>9.286179E-2</v>
      </c>
      <c r="E69">
        <v>97.613550000000004</v>
      </c>
      <c r="F69">
        <v>11.74119</v>
      </c>
      <c r="G69">
        <v>10.535119999999999</v>
      </c>
      <c r="H69">
        <v>30</v>
      </c>
      <c r="I69">
        <v>330</v>
      </c>
      <c r="J69">
        <v>8.0834802999999997E-2</v>
      </c>
      <c r="K69">
        <v>0</v>
      </c>
      <c r="L69">
        <f t="shared" si="1"/>
        <v>7.8905720843806497</v>
      </c>
      <c r="M69">
        <v>2</v>
      </c>
    </row>
    <row r="70" spans="1:13" x14ac:dyDescent="0.35">
      <c r="A70">
        <v>421191.31300000002</v>
      </c>
      <c r="B70">
        <v>3.4034710000000001</v>
      </c>
      <c r="C70">
        <v>97.516310000000004</v>
      </c>
      <c r="D70">
        <v>9.4247242999999994E-2</v>
      </c>
      <c r="E70">
        <v>97.613550000000004</v>
      </c>
      <c r="F70">
        <v>11.818390000000001</v>
      </c>
      <c r="G70">
        <v>10.56832</v>
      </c>
      <c r="H70">
        <v>30</v>
      </c>
      <c r="I70">
        <v>335</v>
      </c>
      <c r="J70">
        <v>8.2059572999999997E-2</v>
      </c>
      <c r="K70">
        <v>0</v>
      </c>
      <c r="L70">
        <f t="shared" si="1"/>
        <v>8.0101262320141497</v>
      </c>
      <c r="M70">
        <v>2</v>
      </c>
    </row>
    <row r="71" spans="1:13" x14ac:dyDescent="0.35">
      <c r="A71">
        <v>421196.3125</v>
      </c>
      <c r="B71">
        <v>3.404048</v>
      </c>
      <c r="C71">
        <v>97.515979999999999</v>
      </c>
      <c r="D71">
        <v>9.5633198000000003E-2</v>
      </c>
      <c r="E71">
        <v>97.613550000000004</v>
      </c>
      <c r="F71">
        <v>11.77092</v>
      </c>
      <c r="G71">
        <v>10.520720000000001</v>
      </c>
      <c r="H71">
        <v>30</v>
      </c>
      <c r="I71">
        <v>340</v>
      </c>
      <c r="J71">
        <v>8.3284342999999997E-2</v>
      </c>
      <c r="K71">
        <v>0</v>
      </c>
      <c r="L71">
        <f t="shared" si="1"/>
        <v>8.1296803796476507</v>
      </c>
      <c r="M71">
        <v>2</v>
      </c>
    </row>
    <row r="72" spans="1:13" x14ac:dyDescent="0.35">
      <c r="A72">
        <v>421201.31319999998</v>
      </c>
      <c r="B72">
        <v>3.4047800000000001</v>
      </c>
      <c r="C72">
        <v>97.526899999999998</v>
      </c>
      <c r="D72">
        <v>9.7019388999999998E-2</v>
      </c>
      <c r="E72">
        <v>97.613550000000004</v>
      </c>
      <c r="F72">
        <v>11.69407</v>
      </c>
      <c r="G72">
        <v>10.480499999999999</v>
      </c>
      <c r="H72">
        <v>30</v>
      </c>
      <c r="I72">
        <v>345</v>
      </c>
      <c r="J72">
        <v>8.4509111999999997E-2</v>
      </c>
      <c r="K72">
        <v>0</v>
      </c>
      <c r="L72">
        <f t="shared" si="1"/>
        <v>8.2492344296676006</v>
      </c>
      <c r="M72">
        <v>2</v>
      </c>
    </row>
    <row r="73" spans="1:13" x14ac:dyDescent="0.35">
      <c r="A73">
        <v>421206.31290000002</v>
      </c>
      <c r="B73">
        <v>3.4051629999999999</v>
      </c>
      <c r="C73">
        <v>97.525310000000005</v>
      </c>
      <c r="D73">
        <v>9.8405630999999993E-2</v>
      </c>
      <c r="E73">
        <v>97.613550000000004</v>
      </c>
      <c r="F73">
        <v>11.831160000000001</v>
      </c>
      <c r="G73">
        <v>10.5222</v>
      </c>
      <c r="H73">
        <v>30</v>
      </c>
      <c r="I73">
        <v>350</v>
      </c>
      <c r="J73">
        <v>8.5733881999999997E-2</v>
      </c>
      <c r="K73">
        <v>0</v>
      </c>
      <c r="L73">
        <f t="shared" si="1"/>
        <v>8.3687885773010997</v>
      </c>
      <c r="M73">
        <v>2</v>
      </c>
    </row>
    <row r="74" spans="1:13" x14ac:dyDescent="0.35">
      <c r="A74">
        <v>421211.31300000002</v>
      </c>
      <c r="B74">
        <v>3.4057719999999998</v>
      </c>
      <c r="C74">
        <v>97.51952</v>
      </c>
      <c r="D74">
        <v>9.9791156000000006E-2</v>
      </c>
      <c r="E74">
        <v>97.613550000000004</v>
      </c>
      <c r="F74">
        <v>11.85131</v>
      </c>
      <c r="G74">
        <v>10.49821</v>
      </c>
      <c r="H74">
        <v>30</v>
      </c>
      <c r="I74">
        <v>355</v>
      </c>
      <c r="J74">
        <v>8.6958651999999997E-2</v>
      </c>
      <c r="K74">
        <v>0</v>
      </c>
      <c r="L74">
        <f t="shared" si="1"/>
        <v>8.4883427249346006</v>
      </c>
      <c r="M74">
        <v>2</v>
      </c>
    </row>
    <row r="75" spans="1:13" x14ac:dyDescent="0.35">
      <c r="A75">
        <v>421216.31280000001</v>
      </c>
      <c r="B75">
        <v>3.406488</v>
      </c>
      <c r="C75">
        <v>97.527389999999997</v>
      </c>
      <c r="D75">
        <v>0.10117747000000001</v>
      </c>
      <c r="E75">
        <v>97.613550000000004</v>
      </c>
      <c r="F75">
        <v>11.821210000000001</v>
      </c>
      <c r="G75">
        <v>10.512219999999999</v>
      </c>
      <c r="H75">
        <v>30</v>
      </c>
      <c r="I75">
        <v>360</v>
      </c>
      <c r="J75">
        <v>8.8183421999999997E-2</v>
      </c>
      <c r="K75">
        <v>0</v>
      </c>
      <c r="L75">
        <f t="shared" si="1"/>
        <v>8.6078968725680998</v>
      </c>
      <c r="M75">
        <v>2</v>
      </c>
    </row>
    <row r="76" spans="1:13" x14ac:dyDescent="0.35">
      <c r="A76">
        <v>421221.31300000002</v>
      </c>
      <c r="B76">
        <v>3.4069259999999999</v>
      </c>
      <c r="C76">
        <v>97.518330000000006</v>
      </c>
      <c r="D76">
        <v>0.10256363</v>
      </c>
      <c r="E76">
        <v>97.613550000000004</v>
      </c>
      <c r="F76">
        <v>11.79805</v>
      </c>
      <c r="G76">
        <v>10.452159999999999</v>
      </c>
      <c r="H76">
        <v>30</v>
      </c>
      <c r="I76">
        <v>365</v>
      </c>
      <c r="J76">
        <v>8.9408190999999998E-2</v>
      </c>
      <c r="K76">
        <v>0</v>
      </c>
      <c r="L76">
        <f t="shared" si="1"/>
        <v>8.7274509225880497</v>
      </c>
      <c r="M76">
        <v>2</v>
      </c>
    </row>
    <row r="77" spans="1:13" x14ac:dyDescent="0.35">
      <c r="A77">
        <v>421226.31280000001</v>
      </c>
      <c r="B77">
        <v>3.4077440000000001</v>
      </c>
      <c r="C77">
        <v>97.531970000000001</v>
      </c>
      <c r="D77">
        <v>0.103949708</v>
      </c>
      <c r="E77">
        <v>97.613550000000004</v>
      </c>
      <c r="F77">
        <v>11.805020000000001</v>
      </c>
      <c r="G77">
        <v>10.41494</v>
      </c>
      <c r="H77">
        <v>30</v>
      </c>
      <c r="I77">
        <v>370</v>
      </c>
      <c r="J77">
        <v>9.0632960999999998E-2</v>
      </c>
      <c r="K77">
        <v>0</v>
      </c>
      <c r="L77">
        <f t="shared" si="1"/>
        <v>8.8470050702215506</v>
      </c>
      <c r="M77">
        <v>2</v>
      </c>
    </row>
    <row r="78" spans="1:13" x14ac:dyDescent="0.35">
      <c r="A78">
        <v>421231.31280000001</v>
      </c>
      <c r="B78">
        <v>3.408312</v>
      </c>
      <c r="C78">
        <v>97.513379999999998</v>
      </c>
      <c r="D78">
        <v>0.10533537599999999</v>
      </c>
      <c r="E78">
        <v>97.613550000000004</v>
      </c>
      <c r="F78">
        <v>11.84657</v>
      </c>
      <c r="G78">
        <v>10.47871</v>
      </c>
      <c r="H78">
        <v>30</v>
      </c>
      <c r="I78">
        <v>375</v>
      </c>
      <c r="J78">
        <v>9.1857730999999998E-2</v>
      </c>
      <c r="K78">
        <v>0</v>
      </c>
      <c r="L78">
        <f t="shared" si="1"/>
        <v>8.9665592178550497</v>
      </c>
      <c r="M78">
        <v>2</v>
      </c>
    </row>
    <row r="79" spans="1:13" x14ac:dyDescent="0.35">
      <c r="A79">
        <v>421236.3126</v>
      </c>
      <c r="B79">
        <v>3.4088820000000002</v>
      </c>
      <c r="C79">
        <v>97.501109999999997</v>
      </c>
      <c r="D79">
        <v>0.10672135200000001</v>
      </c>
      <c r="E79">
        <v>97.613550000000004</v>
      </c>
      <c r="F79">
        <v>11.78814</v>
      </c>
      <c r="G79">
        <v>10.442220000000001</v>
      </c>
      <c r="H79">
        <v>30</v>
      </c>
      <c r="I79">
        <v>380</v>
      </c>
      <c r="J79">
        <v>9.3082499999999999E-2</v>
      </c>
      <c r="K79">
        <v>0</v>
      </c>
      <c r="L79">
        <f t="shared" si="1"/>
        <v>9.0861132678749996</v>
      </c>
      <c r="M79">
        <v>2</v>
      </c>
    </row>
    <row r="80" spans="1:13" x14ac:dyDescent="0.35">
      <c r="A80">
        <v>421241.3125</v>
      </c>
      <c r="B80">
        <v>3.4095689999999998</v>
      </c>
      <c r="C80">
        <v>97.524339999999995</v>
      </c>
      <c r="D80">
        <v>0.10810763499999999</v>
      </c>
      <c r="E80">
        <v>97.613550000000004</v>
      </c>
      <c r="F80">
        <v>11.85979</v>
      </c>
      <c r="G80">
        <v>10.53618</v>
      </c>
      <c r="H80">
        <v>30</v>
      </c>
      <c r="I80">
        <v>385</v>
      </c>
      <c r="J80">
        <v>9.4307269999999999E-2</v>
      </c>
      <c r="K80">
        <v>0</v>
      </c>
      <c r="L80">
        <f t="shared" si="1"/>
        <v>9.2056674155085005</v>
      </c>
      <c r="M80">
        <v>2</v>
      </c>
    </row>
    <row r="81" spans="1:13" x14ac:dyDescent="0.35">
      <c r="A81">
        <v>421246.31280000001</v>
      </c>
      <c r="B81">
        <v>3.4099189999999999</v>
      </c>
      <c r="C81">
        <v>97.516220000000004</v>
      </c>
      <c r="D81">
        <v>0.10949381499999999</v>
      </c>
      <c r="E81">
        <v>97.613550000000004</v>
      </c>
      <c r="F81">
        <v>11.92001</v>
      </c>
      <c r="G81">
        <v>10.552390000000001</v>
      </c>
      <c r="H81">
        <v>30</v>
      </c>
      <c r="I81">
        <v>390</v>
      </c>
      <c r="J81">
        <v>9.5532039999999999E-2</v>
      </c>
      <c r="K81">
        <v>0</v>
      </c>
      <c r="L81">
        <f t="shared" si="1"/>
        <v>9.3252215631419997</v>
      </c>
      <c r="M81">
        <v>2</v>
      </c>
    </row>
    <row r="82" spans="1:13" x14ac:dyDescent="0.35">
      <c r="A82">
        <v>421251.31349999999</v>
      </c>
      <c r="B82">
        <v>3.4105120000000002</v>
      </c>
      <c r="C82">
        <v>97.517169999999993</v>
      </c>
      <c r="D82">
        <v>0.110880098</v>
      </c>
      <c r="E82">
        <v>97.613550000000004</v>
      </c>
      <c r="F82">
        <v>11.9222</v>
      </c>
      <c r="G82">
        <v>10.48091</v>
      </c>
      <c r="H82">
        <v>30</v>
      </c>
      <c r="I82">
        <v>395</v>
      </c>
      <c r="J82">
        <v>9.6756809999999999E-2</v>
      </c>
      <c r="K82">
        <v>0</v>
      </c>
      <c r="L82">
        <f t="shared" si="1"/>
        <v>9.4447757107755006</v>
      </c>
      <c r="M82">
        <v>2</v>
      </c>
    </row>
    <row r="83" spans="1:13" x14ac:dyDescent="0.35">
      <c r="A83">
        <v>421256.3125</v>
      </c>
      <c r="B83">
        <v>3.4112879999999999</v>
      </c>
      <c r="C83">
        <v>97.51482</v>
      </c>
      <c r="D83">
        <v>0.112265664</v>
      </c>
      <c r="E83">
        <v>97.613550000000004</v>
      </c>
      <c r="F83">
        <v>11.915979999999999</v>
      </c>
      <c r="G83">
        <v>10.489409999999999</v>
      </c>
      <c r="H83">
        <v>30</v>
      </c>
      <c r="I83">
        <v>400</v>
      </c>
      <c r="J83">
        <v>9.7981578999999999E-2</v>
      </c>
      <c r="K83">
        <v>0</v>
      </c>
      <c r="L83">
        <f t="shared" si="1"/>
        <v>9.5643297607954505</v>
      </c>
      <c r="M83">
        <v>2</v>
      </c>
    </row>
    <row r="84" spans="1:13" x14ac:dyDescent="0.35">
      <c r="A84">
        <v>421261.31280000001</v>
      </c>
      <c r="B84">
        <v>3.4115950000000002</v>
      </c>
      <c r="C84">
        <v>97.520340000000004</v>
      </c>
      <c r="D84">
        <v>0.113652049</v>
      </c>
      <c r="E84">
        <v>97.613550000000004</v>
      </c>
      <c r="F84">
        <v>11.979889999999999</v>
      </c>
      <c r="G84">
        <v>10.6198</v>
      </c>
      <c r="H84">
        <v>30</v>
      </c>
      <c r="I84">
        <v>405</v>
      </c>
      <c r="J84">
        <v>9.9206348999999999E-2</v>
      </c>
      <c r="K84">
        <v>0</v>
      </c>
      <c r="L84">
        <f t="shared" si="1"/>
        <v>9.6838839084289496</v>
      </c>
      <c r="M84">
        <v>2</v>
      </c>
    </row>
    <row r="85" spans="1:13" x14ac:dyDescent="0.35">
      <c r="A85">
        <v>421266.31300000002</v>
      </c>
      <c r="B85">
        <v>3.412204</v>
      </c>
      <c r="C85">
        <v>97.527209999999997</v>
      </c>
      <c r="D85">
        <v>0.115038025</v>
      </c>
      <c r="E85">
        <v>97.613550000000004</v>
      </c>
      <c r="F85">
        <v>11.97439</v>
      </c>
      <c r="G85">
        <v>10.56273</v>
      </c>
      <c r="H85">
        <v>30</v>
      </c>
      <c r="I85">
        <v>410</v>
      </c>
      <c r="J85">
        <v>0.100431119</v>
      </c>
      <c r="K85">
        <v>0</v>
      </c>
      <c r="L85">
        <f t="shared" si="1"/>
        <v>9.8034380560624506</v>
      </c>
      <c r="M85">
        <v>2</v>
      </c>
    </row>
    <row r="86" spans="1:13" x14ac:dyDescent="0.35">
      <c r="A86">
        <v>421271.31329999998</v>
      </c>
      <c r="B86">
        <v>3.4129930000000002</v>
      </c>
      <c r="C86">
        <v>97.505660000000006</v>
      </c>
      <c r="D86">
        <v>0.116424001</v>
      </c>
      <c r="E86">
        <v>97.613550000000004</v>
      </c>
      <c r="F86">
        <v>11.887320000000001</v>
      </c>
      <c r="G86">
        <v>10.549060000000001</v>
      </c>
      <c r="H86">
        <v>30</v>
      </c>
      <c r="I86">
        <v>415</v>
      </c>
      <c r="J86">
        <v>0.101655889</v>
      </c>
      <c r="K86">
        <v>0</v>
      </c>
      <c r="L86">
        <f t="shared" si="1"/>
        <v>9.9229922036959497</v>
      </c>
      <c r="M86">
        <v>2</v>
      </c>
    </row>
    <row r="87" spans="1:13" x14ac:dyDescent="0.35">
      <c r="A87">
        <v>421276.31290000002</v>
      </c>
      <c r="B87">
        <v>3.4134859999999998</v>
      </c>
      <c r="C87">
        <v>97.528270000000006</v>
      </c>
      <c r="D87">
        <v>0.117810079</v>
      </c>
      <c r="E87">
        <v>97.613550000000004</v>
      </c>
      <c r="F87">
        <v>11.967700000000001</v>
      </c>
      <c r="G87">
        <v>10.51919</v>
      </c>
      <c r="H87">
        <v>30</v>
      </c>
      <c r="I87">
        <v>420</v>
      </c>
      <c r="J87">
        <v>0.102880658</v>
      </c>
      <c r="K87">
        <v>0</v>
      </c>
      <c r="L87">
        <f t="shared" si="1"/>
        <v>10.0425462537159</v>
      </c>
      <c r="M87">
        <v>2</v>
      </c>
    </row>
    <row r="88" spans="1:13" x14ac:dyDescent="0.35">
      <c r="A88">
        <v>421281.3126</v>
      </c>
      <c r="B88">
        <v>3.4140440000000001</v>
      </c>
      <c r="C88">
        <v>97.525620000000004</v>
      </c>
      <c r="D88">
        <v>0.119196157</v>
      </c>
      <c r="E88">
        <v>97.613550000000004</v>
      </c>
      <c r="F88">
        <v>11.9277</v>
      </c>
      <c r="G88">
        <v>10.471690000000001</v>
      </c>
      <c r="H88">
        <v>30</v>
      </c>
      <c r="I88">
        <v>425</v>
      </c>
      <c r="J88">
        <v>0.104105428</v>
      </c>
      <c r="K88">
        <v>0</v>
      </c>
      <c r="L88">
        <f t="shared" si="1"/>
        <v>10.162100401349401</v>
      </c>
      <c r="M88">
        <v>2</v>
      </c>
    </row>
    <row r="89" spans="1:13" x14ac:dyDescent="0.35">
      <c r="A89">
        <v>421286.31329999998</v>
      </c>
      <c r="B89">
        <v>3.4146890000000001</v>
      </c>
      <c r="C89">
        <v>97.510909999999996</v>
      </c>
      <c r="D89">
        <v>0.120582645</v>
      </c>
      <c r="E89">
        <v>97.613550000000004</v>
      </c>
      <c r="F89">
        <v>11.92582</v>
      </c>
      <c r="G89">
        <v>10.477180000000001</v>
      </c>
      <c r="H89">
        <v>30</v>
      </c>
      <c r="I89">
        <v>430</v>
      </c>
      <c r="J89">
        <v>0.105330198</v>
      </c>
      <c r="K89">
        <v>0</v>
      </c>
      <c r="L89">
        <f t="shared" si="1"/>
        <v>10.2816545489829</v>
      </c>
      <c r="M89">
        <v>2</v>
      </c>
    </row>
    <row r="90" spans="1:13" x14ac:dyDescent="0.35">
      <c r="A90">
        <v>421291.31319999998</v>
      </c>
      <c r="B90">
        <v>3.4150870000000002</v>
      </c>
      <c r="C90">
        <v>97.524339999999995</v>
      </c>
      <c r="D90">
        <v>0.121968723</v>
      </c>
      <c r="E90">
        <v>97.613550000000004</v>
      </c>
      <c r="F90">
        <v>11.954079999999999</v>
      </c>
      <c r="G90">
        <v>10.586550000000001</v>
      </c>
      <c r="H90">
        <v>30</v>
      </c>
      <c r="I90">
        <v>435</v>
      </c>
      <c r="J90">
        <v>0.106554968</v>
      </c>
      <c r="K90">
        <v>0</v>
      </c>
      <c r="L90">
        <f t="shared" si="1"/>
        <v>10.401208696616401</v>
      </c>
      <c r="M90">
        <v>2</v>
      </c>
    </row>
    <row r="91" spans="1:13" x14ac:dyDescent="0.35">
      <c r="A91">
        <v>421296.31319999998</v>
      </c>
      <c r="B91">
        <v>3.4158140000000001</v>
      </c>
      <c r="C91">
        <v>97.514719999999997</v>
      </c>
      <c r="D91">
        <v>0.123354801</v>
      </c>
      <c r="E91">
        <v>97.613550000000004</v>
      </c>
      <c r="F91">
        <v>11.94642</v>
      </c>
      <c r="G91">
        <v>10.51257</v>
      </c>
      <c r="H91">
        <v>30</v>
      </c>
      <c r="I91">
        <v>440</v>
      </c>
      <c r="J91">
        <v>0.107779737</v>
      </c>
      <c r="K91">
        <v>0</v>
      </c>
      <c r="L91">
        <f t="shared" si="1"/>
        <v>10.52076274663635</v>
      </c>
      <c r="M91">
        <v>2</v>
      </c>
    </row>
    <row r="92" spans="1:13" x14ac:dyDescent="0.35">
      <c r="A92">
        <v>421301.31300000002</v>
      </c>
      <c r="B92">
        <v>3.416525</v>
      </c>
      <c r="C92">
        <v>97.512100000000004</v>
      </c>
      <c r="D92">
        <v>0.124740776</v>
      </c>
      <c r="E92">
        <v>97.613550000000004</v>
      </c>
      <c r="F92">
        <v>11.910740000000001</v>
      </c>
      <c r="G92">
        <v>10.49151</v>
      </c>
      <c r="H92">
        <v>30</v>
      </c>
      <c r="I92">
        <v>445</v>
      </c>
      <c r="J92">
        <v>0.109004507</v>
      </c>
      <c r="K92">
        <v>0</v>
      </c>
      <c r="L92">
        <f t="shared" si="1"/>
        <v>10.64031689426985</v>
      </c>
      <c r="M92">
        <v>2</v>
      </c>
    </row>
    <row r="93" spans="1:13" x14ac:dyDescent="0.35">
      <c r="A93">
        <v>421306.31290000002</v>
      </c>
      <c r="B93">
        <v>3.4170590000000001</v>
      </c>
      <c r="C93">
        <v>97.520189999999999</v>
      </c>
      <c r="D93">
        <v>0.12612685400000001</v>
      </c>
      <c r="E93">
        <v>97.613550000000004</v>
      </c>
      <c r="F93">
        <v>11.99926</v>
      </c>
      <c r="G93">
        <v>10.536110000000001</v>
      </c>
      <c r="H93">
        <v>30</v>
      </c>
      <c r="I93">
        <v>450</v>
      </c>
      <c r="J93">
        <v>0.110229277</v>
      </c>
      <c r="K93">
        <v>0</v>
      </c>
      <c r="L93">
        <f t="shared" si="1"/>
        <v>10.759871041903351</v>
      </c>
      <c r="M93">
        <v>2</v>
      </c>
    </row>
    <row r="94" spans="1:13" x14ac:dyDescent="0.35">
      <c r="A94">
        <v>421311.31270000001</v>
      </c>
      <c r="B94">
        <v>3.4175179999999998</v>
      </c>
      <c r="C94">
        <v>97.516490000000005</v>
      </c>
      <c r="D94">
        <v>0.12751262499999999</v>
      </c>
      <c r="E94">
        <v>97.613550000000004</v>
      </c>
      <c r="F94">
        <v>11.94458</v>
      </c>
      <c r="G94">
        <v>10.510719999999999</v>
      </c>
      <c r="H94">
        <v>30</v>
      </c>
      <c r="I94">
        <v>455</v>
      </c>
      <c r="J94">
        <v>0.111454047</v>
      </c>
      <c r="K94">
        <v>0</v>
      </c>
      <c r="L94">
        <f t="shared" si="1"/>
        <v>10.87942518953685</v>
      </c>
      <c r="M94">
        <v>2</v>
      </c>
    </row>
    <row r="95" spans="1:13" x14ac:dyDescent="0.35">
      <c r="A95">
        <v>421316.31280000001</v>
      </c>
      <c r="B95">
        <v>3.4181490000000001</v>
      </c>
      <c r="C95">
        <v>97.526020000000003</v>
      </c>
      <c r="D95">
        <v>0.12889911300000001</v>
      </c>
      <c r="E95">
        <v>97.613550000000004</v>
      </c>
      <c r="F95">
        <v>12.032349999999999</v>
      </c>
      <c r="G95">
        <v>10.62087</v>
      </c>
      <c r="H95">
        <v>30</v>
      </c>
      <c r="I95">
        <v>460</v>
      </c>
      <c r="J95">
        <v>0.112678816</v>
      </c>
      <c r="K95">
        <v>0</v>
      </c>
      <c r="L95">
        <f t="shared" si="1"/>
        <v>10.998979239556801</v>
      </c>
      <c r="M95">
        <v>2</v>
      </c>
    </row>
    <row r="96" spans="1:13" x14ac:dyDescent="0.35">
      <c r="A96">
        <v>421321.31280000001</v>
      </c>
      <c r="B96">
        <v>3.4189210000000001</v>
      </c>
      <c r="C96">
        <v>97.518690000000007</v>
      </c>
      <c r="D96">
        <v>0.13028447400000001</v>
      </c>
      <c r="E96">
        <v>97.613550000000004</v>
      </c>
      <c r="F96">
        <v>12.023479999999999</v>
      </c>
      <c r="G96">
        <v>10.523569999999999</v>
      </c>
      <c r="H96">
        <v>30</v>
      </c>
      <c r="I96">
        <v>465</v>
      </c>
      <c r="J96">
        <v>0.113903586</v>
      </c>
      <c r="K96">
        <v>0</v>
      </c>
      <c r="L96">
        <f t="shared" si="1"/>
        <v>11.1185333871903</v>
      </c>
      <c r="M96">
        <v>2</v>
      </c>
    </row>
    <row r="97" spans="1:13" x14ac:dyDescent="0.35">
      <c r="A97">
        <v>421326.3126</v>
      </c>
      <c r="B97">
        <v>3.4192040000000001</v>
      </c>
      <c r="C97">
        <v>97.506150000000005</v>
      </c>
      <c r="D97">
        <v>0.13167034699999999</v>
      </c>
      <c r="E97">
        <v>97.613550000000004</v>
      </c>
      <c r="F97">
        <v>11.977980000000001</v>
      </c>
      <c r="G97">
        <v>10.544230000000001</v>
      </c>
      <c r="H97">
        <v>30</v>
      </c>
      <c r="I97">
        <v>470</v>
      </c>
      <c r="J97">
        <v>0.115128356</v>
      </c>
      <c r="K97">
        <v>0</v>
      </c>
      <c r="L97">
        <f t="shared" si="1"/>
        <v>11.238087534823801</v>
      </c>
      <c r="M97">
        <v>2</v>
      </c>
    </row>
    <row r="98" spans="1:13" x14ac:dyDescent="0.35">
      <c r="A98">
        <v>421331.3125</v>
      </c>
      <c r="B98">
        <v>3.4199199999999998</v>
      </c>
      <c r="C98">
        <v>97.513350000000003</v>
      </c>
      <c r="D98">
        <v>0.13305673200000001</v>
      </c>
      <c r="E98">
        <v>97.613550000000004</v>
      </c>
      <c r="F98">
        <v>12.04847</v>
      </c>
      <c r="G98">
        <v>10.55602</v>
      </c>
      <c r="H98">
        <v>30</v>
      </c>
      <c r="I98">
        <v>475</v>
      </c>
      <c r="J98">
        <v>0.116353126</v>
      </c>
      <c r="K98">
        <v>0</v>
      </c>
      <c r="L98">
        <f t="shared" si="1"/>
        <v>11.357641682457301</v>
      </c>
      <c r="M98">
        <v>2</v>
      </c>
    </row>
    <row r="99" spans="1:13" x14ac:dyDescent="0.35">
      <c r="A99">
        <v>421336.31280000001</v>
      </c>
      <c r="B99">
        <v>3.4204189999999999</v>
      </c>
      <c r="C99">
        <v>97.521529999999998</v>
      </c>
      <c r="D99">
        <v>0.13444270799999999</v>
      </c>
      <c r="E99">
        <v>97.613550000000004</v>
      </c>
      <c r="F99">
        <v>12.076750000000001</v>
      </c>
      <c r="G99">
        <v>10.532830000000001</v>
      </c>
      <c r="H99">
        <v>30</v>
      </c>
      <c r="I99">
        <v>480</v>
      </c>
      <c r="J99">
        <v>0.117577895</v>
      </c>
      <c r="K99">
        <v>0</v>
      </c>
      <c r="L99">
        <f t="shared" si="1"/>
        <v>11.47719573247725</v>
      </c>
      <c r="M99">
        <v>2</v>
      </c>
    </row>
    <row r="100" spans="1:13" x14ac:dyDescent="0.35">
      <c r="A100">
        <v>421341.31270000001</v>
      </c>
      <c r="B100">
        <v>3.4212500000000001</v>
      </c>
      <c r="C100">
        <v>97.518109999999993</v>
      </c>
      <c r="D100">
        <v>0.13582868400000001</v>
      </c>
      <c r="E100">
        <v>97.613550000000004</v>
      </c>
      <c r="F100">
        <v>12.04738</v>
      </c>
      <c r="G100">
        <v>10.525460000000001</v>
      </c>
      <c r="H100">
        <v>30</v>
      </c>
      <c r="I100">
        <v>485</v>
      </c>
      <c r="J100">
        <v>0.118802665</v>
      </c>
      <c r="K100">
        <v>0</v>
      </c>
      <c r="L100">
        <f t="shared" si="1"/>
        <v>11.596749880110751</v>
      </c>
      <c r="M100">
        <v>2</v>
      </c>
    </row>
    <row r="101" spans="1:13" x14ac:dyDescent="0.35">
      <c r="A101">
        <v>421346.31329999998</v>
      </c>
      <c r="B101">
        <v>3.4217179999999998</v>
      </c>
      <c r="C101">
        <v>97.524919999999995</v>
      </c>
      <c r="D101">
        <v>0.13721496699999999</v>
      </c>
      <c r="E101">
        <v>97.613550000000004</v>
      </c>
      <c r="F101">
        <v>12.01355</v>
      </c>
      <c r="G101">
        <v>10.49888</v>
      </c>
      <c r="H101">
        <v>30</v>
      </c>
      <c r="I101">
        <v>490</v>
      </c>
      <c r="J101">
        <v>0.120027435</v>
      </c>
      <c r="K101">
        <v>0</v>
      </c>
      <c r="L101">
        <f t="shared" si="1"/>
        <v>11.716304027744251</v>
      </c>
      <c r="M101">
        <v>2</v>
      </c>
    </row>
    <row r="102" spans="1:13" x14ac:dyDescent="0.35">
      <c r="A102">
        <v>421351.3126</v>
      </c>
      <c r="B102">
        <v>3.4221270000000001</v>
      </c>
      <c r="C102">
        <v>97.52467</v>
      </c>
      <c r="D102">
        <v>0.138600942</v>
      </c>
      <c r="E102">
        <v>97.613550000000004</v>
      </c>
      <c r="F102">
        <v>12.20593</v>
      </c>
      <c r="G102">
        <v>10.596170000000001</v>
      </c>
      <c r="H102">
        <v>30</v>
      </c>
      <c r="I102">
        <v>495</v>
      </c>
      <c r="J102">
        <v>0.121252205</v>
      </c>
      <c r="K102">
        <v>0</v>
      </c>
      <c r="L102">
        <f t="shared" si="1"/>
        <v>11.835858175377751</v>
      </c>
      <c r="M102">
        <v>2</v>
      </c>
    </row>
    <row r="103" spans="1:13" x14ac:dyDescent="0.35">
      <c r="A103">
        <v>421356.31270000001</v>
      </c>
      <c r="B103">
        <v>3.4225660000000002</v>
      </c>
      <c r="C103">
        <v>97.509169999999997</v>
      </c>
      <c r="D103">
        <v>0.13998671300000001</v>
      </c>
      <c r="E103">
        <v>97.613550000000004</v>
      </c>
      <c r="F103">
        <v>12.09399</v>
      </c>
      <c r="G103">
        <v>10.513299999999999</v>
      </c>
      <c r="H103">
        <v>30</v>
      </c>
      <c r="I103">
        <v>500</v>
      </c>
      <c r="J103">
        <v>0.122476974</v>
      </c>
      <c r="K103">
        <v>0</v>
      </c>
      <c r="L103">
        <f t="shared" si="1"/>
        <v>11.955412225397701</v>
      </c>
      <c r="M103">
        <v>2</v>
      </c>
    </row>
    <row r="104" spans="1:13" x14ac:dyDescent="0.35">
      <c r="A104">
        <v>421361.31300000002</v>
      </c>
      <c r="B104">
        <v>3.4234879999999999</v>
      </c>
      <c r="C104">
        <v>97.516769999999994</v>
      </c>
      <c r="D104">
        <v>0.14137248399999999</v>
      </c>
      <c r="E104">
        <v>97.613550000000004</v>
      </c>
      <c r="F104">
        <v>12.12701</v>
      </c>
      <c r="G104">
        <v>10.539059999999999</v>
      </c>
      <c r="H104">
        <v>30</v>
      </c>
      <c r="I104">
        <v>505</v>
      </c>
      <c r="J104">
        <v>0.123701744</v>
      </c>
      <c r="K104">
        <v>0</v>
      </c>
      <c r="L104">
        <f t="shared" si="1"/>
        <v>12.0749663730312</v>
      </c>
      <c r="M104">
        <v>2</v>
      </c>
    </row>
    <row r="105" spans="1:13" x14ac:dyDescent="0.35">
      <c r="A105">
        <v>421366.31310000003</v>
      </c>
      <c r="B105">
        <v>3.42394</v>
      </c>
      <c r="C105">
        <v>97.510180000000005</v>
      </c>
      <c r="D105">
        <v>0.14275927899999999</v>
      </c>
      <c r="E105">
        <v>97.613550000000004</v>
      </c>
      <c r="F105">
        <v>12.13176</v>
      </c>
      <c r="G105">
        <v>10.50699</v>
      </c>
      <c r="H105">
        <v>30</v>
      </c>
      <c r="I105">
        <v>510</v>
      </c>
      <c r="J105">
        <v>0.124926514</v>
      </c>
      <c r="K105">
        <v>0</v>
      </c>
      <c r="L105">
        <f t="shared" si="1"/>
        <v>12.194520520664701</v>
      </c>
      <c r="M105">
        <v>2</v>
      </c>
    </row>
    <row r="106" spans="1:13" x14ac:dyDescent="0.35">
      <c r="A106">
        <v>421371.31349999999</v>
      </c>
      <c r="B106">
        <v>3.4246490000000001</v>
      </c>
      <c r="C106">
        <v>97.517439999999993</v>
      </c>
      <c r="D106">
        <v>0.144145459</v>
      </c>
      <c r="E106">
        <v>97.613550000000004</v>
      </c>
      <c r="F106">
        <v>12.115209999999999</v>
      </c>
      <c r="G106">
        <v>10.49775</v>
      </c>
      <c r="H106">
        <v>30</v>
      </c>
      <c r="I106">
        <v>515</v>
      </c>
      <c r="J106">
        <v>0.126151284</v>
      </c>
      <c r="K106">
        <v>0</v>
      </c>
      <c r="L106">
        <f t="shared" si="1"/>
        <v>12.314074668298201</v>
      </c>
      <c r="M106">
        <v>2</v>
      </c>
    </row>
    <row r="107" spans="1:13" x14ac:dyDescent="0.35">
      <c r="A107">
        <v>421376.3125</v>
      </c>
      <c r="B107">
        <v>3.4250219999999998</v>
      </c>
      <c r="C107">
        <v>97.522989999999993</v>
      </c>
      <c r="D107">
        <v>0.14553082000000001</v>
      </c>
      <c r="E107">
        <v>97.613550000000004</v>
      </c>
      <c r="F107">
        <v>12.143879999999999</v>
      </c>
      <c r="G107">
        <v>10.53389</v>
      </c>
      <c r="H107">
        <v>30</v>
      </c>
      <c r="I107">
        <v>520</v>
      </c>
      <c r="J107">
        <v>0.12737605299999999</v>
      </c>
      <c r="K107">
        <v>0</v>
      </c>
      <c r="L107">
        <f t="shared" si="1"/>
        <v>12.433628718318149</v>
      </c>
      <c r="M107">
        <v>2</v>
      </c>
    </row>
    <row r="108" spans="1:13" x14ac:dyDescent="0.35">
      <c r="A108">
        <v>421381.31280000001</v>
      </c>
      <c r="B108">
        <v>3.4257550000000001</v>
      </c>
      <c r="C108">
        <v>97.517039999999994</v>
      </c>
      <c r="D108">
        <v>0.14691659100000001</v>
      </c>
      <c r="E108">
        <v>97.613550000000004</v>
      </c>
      <c r="F108">
        <v>12.140940000000001</v>
      </c>
      <c r="G108">
        <v>10.508839999999999</v>
      </c>
      <c r="H108">
        <v>30</v>
      </c>
      <c r="I108">
        <v>525</v>
      </c>
      <c r="J108">
        <v>0.128600823</v>
      </c>
      <c r="K108">
        <v>0</v>
      </c>
      <c r="L108">
        <f t="shared" si="1"/>
        <v>12.553182865951651</v>
      </c>
      <c r="M108">
        <v>2</v>
      </c>
    </row>
    <row r="109" spans="1:13" x14ac:dyDescent="0.35">
      <c r="A109">
        <v>421386.31300000002</v>
      </c>
      <c r="B109">
        <v>3.4261900000000001</v>
      </c>
      <c r="C109">
        <v>97.509289999999993</v>
      </c>
      <c r="D109">
        <v>0.148303079</v>
      </c>
      <c r="E109">
        <v>97.613550000000004</v>
      </c>
      <c r="F109">
        <v>12.11121</v>
      </c>
      <c r="G109">
        <v>10.427429999999999</v>
      </c>
      <c r="H109">
        <v>30</v>
      </c>
      <c r="I109">
        <v>530</v>
      </c>
      <c r="J109">
        <v>0.12982559299999999</v>
      </c>
      <c r="K109">
        <v>0</v>
      </c>
      <c r="L109">
        <f t="shared" si="1"/>
        <v>12.672737013585149</v>
      </c>
      <c r="M109">
        <v>2</v>
      </c>
    </row>
    <row r="110" spans="1:13" x14ac:dyDescent="0.35">
      <c r="A110">
        <v>421391.31280000001</v>
      </c>
      <c r="B110">
        <v>3.4265349999999999</v>
      </c>
      <c r="C110">
        <v>97.513350000000003</v>
      </c>
      <c r="D110">
        <v>0.14968925899999999</v>
      </c>
      <c r="E110">
        <v>97.613550000000004</v>
      </c>
      <c r="F110">
        <v>12.15818</v>
      </c>
      <c r="G110">
        <v>10.48931</v>
      </c>
      <c r="H110">
        <v>30</v>
      </c>
      <c r="I110">
        <v>535</v>
      </c>
      <c r="J110">
        <v>0.131050363</v>
      </c>
      <c r="K110">
        <v>0</v>
      </c>
      <c r="L110">
        <f t="shared" si="1"/>
        <v>12.792291161218651</v>
      </c>
      <c r="M110">
        <v>2</v>
      </c>
    </row>
    <row r="111" spans="1:13" x14ac:dyDescent="0.35">
      <c r="A111">
        <v>421396.3125</v>
      </c>
      <c r="B111">
        <v>3.4271099999999999</v>
      </c>
      <c r="C111">
        <v>97.519300000000001</v>
      </c>
      <c r="D111">
        <v>0.151075132</v>
      </c>
      <c r="E111">
        <v>97.613550000000004</v>
      </c>
      <c r="F111">
        <v>12.133599999999999</v>
      </c>
      <c r="G111">
        <v>10.457269999999999</v>
      </c>
      <c r="H111">
        <v>30</v>
      </c>
      <c r="I111">
        <v>540</v>
      </c>
      <c r="J111">
        <v>0.13227513199999999</v>
      </c>
      <c r="K111">
        <v>0</v>
      </c>
      <c r="L111">
        <f t="shared" si="1"/>
        <v>12.9118452112386</v>
      </c>
      <c r="M111">
        <v>2</v>
      </c>
    </row>
    <row r="112" spans="1:13" x14ac:dyDescent="0.35">
      <c r="A112">
        <v>421401.31300000002</v>
      </c>
      <c r="B112">
        <v>3.4279549999999999</v>
      </c>
      <c r="C112">
        <v>97.533370000000005</v>
      </c>
      <c r="D112">
        <v>0.15246141499999999</v>
      </c>
      <c r="E112">
        <v>97.613550000000004</v>
      </c>
      <c r="F112">
        <v>12.055389999999999</v>
      </c>
      <c r="G112">
        <v>10.42299</v>
      </c>
      <c r="H112">
        <v>30</v>
      </c>
      <c r="I112">
        <v>545</v>
      </c>
      <c r="J112">
        <v>0.133499902</v>
      </c>
      <c r="K112">
        <v>0</v>
      </c>
      <c r="L112">
        <f t="shared" si="1"/>
        <v>13.0313993588721</v>
      </c>
      <c r="M112">
        <v>2</v>
      </c>
    </row>
    <row r="113" spans="1:13" x14ac:dyDescent="0.35">
      <c r="A113">
        <v>421406.31280000001</v>
      </c>
      <c r="B113">
        <v>3.4284819999999998</v>
      </c>
      <c r="C113">
        <v>97.513930000000002</v>
      </c>
      <c r="D113">
        <v>0.15384790300000001</v>
      </c>
      <c r="E113">
        <v>97.613550000000004</v>
      </c>
      <c r="F113">
        <v>12.16846</v>
      </c>
      <c r="G113">
        <v>10.47016</v>
      </c>
      <c r="H113">
        <v>30</v>
      </c>
      <c r="I113">
        <v>550</v>
      </c>
      <c r="J113">
        <v>0.13472467199999999</v>
      </c>
      <c r="K113">
        <v>0</v>
      </c>
      <c r="L113">
        <f t="shared" si="1"/>
        <v>13.1509535065056</v>
      </c>
      <c r="M113">
        <v>2</v>
      </c>
    </row>
    <row r="114" spans="1:13" x14ac:dyDescent="0.35">
      <c r="A114">
        <v>421411.3126</v>
      </c>
      <c r="B114">
        <v>3.4287640000000001</v>
      </c>
      <c r="C114">
        <v>97.528919999999999</v>
      </c>
      <c r="D114">
        <v>0.15523377599999999</v>
      </c>
      <c r="E114">
        <v>97.613550000000004</v>
      </c>
      <c r="F114">
        <v>12.12589</v>
      </c>
      <c r="G114">
        <v>10.530570000000001</v>
      </c>
      <c r="H114">
        <v>30</v>
      </c>
      <c r="I114">
        <v>555</v>
      </c>
      <c r="J114">
        <v>0.135949442</v>
      </c>
      <c r="K114">
        <v>0</v>
      </c>
      <c r="L114">
        <f t="shared" si="1"/>
        <v>13.2705076541391</v>
      </c>
      <c r="M114">
        <v>2</v>
      </c>
    </row>
    <row r="115" spans="1:13" x14ac:dyDescent="0.35">
      <c r="A115">
        <v>421416.31290000002</v>
      </c>
      <c r="B115">
        <v>3.4293909999999999</v>
      </c>
      <c r="C115">
        <v>97.50667</v>
      </c>
      <c r="D115">
        <v>0.156619957</v>
      </c>
      <c r="E115">
        <v>97.613550000000004</v>
      </c>
      <c r="F115">
        <v>12.25032</v>
      </c>
      <c r="G115">
        <v>10.58915</v>
      </c>
      <c r="H115">
        <v>30</v>
      </c>
      <c r="I115">
        <v>560</v>
      </c>
      <c r="J115">
        <v>0.13717421099999999</v>
      </c>
      <c r="K115">
        <v>0</v>
      </c>
      <c r="L115">
        <f t="shared" si="1"/>
        <v>13.39006170415905</v>
      </c>
      <c r="M115">
        <v>2</v>
      </c>
    </row>
    <row r="116" spans="1:13" x14ac:dyDescent="0.35">
      <c r="A116">
        <v>421421.31270000001</v>
      </c>
      <c r="B116">
        <v>3.4299539999999999</v>
      </c>
      <c r="C116">
        <v>97.521259999999998</v>
      </c>
      <c r="D116">
        <v>0.15800603499999999</v>
      </c>
      <c r="E116">
        <v>97.613550000000004</v>
      </c>
      <c r="F116">
        <v>12.22871</v>
      </c>
      <c r="G116">
        <v>10.55273</v>
      </c>
      <c r="H116">
        <v>30</v>
      </c>
      <c r="I116">
        <v>565</v>
      </c>
      <c r="J116">
        <v>0.138398981</v>
      </c>
      <c r="K116">
        <v>0</v>
      </c>
      <c r="L116">
        <f t="shared" si="1"/>
        <v>13.509615851792551</v>
      </c>
      <c r="M116">
        <v>2</v>
      </c>
    </row>
    <row r="117" spans="1:13" x14ac:dyDescent="0.35">
      <c r="A117">
        <v>421426.31310000003</v>
      </c>
      <c r="B117">
        <v>3.4304579999999998</v>
      </c>
      <c r="C117">
        <v>97.541979999999995</v>
      </c>
      <c r="D117">
        <v>0.159392113</v>
      </c>
      <c r="E117">
        <v>97.613550000000004</v>
      </c>
      <c r="F117">
        <v>12.217650000000001</v>
      </c>
      <c r="G117">
        <v>10.556369999999999</v>
      </c>
      <c r="H117">
        <v>30</v>
      </c>
      <c r="I117">
        <v>570</v>
      </c>
      <c r="J117">
        <v>0.13962375099999999</v>
      </c>
      <c r="K117">
        <v>0</v>
      </c>
      <c r="L117">
        <f t="shared" si="1"/>
        <v>13.62916999942605</v>
      </c>
      <c r="M117">
        <v>2</v>
      </c>
    </row>
    <row r="118" spans="1:13" x14ac:dyDescent="0.35">
      <c r="A118">
        <v>421431.31300000002</v>
      </c>
      <c r="B118">
        <v>3.4307669999999999</v>
      </c>
      <c r="C118">
        <v>97.526499999999999</v>
      </c>
      <c r="D118">
        <v>0.16077808900000001</v>
      </c>
      <c r="E118">
        <v>97.613550000000004</v>
      </c>
      <c r="F118">
        <v>12.244770000000001</v>
      </c>
      <c r="G118">
        <v>10.554119999999999</v>
      </c>
      <c r="H118">
        <v>30</v>
      </c>
      <c r="I118">
        <v>575</v>
      </c>
      <c r="J118">
        <v>0.14084852</v>
      </c>
      <c r="K118">
        <v>0</v>
      </c>
      <c r="L118">
        <f t="shared" si="1"/>
        <v>13.748724049446</v>
      </c>
      <c r="M118">
        <v>2</v>
      </c>
    </row>
    <row r="119" spans="1:13" x14ac:dyDescent="0.35">
      <c r="A119">
        <v>421436.31310000003</v>
      </c>
      <c r="B119">
        <v>3.4313039999999999</v>
      </c>
      <c r="C119">
        <v>97.517719999999997</v>
      </c>
      <c r="D119">
        <v>0.162164577</v>
      </c>
      <c r="E119">
        <v>97.613550000000004</v>
      </c>
      <c r="F119">
        <v>12.20185</v>
      </c>
      <c r="G119">
        <v>10.50367</v>
      </c>
      <c r="H119">
        <v>30</v>
      </c>
      <c r="I119">
        <v>580</v>
      </c>
      <c r="J119">
        <v>0.14207328999999999</v>
      </c>
      <c r="K119">
        <v>0</v>
      </c>
      <c r="L119">
        <f t="shared" si="1"/>
        <v>13.868278197079499</v>
      </c>
      <c r="M119">
        <v>2</v>
      </c>
    </row>
    <row r="120" spans="1:13" x14ac:dyDescent="0.35">
      <c r="A120">
        <v>421441.31270000001</v>
      </c>
      <c r="B120">
        <v>3.4318689999999998</v>
      </c>
      <c r="C120">
        <v>97.516980000000004</v>
      </c>
      <c r="D120">
        <v>0.16355055199999999</v>
      </c>
      <c r="E120">
        <v>97.613550000000004</v>
      </c>
      <c r="F120">
        <v>12.30315</v>
      </c>
      <c r="G120">
        <v>10.58325</v>
      </c>
      <c r="H120">
        <v>30</v>
      </c>
      <c r="I120">
        <v>585</v>
      </c>
      <c r="J120">
        <v>0.14329806</v>
      </c>
      <c r="K120">
        <v>0</v>
      </c>
      <c r="L120">
        <f t="shared" si="1"/>
        <v>13.987832344713</v>
      </c>
      <c r="M120">
        <v>2</v>
      </c>
    </row>
    <row r="121" spans="1:13" x14ac:dyDescent="0.35">
      <c r="A121">
        <v>421446.31300000002</v>
      </c>
      <c r="B121">
        <v>3.4325420000000002</v>
      </c>
      <c r="C121">
        <v>97.518810000000002</v>
      </c>
      <c r="D121">
        <v>0.164936528</v>
      </c>
      <c r="E121">
        <v>97.613550000000004</v>
      </c>
      <c r="F121">
        <v>12.24258</v>
      </c>
      <c r="G121">
        <v>10.441409999999999</v>
      </c>
      <c r="H121">
        <v>30</v>
      </c>
      <c r="I121">
        <v>590</v>
      </c>
      <c r="J121">
        <v>0.14452282999999999</v>
      </c>
      <c r="K121">
        <v>0</v>
      </c>
      <c r="L121">
        <f t="shared" si="1"/>
        <v>14.1073864923465</v>
      </c>
      <c r="M121">
        <v>2</v>
      </c>
    </row>
    <row r="122" spans="1:13" x14ac:dyDescent="0.35">
      <c r="A122">
        <v>421451.31310000003</v>
      </c>
      <c r="B122">
        <v>3.4328569999999998</v>
      </c>
      <c r="C122">
        <v>97.5197</v>
      </c>
      <c r="D122">
        <v>0.16632250300000001</v>
      </c>
      <c r="E122">
        <v>97.613550000000004</v>
      </c>
      <c r="F122">
        <v>12.235239999999999</v>
      </c>
      <c r="G122">
        <v>10.485620000000001</v>
      </c>
      <c r="H122">
        <v>30</v>
      </c>
      <c r="I122">
        <v>595</v>
      </c>
      <c r="J122">
        <v>0.14574759900000001</v>
      </c>
      <c r="K122">
        <v>0</v>
      </c>
      <c r="L122">
        <f t="shared" si="1"/>
        <v>14.226940542366451</v>
      </c>
      <c r="M122">
        <v>2</v>
      </c>
    </row>
    <row r="123" spans="1:13" x14ac:dyDescent="0.35">
      <c r="A123">
        <v>421456.31290000002</v>
      </c>
      <c r="B123">
        <v>3.433084</v>
      </c>
      <c r="C123">
        <v>97.523449999999997</v>
      </c>
      <c r="D123">
        <v>0.167708581</v>
      </c>
      <c r="E123">
        <v>97.613550000000004</v>
      </c>
      <c r="F123">
        <v>12.292479999999999</v>
      </c>
      <c r="G123">
        <v>10.55781</v>
      </c>
      <c r="H123">
        <v>30</v>
      </c>
      <c r="I123">
        <v>600</v>
      </c>
      <c r="J123">
        <v>0.14697236899999999</v>
      </c>
      <c r="K123">
        <v>0</v>
      </c>
      <c r="L123">
        <f t="shared" si="1"/>
        <v>14.34649468999995</v>
      </c>
      <c r="M123">
        <v>2</v>
      </c>
    </row>
    <row r="124" spans="1:13" x14ac:dyDescent="0.35">
      <c r="A124">
        <v>421461.31290000002</v>
      </c>
      <c r="B124">
        <v>3.433484</v>
      </c>
      <c r="C124">
        <v>97.514600000000002</v>
      </c>
      <c r="D124">
        <v>0.16909486400000001</v>
      </c>
      <c r="E124">
        <v>97.613550000000004</v>
      </c>
      <c r="F124">
        <v>12.23743</v>
      </c>
      <c r="G124">
        <v>10.45834</v>
      </c>
      <c r="H124">
        <v>30</v>
      </c>
      <c r="I124">
        <v>605</v>
      </c>
      <c r="J124">
        <v>0.14819713900000001</v>
      </c>
      <c r="K124">
        <v>0</v>
      </c>
      <c r="L124">
        <f t="shared" si="1"/>
        <v>14.466048837633451</v>
      </c>
      <c r="M124">
        <v>2</v>
      </c>
    </row>
    <row r="125" spans="1:13" x14ac:dyDescent="0.35">
      <c r="A125">
        <v>421466.31280000001</v>
      </c>
      <c r="B125">
        <v>3.4341910000000002</v>
      </c>
      <c r="C125">
        <v>97.507220000000004</v>
      </c>
      <c r="D125">
        <v>0.170480942</v>
      </c>
      <c r="E125">
        <v>97.613550000000004</v>
      </c>
      <c r="F125">
        <v>12.224539999999999</v>
      </c>
      <c r="G125">
        <v>10.474880000000001</v>
      </c>
      <c r="H125">
        <v>30</v>
      </c>
      <c r="I125">
        <v>610</v>
      </c>
      <c r="J125">
        <v>0.14942190899999999</v>
      </c>
      <c r="K125">
        <v>0</v>
      </c>
      <c r="L125">
        <f t="shared" si="1"/>
        <v>14.58560298526695</v>
      </c>
      <c r="M125">
        <v>2</v>
      </c>
    </row>
    <row r="126" spans="1:13" x14ac:dyDescent="0.35">
      <c r="A126">
        <v>421471.31310000003</v>
      </c>
      <c r="B126">
        <v>3.4345949999999998</v>
      </c>
      <c r="C126">
        <v>97.523880000000005</v>
      </c>
      <c r="D126">
        <v>0.17186691800000001</v>
      </c>
      <c r="E126">
        <v>97.613550000000004</v>
      </c>
      <c r="F126">
        <v>12.21246</v>
      </c>
      <c r="G126">
        <v>10.46274</v>
      </c>
      <c r="H126">
        <v>30</v>
      </c>
      <c r="I126">
        <v>615</v>
      </c>
      <c r="J126">
        <v>0.15064667800000001</v>
      </c>
      <c r="K126">
        <v>0</v>
      </c>
      <c r="L126">
        <f t="shared" si="1"/>
        <v>14.7051570352869</v>
      </c>
      <c r="M126">
        <v>2</v>
      </c>
    </row>
    <row r="127" spans="1:13" x14ac:dyDescent="0.35">
      <c r="A127">
        <v>421476.31319999998</v>
      </c>
      <c r="B127">
        <v>3.4348719999999999</v>
      </c>
      <c r="C127">
        <v>97.511430000000004</v>
      </c>
      <c r="D127">
        <v>0.17325299599999999</v>
      </c>
      <c r="E127">
        <v>97.613550000000004</v>
      </c>
      <c r="F127">
        <v>12.23188</v>
      </c>
      <c r="G127">
        <v>10.474880000000001</v>
      </c>
      <c r="H127">
        <v>30</v>
      </c>
      <c r="I127">
        <v>620</v>
      </c>
      <c r="J127">
        <v>0.15187144799999999</v>
      </c>
      <c r="K127">
        <v>0</v>
      </c>
      <c r="L127">
        <f t="shared" si="1"/>
        <v>14.824711182920399</v>
      </c>
      <c r="M127">
        <v>2</v>
      </c>
    </row>
    <row r="128" spans="1:13" x14ac:dyDescent="0.35">
      <c r="A128">
        <v>421481.31280000001</v>
      </c>
      <c r="B128">
        <v>3.4353720000000001</v>
      </c>
      <c r="C128">
        <v>97.506450000000001</v>
      </c>
      <c r="D128">
        <v>0.17463938200000001</v>
      </c>
      <c r="E128">
        <v>97.613550000000004</v>
      </c>
      <c r="F128">
        <v>12.314439999999999</v>
      </c>
      <c r="G128">
        <v>10.55039</v>
      </c>
      <c r="H128">
        <v>30</v>
      </c>
      <c r="I128">
        <v>625</v>
      </c>
      <c r="J128">
        <v>0.15309621800000001</v>
      </c>
      <c r="K128">
        <v>0</v>
      </c>
      <c r="L128">
        <f t="shared" si="1"/>
        <v>14.9442653305539</v>
      </c>
      <c r="M128">
        <v>2</v>
      </c>
    </row>
    <row r="129" spans="1:13" x14ac:dyDescent="0.35">
      <c r="A129">
        <v>421486.3125</v>
      </c>
      <c r="B129">
        <v>3.435883</v>
      </c>
      <c r="C129">
        <v>97.524640000000005</v>
      </c>
      <c r="D129">
        <v>0.17602545999999999</v>
      </c>
      <c r="E129">
        <v>97.613550000000004</v>
      </c>
      <c r="F129">
        <v>12.347860000000001</v>
      </c>
      <c r="G129">
        <v>10.52501</v>
      </c>
      <c r="H129">
        <v>30</v>
      </c>
      <c r="I129">
        <v>630</v>
      </c>
      <c r="J129">
        <v>0.15432098799999999</v>
      </c>
      <c r="K129">
        <v>0</v>
      </c>
      <c r="L129">
        <f t="shared" si="1"/>
        <v>15.0638194781874</v>
      </c>
      <c r="M129">
        <v>2</v>
      </c>
    </row>
    <row r="130" spans="1:13" x14ac:dyDescent="0.35">
      <c r="A130">
        <v>421491.3126</v>
      </c>
      <c r="B130">
        <v>3.4362940000000002</v>
      </c>
      <c r="C130">
        <v>97.508189999999999</v>
      </c>
      <c r="D130">
        <v>0.177411333</v>
      </c>
      <c r="E130">
        <v>97.613550000000004</v>
      </c>
      <c r="F130">
        <v>12.302709999999999</v>
      </c>
      <c r="G130">
        <v>10.50179</v>
      </c>
      <c r="H130">
        <v>30</v>
      </c>
      <c r="I130">
        <v>635</v>
      </c>
      <c r="J130">
        <v>0.15554575700000001</v>
      </c>
      <c r="K130">
        <v>0</v>
      </c>
      <c r="L130">
        <f t="shared" si="1"/>
        <v>15.183373528207351</v>
      </c>
      <c r="M130">
        <v>2</v>
      </c>
    </row>
    <row r="131" spans="1:13" x14ac:dyDescent="0.35">
      <c r="A131">
        <v>421496.31310000003</v>
      </c>
      <c r="B131">
        <v>3.43642</v>
      </c>
      <c r="C131">
        <v>97.516589999999994</v>
      </c>
      <c r="D131">
        <v>0.17879761599999999</v>
      </c>
      <c r="E131">
        <v>97.613550000000004</v>
      </c>
      <c r="F131">
        <v>12.38016</v>
      </c>
      <c r="G131">
        <v>10.52797</v>
      </c>
      <c r="H131">
        <v>30</v>
      </c>
      <c r="I131">
        <v>640</v>
      </c>
      <c r="J131">
        <v>0.15677052699999999</v>
      </c>
      <c r="K131">
        <v>0</v>
      </c>
      <c r="L131">
        <f t="shared" ref="L131:L194" si="2">$E$2*J131</f>
        <v>15.30292767584085</v>
      </c>
      <c r="M131">
        <v>2</v>
      </c>
    </row>
    <row r="132" spans="1:13" x14ac:dyDescent="0.35">
      <c r="A132">
        <v>421501.3126</v>
      </c>
      <c r="B132">
        <v>3.4370560000000001</v>
      </c>
      <c r="C132">
        <v>97.508870000000002</v>
      </c>
      <c r="D132">
        <v>0.18018389900000001</v>
      </c>
      <c r="E132">
        <v>97.613550000000004</v>
      </c>
      <c r="F132">
        <v>12.40401</v>
      </c>
      <c r="G132">
        <v>10.566649999999999</v>
      </c>
      <c r="H132">
        <v>30</v>
      </c>
      <c r="I132">
        <v>645</v>
      </c>
      <c r="J132">
        <v>0.15799529700000001</v>
      </c>
      <c r="K132">
        <v>0</v>
      </c>
      <c r="L132">
        <f t="shared" si="2"/>
        <v>15.422481823474351</v>
      </c>
      <c r="M132">
        <v>2</v>
      </c>
    </row>
    <row r="133" spans="1:13" x14ac:dyDescent="0.35">
      <c r="A133">
        <v>421506.3126</v>
      </c>
      <c r="B133">
        <v>3.4375550000000001</v>
      </c>
      <c r="C133">
        <v>97.505200000000002</v>
      </c>
      <c r="D133">
        <v>0.181570182</v>
      </c>
      <c r="E133">
        <v>97.613550000000004</v>
      </c>
      <c r="F133">
        <v>12.39152</v>
      </c>
      <c r="G133">
        <v>10.554119999999999</v>
      </c>
      <c r="H133">
        <v>30</v>
      </c>
      <c r="I133">
        <v>650</v>
      </c>
      <c r="J133">
        <v>0.15922006699999999</v>
      </c>
      <c r="K133">
        <v>0</v>
      </c>
      <c r="L133">
        <f t="shared" si="2"/>
        <v>15.54203597110785</v>
      </c>
      <c r="M133">
        <v>2</v>
      </c>
    </row>
    <row r="134" spans="1:13" x14ac:dyDescent="0.35">
      <c r="A134">
        <v>421511.31319999998</v>
      </c>
      <c r="B134">
        <v>3.4376880000000001</v>
      </c>
      <c r="C134">
        <v>97.515299999999996</v>
      </c>
      <c r="D134">
        <v>0.18295646500000001</v>
      </c>
      <c r="E134">
        <v>97.613550000000004</v>
      </c>
      <c r="F134">
        <v>12.30344</v>
      </c>
      <c r="G134">
        <v>10.443569999999999</v>
      </c>
      <c r="H134">
        <v>30</v>
      </c>
      <c r="I134">
        <v>655</v>
      </c>
      <c r="J134">
        <v>0.16044483600000001</v>
      </c>
      <c r="K134">
        <v>0</v>
      </c>
      <c r="L134">
        <f t="shared" si="2"/>
        <v>15.661590021127802</v>
      </c>
      <c r="M134">
        <v>2</v>
      </c>
    </row>
    <row r="135" spans="1:13" x14ac:dyDescent="0.35">
      <c r="A135">
        <v>421516.31280000001</v>
      </c>
      <c r="B135">
        <v>3.438132</v>
      </c>
      <c r="C135">
        <v>97.524730000000005</v>
      </c>
      <c r="D135">
        <v>0.18434223499999999</v>
      </c>
      <c r="E135">
        <v>97.613550000000004</v>
      </c>
      <c r="F135">
        <v>12.322179999999999</v>
      </c>
      <c r="G135">
        <v>10.469760000000001</v>
      </c>
      <c r="H135">
        <v>30</v>
      </c>
      <c r="I135">
        <v>660</v>
      </c>
      <c r="J135">
        <v>0.16166960599999999</v>
      </c>
      <c r="K135">
        <v>0</v>
      </c>
      <c r="L135">
        <f t="shared" si="2"/>
        <v>15.781144168761299</v>
      </c>
      <c r="M135">
        <v>2</v>
      </c>
    </row>
    <row r="136" spans="1:13" x14ac:dyDescent="0.35">
      <c r="A136">
        <v>421521.31290000002</v>
      </c>
      <c r="B136">
        <v>3.4386230000000002</v>
      </c>
      <c r="C136">
        <v>97.511799999999994</v>
      </c>
      <c r="D136">
        <v>0.18572872300000001</v>
      </c>
      <c r="E136">
        <v>97.613550000000004</v>
      </c>
      <c r="F136">
        <v>12.318899999999999</v>
      </c>
      <c r="G136">
        <v>10.503299999999999</v>
      </c>
      <c r="H136">
        <v>30</v>
      </c>
      <c r="I136">
        <v>665</v>
      </c>
      <c r="J136">
        <v>0.16289437600000001</v>
      </c>
      <c r="K136">
        <v>0</v>
      </c>
      <c r="L136">
        <f t="shared" si="2"/>
        <v>15.900698316394802</v>
      </c>
      <c r="M136">
        <v>2</v>
      </c>
    </row>
    <row r="137" spans="1:13" x14ac:dyDescent="0.35">
      <c r="A137">
        <v>421526.31270000001</v>
      </c>
      <c r="B137">
        <v>3.4388999999999998</v>
      </c>
      <c r="C137">
        <v>97.519120000000001</v>
      </c>
      <c r="D137">
        <v>0.187115109</v>
      </c>
      <c r="E137">
        <v>97.613550000000004</v>
      </c>
      <c r="F137">
        <v>12.36586</v>
      </c>
      <c r="G137">
        <v>10.53571</v>
      </c>
      <c r="H137">
        <v>30</v>
      </c>
      <c r="I137">
        <v>670</v>
      </c>
      <c r="J137">
        <v>0.16411914599999999</v>
      </c>
      <c r="K137">
        <v>0</v>
      </c>
      <c r="L137">
        <f t="shared" si="2"/>
        <v>16.020252464028299</v>
      </c>
      <c r="M137">
        <v>2</v>
      </c>
    </row>
    <row r="138" spans="1:13" x14ac:dyDescent="0.35">
      <c r="A138">
        <v>421531.31280000001</v>
      </c>
      <c r="B138">
        <v>3.4389910000000001</v>
      </c>
      <c r="C138">
        <v>97.521469999999994</v>
      </c>
      <c r="D138">
        <v>0.18850128899999999</v>
      </c>
      <c r="E138">
        <v>97.613550000000004</v>
      </c>
      <c r="F138">
        <v>12.40401</v>
      </c>
      <c r="G138">
        <v>10.581379999999999</v>
      </c>
      <c r="H138">
        <v>30</v>
      </c>
      <c r="I138">
        <v>675</v>
      </c>
      <c r="J138">
        <v>0.16534391500000001</v>
      </c>
      <c r="K138">
        <v>0</v>
      </c>
      <c r="L138">
        <f t="shared" si="2"/>
        <v>16.139806514048253</v>
      </c>
      <c r="M138">
        <v>2</v>
      </c>
    </row>
    <row r="139" spans="1:13" x14ac:dyDescent="0.35">
      <c r="A139">
        <v>421536.31319999998</v>
      </c>
      <c r="B139">
        <v>3.4395880000000001</v>
      </c>
      <c r="C139">
        <v>97.518360000000001</v>
      </c>
      <c r="D139">
        <v>0.189887572</v>
      </c>
      <c r="E139">
        <v>97.613550000000004</v>
      </c>
      <c r="F139">
        <v>12.34491</v>
      </c>
      <c r="G139">
        <v>10.56625</v>
      </c>
      <c r="H139">
        <v>30</v>
      </c>
      <c r="I139">
        <v>680</v>
      </c>
      <c r="J139">
        <v>0.16656868499999999</v>
      </c>
      <c r="K139">
        <v>0</v>
      </c>
      <c r="L139">
        <f t="shared" si="2"/>
        <v>16.25936066168175</v>
      </c>
      <c r="M139">
        <v>2</v>
      </c>
    </row>
    <row r="140" spans="1:13" x14ac:dyDescent="0.35">
      <c r="A140">
        <v>421541.31280000001</v>
      </c>
      <c r="B140">
        <v>3.4396960000000001</v>
      </c>
      <c r="C140">
        <v>97.518600000000006</v>
      </c>
      <c r="D140">
        <v>0.19127406</v>
      </c>
      <c r="E140">
        <v>97.613550000000004</v>
      </c>
      <c r="F140">
        <v>12.320690000000001</v>
      </c>
      <c r="G140">
        <v>10.51984</v>
      </c>
      <c r="H140">
        <v>30</v>
      </c>
      <c r="I140">
        <v>685</v>
      </c>
      <c r="J140">
        <v>0.16779345500000001</v>
      </c>
      <c r="K140">
        <v>0</v>
      </c>
      <c r="L140">
        <f t="shared" si="2"/>
        <v>16.378914809315251</v>
      </c>
      <c r="M140">
        <v>2</v>
      </c>
    </row>
    <row r="141" spans="1:13" x14ac:dyDescent="0.35">
      <c r="A141">
        <v>421546.3125</v>
      </c>
      <c r="B141">
        <v>3.44015</v>
      </c>
      <c r="C141">
        <v>97.526229999999998</v>
      </c>
      <c r="D141">
        <v>0.19266064999999999</v>
      </c>
      <c r="E141">
        <v>97.613550000000004</v>
      </c>
      <c r="F141">
        <v>12.41648</v>
      </c>
      <c r="G141">
        <v>10.542339999999999</v>
      </c>
      <c r="H141">
        <v>30</v>
      </c>
      <c r="I141">
        <v>690</v>
      </c>
      <c r="J141">
        <v>0.16901822499999999</v>
      </c>
      <c r="K141">
        <v>0</v>
      </c>
      <c r="L141">
        <f t="shared" si="2"/>
        <v>16.498468956948749</v>
      </c>
      <c r="M141">
        <v>2</v>
      </c>
    </row>
    <row r="142" spans="1:13" x14ac:dyDescent="0.35">
      <c r="A142">
        <v>421551.31300000002</v>
      </c>
      <c r="B142">
        <v>3.4404810000000001</v>
      </c>
      <c r="C142">
        <v>97.528639999999996</v>
      </c>
      <c r="D142">
        <v>0.194046728</v>
      </c>
      <c r="E142">
        <v>97.613550000000004</v>
      </c>
      <c r="F142">
        <v>12.3908</v>
      </c>
      <c r="G142">
        <v>10.56076</v>
      </c>
      <c r="H142">
        <v>30</v>
      </c>
      <c r="I142">
        <v>695</v>
      </c>
      <c r="J142">
        <v>0.17024299400000001</v>
      </c>
      <c r="K142">
        <v>0</v>
      </c>
      <c r="L142">
        <f t="shared" si="2"/>
        <v>16.618023006968702</v>
      </c>
      <c r="M142">
        <v>2</v>
      </c>
    </row>
    <row r="143" spans="1:13" x14ac:dyDescent="0.35">
      <c r="A143">
        <v>421556.3125</v>
      </c>
      <c r="B143">
        <v>3.4406810000000001</v>
      </c>
      <c r="C143">
        <v>97.516310000000004</v>
      </c>
      <c r="D143">
        <v>0.19543280599999999</v>
      </c>
      <c r="E143">
        <v>97.613550000000004</v>
      </c>
      <c r="F143">
        <v>12.419029999999999</v>
      </c>
      <c r="G143">
        <v>10.53754</v>
      </c>
      <c r="H143">
        <v>30</v>
      </c>
      <c r="I143">
        <v>700</v>
      </c>
      <c r="J143">
        <v>0.17146776399999999</v>
      </c>
      <c r="K143">
        <v>0</v>
      </c>
      <c r="L143">
        <f t="shared" si="2"/>
        <v>16.737577154602199</v>
      </c>
      <c r="M143">
        <v>2</v>
      </c>
    </row>
    <row r="144" spans="1:13" x14ac:dyDescent="0.35">
      <c r="A144">
        <v>421561.31310000003</v>
      </c>
      <c r="B144">
        <v>3.4410020000000001</v>
      </c>
      <c r="C144">
        <v>97.520679999999999</v>
      </c>
      <c r="D144">
        <v>0.19681960100000001</v>
      </c>
      <c r="E144">
        <v>97.613550000000004</v>
      </c>
      <c r="F144">
        <v>12.44064</v>
      </c>
      <c r="G144">
        <v>10.500299999999999</v>
      </c>
      <c r="H144">
        <v>30</v>
      </c>
      <c r="I144">
        <v>705</v>
      </c>
      <c r="J144">
        <v>0.17269253400000001</v>
      </c>
      <c r="K144">
        <v>0</v>
      </c>
      <c r="L144">
        <f t="shared" si="2"/>
        <v>16.8571313022357</v>
      </c>
      <c r="M144">
        <v>2</v>
      </c>
    </row>
    <row r="145" spans="1:13" x14ac:dyDescent="0.35">
      <c r="A145">
        <v>421566.31300000002</v>
      </c>
      <c r="B145">
        <v>3.4410660000000002</v>
      </c>
      <c r="C145">
        <v>97.511520000000004</v>
      </c>
      <c r="D145">
        <v>0.198206089</v>
      </c>
      <c r="E145">
        <v>97.613550000000004</v>
      </c>
      <c r="F145">
        <v>12.41836</v>
      </c>
      <c r="G145">
        <v>10.551600000000001</v>
      </c>
      <c r="H145">
        <v>30</v>
      </c>
      <c r="I145">
        <v>710</v>
      </c>
      <c r="J145">
        <v>0.17391730399999999</v>
      </c>
      <c r="K145">
        <v>0</v>
      </c>
      <c r="L145">
        <f t="shared" si="2"/>
        <v>16.976685449869201</v>
      </c>
      <c r="M145">
        <v>2</v>
      </c>
    </row>
    <row r="146" spans="1:13" x14ac:dyDescent="0.35">
      <c r="A146">
        <v>421571.31300000002</v>
      </c>
      <c r="B146">
        <v>3.4415309999999999</v>
      </c>
      <c r="C146">
        <v>97.53349</v>
      </c>
      <c r="D146">
        <v>0.19959206500000001</v>
      </c>
      <c r="E146">
        <v>97.613550000000004</v>
      </c>
      <c r="F146">
        <v>12.42266</v>
      </c>
      <c r="G146">
        <v>10.533810000000001</v>
      </c>
      <c r="H146">
        <v>30</v>
      </c>
      <c r="I146">
        <v>715</v>
      </c>
      <c r="J146">
        <v>0.17514207300000001</v>
      </c>
      <c r="K146">
        <v>0</v>
      </c>
      <c r="L146">
        <f t="shared" si="2"/>
        <v>17.096239499889151</v>
      </c>
      <c r="M146">
        <v>2</v>
      </c>
    </row>
    <row r="147" spans="1:13" x14ac:dyDescent="0.35">
      <c r="A147">
        <v>421576.31310000003</v>
      </c>
      <c r="B147">
        <v>3.4417309999999999</v>
      </c>
      <c r="C147">
        <v>97.532910000000001</v>
      </c>
      <c r="D147">
        <v>0.200978245</v>
      </c>
      <c r="E147">
        <v>97.613550000000004</v>
      </c>
      <c r="F147">
        <v>12.431150000000001</v>
      </c>
      <c r="G147">
        <v>10.53497</v>
      </c>
      <c r="H147">
        <v>30</v>
      </c>
      <c r="I147">
        <v>720</v>
      </c>
      <c r="J147">
        <v>0.176366843</v>
      </c>
      <c r="K147">
        <v>0</v>
      </c>
      <c r="L147">
        <f t="shared" si="2"/>
        <v>17.215793647522649</v>
      </c>
      <c r="M147">
        <v>2</v>
      </c>
    </row>
    <row r="148" spans="1:13" x14ac:dyDescent="0.35">
      <c r="A148">
        <v>421581.31300000002</v>
      </c>
      <c r="B148">
        <v>3.4420039999999998</v>
      </c>
      <c r="C148">
        <v>97.523510000000002</v>
      </c>
      <c r="D148">
        <v>0.20236411900000001</v>
      </c>
      <c r="E148">
        <v>97.613550000000004</v>
      </c>
      <c r="F148">
        <v>12.31297</v>
      </c>
      <c r="G148">
        <v>10.4163</v>
      </c>
      <c r="H148">
        <v>30</v>
      </c>
      <c r="I148">
        <v>725</v>
      </c>
      <c r="J148">
        <v>0.17759161300000001</v>
      </c>
      <c r="K148">
        <v>0</v>
      </c>
      <c r="L148">
        <f t="shared" si="2"/>
        <v>17.335347795156153</v>
      </c>
      <c r="M148">
        <v>2</v>
      </c>
    </row>
    <row r="149" spans="1:13" x14ac:dyDescent="0.35">
      <c r="A149">
        <v>421586.31280000001</v>
      </c>
      <c r="B149">
        <v>3.4421599999999999</v>
      </c>
      <c r="C149">
        <v>97.518050000000002</v>
      </c>
      <c r="D149">
        <v>0.20374988899999999</v>
      </c>
      <c r="E149">
        <v>97.613550000000004</v>
      </c>
      <c r="F149">
        <v>12.41461</v>
      </c>
      <c r="G149">
        <v>10.41521</v>
      </c>
      <c r="H149">
        <v>30</v>
      </c>
      <c r="I149">
        <v>730</v>
      </c>
      <c r="J149">
        <v>0.178816383</v>
      </c>
      <c r="K149">
        <v>0</v>
      </c>
      <c r="L149">
        <f t="shared" si="2"/>
        <v>17.45490194278965</v>
      </c>
      <c r="M149">
        <v>2</v>
      </c>
    </row>
    <row r="150" spans="1:13" x14ac:dyDescent="0.35">
      <c r="A150">
        <v>421591.3126</v>
      </c>
      <c r="B150">
        <v>3.44259</v>
      </c>
      <c r="C150">
        <v>97.528819999999996</v>
      </c>
      <c r="D150">
        <v>0.205135558</v>
      </c>
      <c r="E150">
        <v>97.613550000000004</v>
      </c>
      <c r="F150">
        <v>12.40799</v>
      </c>
      <c r="G150">
        <v>10.445410000000001</v>
      </c>
      <c r="H150">
        <v>30</v>
      </c>
      <c r="I150">
        <v>735</v>
      </c>
      <c r="J150">
        <v>0.18004115200000001</v>
      </c>
      <c r="K150">
        <v>0</v>
      </c>
      <c r="L150">
        <f t="shared" si="2"/>
        <v>17.5744559928096</v>
      </c>
      <c r="M150">
        <v>2</v>
      </c>
    </row>
    <row r="151" spans="1:13" x14ac:dyDescent="0.35">
      <c r="A151">
        <v>421596.31300000002</v>
      </c>
      <c r="B151">
        <v>3.4426030000000001</v>
      </c>
      <c r="C151">
        <v>97.522419999999997</v>
      </c>
      <c r="D151">
        <v>0.20652204499999999</v>
      </c>
      <c r="E151">
        <v>97.613550000000004</v>
      </c>
      <c r="F151">
        <v>12.387449999999999</v>
      </c>
      <c r="G151">
        <v>10.46163</v>
      </c>
      <c r="H151">
        <v>30</v>
      </c>
      <c r="I151">
        <v>740</v>
      </c>
      <c r="J151">
        <v>0.181265922</v>
      </c>
      <c r="K151">
        <v>0</v>
      </c>
      <c r="L151">
        <f t="shared" si="2"/>
        <v>17.694010140443101</v>
      </c>
      <c r="M151">
        <v>2</v>
      </c>
    </row>
    <row r="152" spans="1:13" x14ac:dyDescent="0.35">
      <c r="A152">
        <v>421601.3125</v>
      </c>
      <c r="B152">
        <v>3.4431259999999999</v>
      </c>
      <c r="C152">
        <v>97.516189999999995</v>
      </c>
      <c r="D152">
        <v>0.20790750899999999</v>
      </c>
      <c r="E152">
        <v>97.613550000000004</v>
      </c>
      <c r="F152">
        <v>12.40762</v>
      </c>
      <c r="G152">
        <v>10.47452</v>
      </c>
      <c r="H152">
        <v>30</v>
      </c>
      <c r="I152">
        <v>745</v>
      </c>
      <c r="J152">
        <v>0.18249069200000001</v>
      </c>
      <c r="K152">
        <v>0</v>
      </c>
      <c r="L152">
        <f t="shared" si="2"/>
        <v>17.813564288076602</v>
      </c>
      <c r="M152">
        <v>2</v>
      </c>
    </row>
    <row r="153" spans="1:13" x14ac:dyDescent="0.35">
      <c r="A153">
        <v>421606.3126</v>
      </c>
      <c r="B153">
        <v>3.4431780000000001</v>
      </c>
      <c r="C153">
        <v>97.523759999999996</v>
      </c>
      <c r="D153">
        <v>0.20929399700000001</v>
      </c>
      <c r="E153">
        <v>97.613550000000004</v>
      </c>
      <c r="F153">
        <v>12.482100000000001</v>
      </c>
      <c r="G153">
        <v>10.53457</v>
      </c>
      <c r="H153">
        <v>30</v>
      </c>
      <c r="I153">
        <v>750</v>
      </c>
      <c r="J153">
        <v>0.183715461</v>
      </c>
      <c r="K153">
        <v>0</v>
      </c>
      <c r="L153">
        <f t="shared" si="2"/>
        <v>17.933118338096552</v>
      </c>
      <c r="M153">
        <v>2</v>
      </c>
    </row>
    <row r="154" spans="1:13" x14ac:dyDescent="0.35">
      <c r="A154">
        <v>421611.31300000002</v>
      </c>
      <c r="B154">
        <v>3.4433880000000001</v>
      </c>
      <c r="C154">
        <v>97.513689999999997</v>
      </c>
      <c r="D154">
        <v>0.210680177</v>
      </c>
      <c r="E154">
        <v>97.613550000000004</v>
      </c>
      <c r="F154">
        <v>12.518420000000001</v>
      </c>
      <c r="G154">
        <v>10.58578</v>
      </c>
      <c r="H154">
        <v>30</v>
      </c>
      <c r="I154">
        <v>755</v>
      </c>
      <c r="J154">
        <v>0.18494023100000001</v>
      </c>
      <c r="K154">
        <v>0</v>
      </c>
      <c r="L154">
        <f t="shared" si="2"/>
        <v>18.052672485730053</v>
      </c>
      <c r="M154">
        <v>2</v>
      </c>
    </row>
    <row r="155" spans="1:13" x14ac:dyDescent="0.35">
      <c r="A155">
        <v>421616.31329999998</v>
      </c>
      <c r="B155">
        <v>3.444083</v>
      </c>
      <c r="C155">
        <v>97.510819999999995</v>
      </c>
      <c r="D155">
        <v>0.21206656199999999</v>
      </c>
      <c r="E155">
        <v>97.613550000000004</v>
      </c>
      <c r="F155">
        <v>12.529059999999999</v>
      </c>
      <c r="G155">
        <v>10.60383</v>
      </c>
      <c r="H155">
        <v>30</v>
      </c>
      <c r="I155">
        <v>760</v>
      </c>
      <c r="J155">
        <v>0.186165001</v>
      </c>
      <c r="K155">
        <v>0</v>
      </c>
      <c r="L155">
        <f t="shared" si="2"/>
        <v>18.17222663336355</v>
      </c>
      <c r="M155">
        <v>2</v>
      </c>
    </row>
    <row r="156" spans="1:13" x14ac:dyDescent="0.35">
      <c r="A156">
        <v>421621.31319999998</v>
      </c>
      <c r="B156">
        <v>3.4439839999999999</v>
      </c>
      <c r="C156">
        <v>97.523179999999996</v>
      </c>
      <c r="D156">
        <v>0.21345233299999999</v>
      </c>
      <c r="E156">
        <v>97.613550000000004</v>
      </c>
      <c r="F156">
        <v>12.51216</v>
      </c>
      <c r="G156">
        <v>10.52056</v>
      </c>
      <c r="H156">
        <v>30</v>
      </c>
      <c r="I156">
        <v>765</v>
      </c>
      <c r="J156">
        <v>0.18738977100000001</v>
      </c>
      <c r="K156">
        <v>0</v>
      </c>
      <c r="L156">
        <f t="shared" si="2"/>
        <v>18.291780780997051</v>
      </c>
      <c r="M156">
        <v>2</v>
      </c>
    </row>
    <row r="157" spans="1:13" x14ac:dyDescent="0.35">
      <c r="A157">
        <v>421626.31300000002</v>
      </c>
      <c r="B157">
        <v>3.4443260000000002</v>
      </c>
      <c r="C157">
        <v>97.511889999999994</v>
      </c>
      <c r="D157">
        <v>0.21483851400000001</v>
      </c>
      <c r="E157">
        <v>97.613550000000004</v>
      </c>
      <c r="F157">
        <v>12.475479999999999</v>
      </c>
      <c r="G157">
        <v>10.46163</v>
      </c>
      <c r="H157">
        <v>30</v>
      </c>
      <c r="I157">
        <v>770</v>
      </c>
      <c r="J157">
        <v>0.18861454</v>
      </c>
      <c r="K157">
        <v>0</v>
      </c>
      <c r="L157">
        <f t="shared" si="2"/>
        <v>18.411334831017001</v>
      </c>
      <c r="M157">
        <v>2</v>
      </c>
    </row>
    <row r="158" spans="1:13" x14ac:dyDescent="0.35">
      <c r="A158">
        <v>421631.31280000001</v>
      </c>
      <c r="B158">
        <v>3.4446599999999998</v>
      </c>
      <c r="C158">
        <v>97.522049999999993</v>
      </c>
      <c r="D158">
        <v>0.21622448899999999</v>
      </c>
      <c r="E158">
        <v>97.613550000000004</v>
      </c>
      <c r="F158">
        <v>12.47329</v>
      </c>
      <c r="G158">
        <v>10.48889</v>
      </c>
      <c r="H158">
        <v>30</v>
      </c>
      <c r="I158">
        <v>775</v>
      </c>
      <c r="J158">
        <v>0.18983931000000001</v>
      </c>
      <c r="K158">
        <v>0</v>
      </c>
      <c r="L158">
        <f t="shared" si="2"/>
        <v>18.530888978650502</v>
      </c>
      <c r="M158">
        <v>2</v>
      </c>
    </row>
    <row r="159" spans="1:13" x14ac:dyDescent="0.35">
      <c r="A159">
        <v>421636.3125</v>
      </c>
      <c r="B159">
        <v>3.444537</v>
      </c>
      <c r="C159">
        <v>97.511309999999995</v>
      </c>
      <c r="D159">
        <v>0.21761087500000001</v>
      </c>
      <c r="E159">
        <v>97.613550000000004</v>
      </c>
      <c r="F159">
        <v>12.521330000000001</v>
      </c>
      <c r="G159">
        <v>10.559240000000001</v>
      </c>
      <c r="H159">
        <v>30</v>
      </c>
      <c r="I159">
        <v>780</v>
      </c>
      <c r="J159">
        <v>0.19106408</v>
      </c>
      <c r="K159">
        <v>0</v>
      </c>
      <c r="L159">
        <f t="shared" si="2"/>
        <v>18.650443126283999</v>
      </c>
      <c r="M159">
        <v>2</v>
      </c>
    </row>
    <row r="160" spans="1:13" x14ac:dyDescent="0.35">
      <c r="A160">
        <v>421641.3126</v>
      </c>
      <c r="B160">
        <v>3.4448319999999999</v>
      </c>
      <c r="C160">
        <v>97.522720000000007</v>
      </c>
      <c r="D160">
        <v>0.21899684999999999</v>
      </c>
      <c r="E160">
        <v>97.613550000000004</v>
      </c>
      <c r="F160">
        <v>12.507379999999999</v>
      </c>
      <c r="G160">
        <v>10.57469</v>
      </c>
      <c r="H160">
        <v>30</v>
      </c>
      <c r="I160">
        <v>785</v>
      </c>
      <c r="J160">
        <v>0.19228885000000001</v>
      </c>
      <c r="K160">
        <v>0</v>
      </c>
      <c r="L160">
        <f t="shared" si="2"/>
        <v>18.7699972739175</v>
      </c>
      <c r="M160">
        <v>2</v>
      </c>
    </row>
    <row r="161" spans="1:13" x14ac:dyDescent="0.35">
      <c r="A161">
        <v>421646.31310000003</v>
      </c>
      <c r="B161">
        <v>3.4451770000000002</v>
      </c>
      <c r="C161">
        <v>97.539510000000007</v>
      </c>
      <c r="D161">
        <v>0.22038333800000001</v>
      </c>
      <c r="E161">
        <v>97.613550000000004</v>
      </c>
      <c r="F161">
        <v>12.57705</v>
      </c>
      <c r="G161">
        <v>10.519439999999999</v>
      </c>
      <c r="H161">
        <v>30</v>
      </c>
      <c r="I161">
        <v>790</v>
      </c>
      <c r="J161">
        <v>0.193513619</v>
      </c>
      <c r="K161">
        <v>0</v>
      </c>
      <c r="L161">
        <f t="shared" si="2"/>
        <v>18.88955132393745</v>
      </c>
      <c r="M161">
        <v>2</v>
      </c>
    </row>
    <row r="162" spans="1:13" x14ac:dyDescent="0.35">
      <c r="A162">
        <v>421651.3125</v>
      </c>
      <c r="B162">
        <v>3.445363</v>
      </c>
      <c r="C162">
        <v>97.521559999999994</v>
      </c>
      <c r="D162">
        <v>0.22176890399999999</v>
      </c>
      <c r="E162">
        <v>97.613550000000004</v>
      </c>
      <c r="F162">
        <v>12.582190000000001</v>
      </c>
      <c r="G162">
        <v>10.554069999999999</v>
      </c>
      <c r="H162">
        <v>30</v>
      </c>
      <c r="I162">
        <v>795</v>
      </c>
      <c r="J162">
        <v>0.19473838900000001</v>
      </c>
      <c r="K162">
        <v>0</v>
      </c>
      <c r="L162">
        <f t="shared" si="2"/>
        <v>19.009105471570951</v>
      </c>
      <c r="M162">
        <v>2</v>
      </c>
    </row>
    <row r="163" spans="1:13" x14ac:dyDescent="0.35">
      <c r="A163">
        <v>421656.3126</v>
      </c>
      <c r="B163">
        <v>3.445373</v>
      </c>
      <c r="C163">
        <v>97.516279999999995</v>
      </c>
      <c r="D163">
        <v>0.223155187</v>
      </c>
      <c r="E163">
        <v>97.613550000000004</v>
      </c>
      <c r="F163">
        <v>12.55505</v>
      </c>
      <c r="G163">
        <v>10.541539999999999</v>
      </c>
      <c r="H163">
        <v>30</v>
      </c>
      <c r="I163">
        <v>800</v>
      </c>
      <c r="J163">
        <v>0.195963159</v>
      </c>
      <c r="K163">
        <v>0</v>
      </c>
      <c r="L163">
        <f t="shared" si="2"/>
        <v>19.128659619204452</v>
      </c>
      <c r="M163">
        <v>2</v>
      </c>
    </row>
    <row r="164" spans="1:13" x14ac:dyDescent="0.35">
      <c r="A164">
        <v>421661.31280000001</v>
      </c>
      <c r="B164">
        <v>3.44556</v>
      </c>
      <c r="C164">
        <v>97.515820000000005</v>
      </c>
      <c r="D164">
        <v>0.22454116299999999</v>
      </c>
      <c r="E164">
        <v>97.613550000000004</v>
      </c>
      <c r="F164">
        <v>12.57633</v>
      </c>
      <c r="G164">
        <v>10.58501</v>
      </c>
      <c r="H164">
        <v>30</v>
      </c>
      <c r="I164">
        <v>805</v>
      </c>
      <c r="J164">
        <v>0.19718792900000001</v>
      </c>
      <c r="K164">
        <v>0</v>
      </c>
      <c r="L164">
        <f t="shared" si="2"/>
        <v>19.248213766837953</v>
      </c>
      <c r="M164">
        <v>2</v>
      </c>
    </row>
    <row r="165" spans="1:13" x14ac:dyDescent="0.35">
      <c r="A165">
        <v>421666.31319999998</v>
      </c>
      <c r="B165">
        <v>3.4458250000000001</v>
      </c>
      <c r="C165">
        <v>97.531229999999994</v>
      </c>
      <c r="D165">
        <v>0.22592754800000001</v>
      </c>
      <c r="E165">
        <v>97.613550000000004</v>
      </c>
      <c r="F165">
        <v>12.56019</v>
      </c>
      <c r="G165">
        <v>10.546709999999999</v>
      </c>
      <c r="H165">
        <v>30</v>
      </c>
      <c r="I165">
        <v>810</v>
      </c>
      <c r="J165">
        <v>0.198412698</v>
      </c>
      <c r="K165">
        <v>0</v>
      </c>
      <c r="L165">
        <f t="shared" si="2"/>
        <v>19.367767816857899</v>
      </c>
      <c r="M165">
        <v>2</v>
      </c>
    </row>
    <row r="166" spans="1:13" x14ac:dyDescent="0.35">
      <c r="A166">
        <v>421671.31270000001</v>
      </c>
      <c r="B166">
        <v>3.4463050000000002</v>
      </c>
      <c r="C166">
        <v>97.511250000000004</v>
      </c>
      <c r="D166">
        <v>0.22731372799999999</v>
      </c>
      <c r="E166">
        <v>97.613550000000004</v>
      </c>
      <c r="F166">
        <v>12.52758</v>
      </c>
      <c r="G166">
        <v>10.48448</v>
      </c>
      <c r="H166">
        <v>30</v>
      </c>
      <c r="I166">
        <v>815</v>
      </c>
      <c r="J166">
        <v>0.19963746800000001</v>
      </c>
      <c r="K166">
        <v>0</v>
      </c>
      <c r="L166">
        <f t="shared" si="2"/>
        <v>19.4873219644914</v>
      </c>
      <c r="M166">
        <v>2</v>
      </c>
    </row>
    <row r="167" spans="1:13" x14ac:dyDescent="0.35">
      <c r="A167">
        <v>421676.31280000001</v>
      </c>
      <c r="B167">
        <v>3.4462709999999999</v>
      </c>
      <c r="C167">
        <v>97.512309999999999</v>
      </c>
      <c r="D167">
        <v>0.22869990900000001</v>
      </c>
      <c r="E167">
        <v>97.613550000000004</v>
      </c>
      <c r="F167">
        <v>12.523160000000001</v>
      </c>
      <c r="G167">
        <v>10.487410000000001</v>
      </c>
      <c r="H167">
        <v>30</v>
      </c>
      <c r="I167">
        <v>820</v>
      </c>
      <c r="J167">
        <v>0.200862238</v>
      </c>
      <c r="K167">
        <v>0</v>
      </c>
      <c r="L167">
        <f t="shared" si="2"/>
        <v>19.606876112124901</v>
      </c>
      <c r="M167">
        <v>2</v>
      </c>
    </row>
    <row r="168" spans="1:13" x14ac:dyDescent="0.35">
      <c r="A168">
        <v>421681.3126</v>
      </c>
      <c r="B168">
        <v>3.4464519999999998</v>
      </c>
      <c r="C168">
        <v>97.528149999999997</v>
      </c>
      <c r="D168">
        <v>0.23008567999999999</v>
      </c>
      <c r="E168">
        <v>97.613550000000004</v>
      </c>
      <c r="F168">
        <v>12.5448</v>
      </c>
      <c r="G168">
        <v>10.50915</v>
      </c>
      <c r="H168">
        <v>30</v>
      </c>
      <c r="I168">
        <v>825</v>
      </c>
      <c r="J168">
        <v>0.20208700800000001</v>
      </c>
      <c r="K168">
        <v>0</v>
      </c>
      <c r="L168">
        <f t="shared" si="2"/>
        <v>19.726430259758402</v>
      </c>
      <c r="M168">
        <v>2</v>
      </c>
    </row>
    <row r="169" spans="1:13" x14ac:dyDescent="0.35">
      <c r="A169">
        <v>421686.31270000001</v>
      </c>
      <c r="B169">
        <v>3.446666</v>
      </c>
      <c r="C169">
        <v>97.515090000000001</v>
      </c>
      <c r="D169">
        <v>0.231471655</v>
      </c>
      <c r="E169">
        <v>97.613550000000004</v>
      </c>
      <c r="F169">
        <v>12.50187</v>
      </c>
      <c r="G169">
        <v>10.43656</v>
      </c>
      <c r="H169">
        <v>30</v>
      </c>
      <c r="I169">
        <v>830</v>
      </c>
      <c r="J169">
        <v>0.203311777</v>
      </c>
      <c r="K169">
        <v>0</v>
      </c>
      <c r="L169">
        <f t="shared" si="2"/>
        <v>19.845984309778352</v>
      </c>
      <c r="M169">
        <v>2</v>
      </c>
    </row>
    <row r="170" spans="1:13" x14ac:dyDescent="0.35">
      <c r="A170">
        <v>421691.31280000001</v>
      </c>
      <c r="B170">
        <v>3.4468559999999999</v>
      </c>
      <c r="C170">
        <v>97.515429999999995</v>
      </c>
      <c r="D170">
        <v>0.23285793799999999</v>
      </c>
      <c r="E170">
        <v>97.613550000000004</v>
      </c>
      <c r="F170">
        <v>12.508459999999999</v>
      </c>
      <c r="G170">
        <v>10.46528</v>
      </c>
      <c r="H170">
        <v>30</v>
      </c>
      <c r="I170">
        <v>835</v>
      </c>
      <c r="J170">
        <v>0.20453654700000001</v>
      </c>
      <c r="K170">
        <v>0</v>
      </c>
      <c r="L170">
        <f t="shared" si="2"/>
        <v>19.965538457411853</v>
      </c>
      <c r="M170">
        <v>2</v>
      </c>
    </row>
    <row r="171" spans="1:13" x14ac:dyDescent="0.35">
      <c r="A171">
        <v>421696.31319999998</v>
      </c>
      <c r="B171">
        <v>3.4468999999999999</v>
      </c>
      <c r="C171">
        <v>97.504679999999993</v>
      </c>
      <c r="D171">
        <v>0.234244324</v>
      </c>
      <c r="E171">
        <v>97.613550000000004</v>
      </c>
      <c r="F171">
        <v>12.63536</v>
      </c>
      <c r="G171">
        <v>10.555910000000001</v>
      </c>
      <c r="H171">
        <v>30</v>
      </c>
      <c r="I171">
        <v>840</v>
      </c>
      <c r="J171">
        <v>0.205761317</v>
      </c>
      <c r="K171">
        <v>0</v>
      </c>
      <c r="L171">
        <f t="shared" si="2"/>
        <v>20.08509260504535</v>
      </c>
      <c r="M171">
        <v>2</v>
      </c>
    </row>
    <row r="172" spans="1:13" x14ac:dyDescent="0.35">
      <c r="A172">
        <v>421701.31329999998</v>
      </c>
      <c r="B172">
        <v>3.446977</v>
      </c>
      <c r="C172">
        <v>97.521739999999994</v>
      </c>
      <c r="D172">
        <v>0.23563019700000001</v>
      </c>
      <c r="E172">
        <v>97.613550000000004</v>
      </c>
      <c r="F172">
        <v>12.449780000000001</v>
      </c>
      <c r="G172">
        <v>10.42844</v>
      </c>
      <c r="H172">
        <v>30</v>
      </c>
      <c r="I172">
        <v>845</v>
      </c>
      <c r="J172">
        <v>0.20698608700000001</v>
      </c>
      <c r="K172">
        <v>0</v>
      </c>
      <c r="L172">
        <f t="shared" si="2"/>
        <v>20.204646752678851</v>
      </c>
      <c r="M172">
        <v>2</v>
      </c>
    </row>
    <row r="173" spans="1:13" x14ac:dyDescent="0.35">
      <c r="A173">
        <v>421706.3125</v>
      </c>
      <c r="B173">
        <v>3.4471630000000002</v>
      </c>
      <c r="C173">
        <v>97.516279999999995</v>
      </c>
      <c r="D173">
        <v>0.23701576299999999</v>
      </c>
      <c r="E173">
        <v>97.613550000000004</v>
      </c>
      <c r="F173">
        <v>12.55063</v>
      </c>
      <c r="G173">
        <v>10.52974</v>
      </c>
      <c r="H173">
        <v>30</v>
      </c>
      <c r="I173">
        <v>850</v>
      </c>
      <c r="J173">
        <v>0.208210856</v>
      </c>
      <c r="K173">
        <v>0</v>
      </c>
      <c r="L173">
        <f t="shared" si="2"/>
        <v>20.324200802698801</v>
      </c>
      <c r="M173">
        <v>2</v>
      </c>
    </row>
    <row r="174" spans="1:13" x14ac:dyDescent="0.35">
      <c r="A174">
        <v>421711.3126</v>
      </c>
      <c r="B174">
        <v>3.447317</v>
      </c>
      <c r="C174">
        <v>97.51155</v>
      </c>
      <c r="D174">
        <v>0.23840204600000001</v>
      </c>
      <c r="E174">
        <v>97.613550000000004</v>
      </c>
      <c r="F174">
        <v>12.55649</v>
      </c>
      <c r="G174">
        <v>10.43985</v>
      </c>
      <c r="H174">
        <v>30</v>
      </c>
      <c r="I174">
        <v>855</v>
      </c>
      <c r="J174">
        <v>0.20943562600000001</v>
      </c>
      <c r="K174">
        <v>0</v>
      </c>
      <c r="L174">
        <f t="shared" si="2"/>
        <v>20.443754950332302</v>
      </c>
      <c r="M174">
        <v>2</v>
      </c>
    </row>
    <row r="175" spans="1:13" x14ac:dyDescent="0.35">
      <c r="A175">
        <v>421716.31319999998</v>
      </c>
      <c r="B175">
        <v>3.4474589999999998</v>
      </c>
      <c r="C175">
        <v>97.524860000000004</v>
      </c>
      <c r="D175">
        <v>0.239788431</v>
      </c>
      <c r="E175">
        <v>97.613550000000004</v>
      </c>
      <c r="F175">
        <v>12.589130000000001</v>
      </c>
      <c r="G175">
        <v>10.53894</v>
      </c>
      <c r="H175">
        <v>30</v>
      </c>
      <c r="I175">
        <v>860</v>
      </c>
      <c r="J175">
        <v>0.210660396</v>
      </c>
      <c r="K175">
        <v>0</v>
      </c>
      <c r="L175">
        <f t="shared" si="2"/>
        <v>20.563309097965799</v>
      </c>
      <c r="M175">
        <v>2</v>
      </c>
    </row>
    <row r="176" spans="1:13" x14ac:dyDescent="0.35">
      <c r="A176">
        <v>421721.31270000001</v>
      </c>
      <c r="B176">
        <v>3.4477340000000001</v>
      </c>
      <c r="C176">
        <v>97.510149999999996</v>
      </c>
      <c r="D176">
        <v>0.24117440700000001</v>
      </c>
      <c r="E176">
        <v>97.613550000000004</v>
      </c>
      <c r="F176">
        <v>12.60455</v>
      </c>
      <c r="G176">
        <v>10.59126</v>
      </c>
      <c r="H176">
        <v>30</v>
      </c>
      <c r="I176">
        <v>865</v>
      </c>
      <c r="J176">
        <v>0.21188516600000001</v>
      </c>
      <c r="K176">
        <v>0</v>
      </c>
      <c r="L176">
        <f t="shared" si="2"/>
        <v>20.682863245599304</v>
      </c>
      <c r="M176">
        <v>2</v>
      </c>
    </row>
    <row r="177" spans="1:13" x14ac:dyDescent="0.35">
      <c r="A177">
        <v>421726.31290000002</v>
      </c>
      <c r="B177">
        <v>3.4479109999999999</v>
      </c>
      <c r="C177">
        <v>97.514600000000002</v>
      </c>
      <c r="D177">
        <v>0.24256017699999999</v>
      </c>
      <c r="E177">
        <v>97.613550000000004</v>
      </c>
      <c r="F177">
        <v>12.53233</v>
      </c>
      <c r="G177">
        <v>10.49662</v>
      </c>
      <c r="H177">
        <v>30</v>
      </c>
      <c r="I177">
        <v>870</v>
      </c>
      <c r="J177">
        <v>0.213109935</v>
      </c>
      <c r="K177">
        <v>0</v>
      </c>
      <c r="L177">
        <f t="shared" si="2"/>
        <v>20.80241729561925</v>
      </c>
      <c r="M177">
        <v>2</v>
      </c>
    </row>
    <row r="178" spans="1:13" x14ac:dyDescent="0.35">
      <c r="A178">
        <v>421731.31319999998</v>
      </c>
      <c r="B178">
        <v>3.4481310000000001</v>
      </c>
      <c r="C178">
        <v>97.534959999999998</v>
      </c>
      <c r="D178">
        <v>0.243945948</v>
      </c>
      <c r="E178">
        <v>97.613550000000004</v>
      </c>
      <c r="F178">
        <v>12.59905</v>
      </c>
      <c r="G178">
        <v>10.46787</v>
      </c>
      <c r="H178">
        <v>30</v>
      </c>
      <c r="I178">
        <v>875</v>
      </c>
      <c r="J178">
        <v>0.21433470499999999</v>
      </c>
      <c r="K178">
        <v>0</v>
      </c>
      <c r="L178">
        <f t="shared" si="2"/>
        <v>20.921971443252751</v>
      </c>
      <c r="M178">
        <v>2</v>
      </c>
    </row>
    <row r="179" spans="1:13" x14ac:dyDescent="0.35">
      <c r="A179">
        <v>421736.31280000001</v>
      </c>
      <c r="B179">
        <v>3.4480900000000001</v>
      </c>
      <c r="C179">
        <v>97.510729999999995</v>
      </c>
      <c r="D179">
        <v>0.24533223100000001</v>
      </c>
      <c r="E179">
        <v>97.613550000000004</v>
      </c>
      <c r="F179">
        <v>12.61558</v>
      </c>
      <c r="G179">
        <v>10.48448</v>
      </c>
      <c r="H179">
        <v>30</v>
      </c>
      <c r="I179">
        <v>880</v>
      </c>
      <c r="J179">
        <v>0.215559475</v>
      </c>
      <c r="K179">
        <v>0</v>
      </c>
      <c r="L179">
        <f t="shared" si="2"/>
        <v>21.041525590886252</v>
      </c>
      <c r="M179">
        <v>2</v>
      </c>
    </row>
    <row r="180" spans="1:13" x14ac:dyDescent="0.35">
      <c r="A180">
        <v>421741.31280000001</v>
      </c>
      <c r="B180">
        <v>3.4481630000000001</v>
      </c>
      <c r="C180">
        <v>97.519909999999996</v>
      </c>
      <c r="D180">
        <v>0.24671820699999999</v>
      </c>
      <c r="E180">
        <v>97.613550000000004</v>
      </c>
      <c r="F180">
        <v>12.55908</v>
      </c>
      <c r="G180">
        <v>10.494020000000001</v>
      </c>
      <c r="H180">
        <v>30</v>
      </c>
      <c r="I180">
        <v>885</v>
      </c>
      <c r="J180">
        <v>0.21678424499999999</v>
      </c>
      <c r="K180">
        <v>0</v>
      </c>
      <c r="L180">
        <f t="shared" si="2"/>
        <v>21.161079738519749</v>
      </c>
      <c r="M180">
        <v>2</v>
      </c>
    </row>
    <row r="181" spans="1:13" x14ac:dyDescent="0.35">
      <c r="A181">
        <v>421746.31290000002</v>
      </c>
      <c r="B181">
        <v>3.448318</v>
      </c>
      <c r="C181">
        <v>97.535719999999998</v>
      </c>
      <c r="D181">
        <v>0.24810438700000001</v>
      </c>
      <c r="E181">
        <v>97.613550000000004</v>
      </c>
      <c r="F181">
        <v>12.59427</v>
      </c>
      <c r="G181">
        <v>10.52937</v>
      </c>
      <c r="H181">
        <v>30</v>
      </c>
      <c r="I181">
        <v>890</v>
      </c>
      <c r="J181">
        <v>0.218009014</v>
      </c>
      <c r="K181">
        <v>0</v>
      </c>
      <c r="L181">
        <f t="shared" si="2"/>
        <v>21.280633788539699</v>
      </c>
      <c r="M181">
        <v>2</v>
      </c>
    </row>
    <row r="182" spans="1:13" x14ac:dyDescent="0.35">
      <c r="A182">
        <v>421751.31310000003</v>
      </c>
      <c r="B182">
        <v>3.4485969999999999</v>
      </c>
      <c r="C182">
        <v>97.540080000000003</v>
      </c>
      <c r="D182">
        <v>0.24949005499999999</v>
      </c>
      <c r="E182">
        <v>97.613550000000004</v>
      </c>
      <c r="F182">
        <v>12.695489999999999</v>
      </c>
      <c r="G182">
        <v>10.56476</v>
      </c>
      <c r="H182">
        <v>30</v>
      </c>
      <c r="I182">
        <v>895</v>
      </c>
      <c r="J182">
        <v>0.21923378399999999</v>
      </c>
      <c r="K182">
        <v>0</v>
      </c>
      <c r="L182">
        <f t="shared" si="2"/>
        <v>21.4001879361732</v>
      </c>
      <c r="M182">
        <v>2</v>
      </c>
    </row>
    <row r="183" spans="1:13" x14ac:dyDescent="0.35">
      <c r="A183">
        <v>421756.3126</v>
      </c>
      <c r="B183">
        <v>3.448585</v>
      </c>
      <c r="C183">
        <v>97.525310000000005</v>
      </c>
      <c r="D183">
        <v>0.250876031</v>
      </c>
      <c r="E183">
        <v>97.613550000000004</v>
      </c>
      <c r="F183">
        <v>12.75155</v>
      </c>
      <c r="G183">
        <v>10.598990000000001</v>
      </c>
      <c r="H183">
        <v>30</v>
      </c>
      <c r="I183">
        <v>900</v>
      </c>
      <c r="J183">
        <v>0.220458554</v>
      </c>
      <c r="K183">
        <v>0</v>
      </c>
      <c r="L183">
        <f t="shared" si="2"/>
        <v>21.519742083806701</v>
      </c>
      <c r="M183">
        <v>2</v>
      </c>
    </row>
    <row r="184" spans="1:13" x14ac:dyDescent="0.35">
      <c r="A184">
        <v>421761.31290000002</v>
      </c>
      <c r="B184">
        <v>3.448922</v>
      </c>
      <c r="C184">
        <v>97.517439999999993</v>
      </c>
      <c r="D184">
        <v>0.25226251900000002</v>
      </c>
      <c r="E184">
        <v>97.613550000000004</v>
      </c>
      <c r="F184">
        <v>12.643050000000001</v>
      </c>
      <c r="G184">
        <v>10.497339999999999</v>
      </c>
      <c r="H184">
        <v>30</v>
      </c>
      <c r="I184">
        <v>905</v>
      </c>
      <c r="J184">
        <v>0.22168332399999999</v>
      </c>
      <c r="K184">
        <v>0</v>
      </c>
      <c r="L184">
        <f t="shared" si="2"/>
        <v>21.639296231440198</v>
      </c>
      <c r="M184">
        <v>2</v>
      </c>
    </row>
    <row r="185" spans="1:13" x14ac:dyDescent="0.35">
      <c r="A185">
        <v>421766.31310000003</v>
      </c>
      <c r="B185">
        <v>3.4488129999999999</v>
      </c>
      <c r="C185">
        <v>97.530900000000003</v>
      </c>
      <c r="D185">
        <v>0.25364880200000001</v>
      </c>
      <c r="E185">
        <v>97.613550000000004</v>
      </c>
      <c r="F185">
        <v>12.645960000000001</v>
      </c>
      <c r="G185">
        <v>10.507630000000001</v>
      </c>
      <c r="H185">
        <v>30</v>
      </c>
      <c r="I185">
        <v>910</v>
      </c>
      <c r="J185">
        <v>0.222908093</v>
      </c>
      <c r="K185">
        <v>0</v>
      </c>
      <c r="L185">
        <f t="shared" si="2"/>
        <v>21.758850281460152</v>
      </c>
      <c r="M185">
        <v>2</v>
      </c>
    </row>
    <row r="186" spans="1:13" x14ac:dyDescent="0.35">
      <c r="A186">
        <v>421771.31319999998</v>
      </c>
      <c r="B186">
        <v>3.4488850000000002</v>
      </c>
      <c r="C186">
        <v>97.538619999999995</v>
      </c>
      <c r="D186">
        <v>0.25503498200000002</v>
      </c>
      <c r="E186">
        <v>97.613550000000004</v>
      </c>
      <c r="F186">
        <v>12.678240000000001</v>
      </c>
      <c r="G186">
        <v>10.48113</v>
      </c>
      <c r="H186">
        <v>30</v>
      </c>
      <c r="I186">
        <v>915</v>
      </c>
      <c r="J186">
        <v>0.22413286299999999</v>
      </c>
      <c r="K186">
        <v>0</v>
      </c>
      <c r="L186">
        <f t="shared" si="2"/>
        <v>21.878404429093649</v>
      </c>
      <c r="M186">
        <v>2</v>
      </c>
    </row>
    <row r="187" spans="1:13" x14ac:dyDescent="0.35">
      <c r="A187">
        <v>421776.31300000002</v>
      </c>
      <c r="B187">
        <v>3.4493689999999999</v>
      </c>
      <c r="C187">
        <v>97.525890000000004</v>
      </c>
      <c r="D187">
        <v>0.256420753</v>
      </c>
      <c r="E187">
        <v>97.613550000000004</v>
      </c>
      <c r="F187">
        <v>12.63607</v>
      </c>
      <c r="G187">
        <v>10.46824</v>
      </c>
      <c r="H187">
        <v>30</v>
      </c>
      <c r="I187">
        <v>920</v>
      </c>
      <c r="J187">
        <v>0.225357633</v>
      </c>
      <c r="K187">
        <v>0</v>
      </c>
      <c r="L187">
        <f t="shared" si="2"/>
        <v>21.99795857672715</v>
      </c>
      <c r="M187">
        <v>2</v>
      </c>
    </row>
    <row r="188" spans="1:13" x14ac:dyDescent="0.35">
      <c r="A188">
        <v>421781.31280000001</v>
      </c>
      <c r="B188">
        <v>3.4494739999999999</v>
      </c>
      <c r="C188">
        <v>97.529340000000005</v>
      </c>
      <c r="D188">
        <v>0.25780734300000002</v>
      </c>
      <c r="E188">
        <v>97.613550000000004</v>
      </c>
      <c r="F188">
        <v>12.75633</v>
      </c>
      <c r="G188">
        <v>10.61116</v>
      </c>
      <c r="H188">
        <v>30</v>
      </c>
      <c r="I188">
        <v>925</v>
      </c>
      <c r="J188">
        <v>0.22658240299999999</v>
      </c>
      <c r="K188">
        <v>0</v>
      </c>
      <c r="L188">
        <f t="shared" si="2"/>
        <v>22.117512724360651</v>
      </c>
      <c r="M188">
        <v>2</v>
      </c>
    </row>
    <row r="189" spans="1:13" x14ac:dyDescent="0.35">
      <c r="A189">
        <v>421786.31290000002</v>
      </c>
      <c r="B189">
        <v>3.4493140000000002</v>
      </c>
      <c r="C189">
        <v>97.51097</v>
      </c>
      <c r="D189">
        <v>0.25919321699999998</v>
      </c>
      <c r="E189">
        <v>97.613550000000004</v>
      </c>
      <c r="F189">
        <v>12.733549999999999</v>
      </c>
      <c r="G189">
        <v>10.566179999999999</v>
      </c>
      <c r="H189">
        <v>30</v>
      </c>
      <c r="I189">
        <v>930</v>
      </c>
      <c r="J189">
        <v>0.227807172</v>
      </c>
      <c r="K189">
        <v>0</v>
      </c>
      <c r="L189">
        <f t="shared" si="2"/>
        <v>22.237066774380601</v>
      </c>
      <c r="M189">
        <v>2</v>
      </c>
    </row>
    <row r="190" spans="1:13" x14ac:dyDescent="0.35">
      <c r="A190">
        <v>421791.31319999998</v>
      </c>
      <c r="B190">
        <v>3.4494889999999998</v>
      </c>
      <c r="C190">
        <v>97.526600000000002</v>
      </c>
      <c r="D190">
        <v>0.260579807</v>
      </c>
      <c r="E190">
        <v>97.613550000000004</v>
      </c>
      <c r="F190">
        <v>12.807969999999999</v>
      </c>
      <c r="G190">
        <v>10.50099</v>
      </c>
      <c r="H190">
        <v>30</v>
      </c>
      <c r="I190">
        <v>935</v>
      </c>
      <c r="J190">
        <v>0.22903194199999999</v>
      </c>
      <c r="K190">
        <v>0</v>
      </c>
      <c r="L190">
        <f t="shared" si="2"/>
        <v>22.356620922014098</v>
      </c>
      <c r="M190">
        <v>2</v>
      </c>
    </row>
    <row r="191" spans="1:13" x14ac:dyDescent="0.35">
      <c r="A191">
        <v>421796.31280000001</v>
      </c>
      <c r="B191">
        <v>3.4496989999999998</v>
      </c>
      <c r="C191">
        <v>97.525220000000004</v>
      </c>
      <c r="D191">
        <v>0.26196649999999999</v>
      </c>
      <c r="E191">
        <v>97.613550000000004</v>
      </c>
      <c r="F191">
        <v>12.70462</v>
      </c>
      <c r="G191">
        <v>10.537100000000001</v>
      </c>
      <c r="H191">
        <v>30</v>
      </c>
      <c r="I191">
        <v>940</v>
      </c>
      <c r="J191">
        <v>0.230256712</v>
      </c>
      <c r="K191">
        <v>0</v>
      </c>
      <c r="L191">
        <f t="shared" si="2"/>
        <v>22.476175069647603</v>
      </c>
      <c r="M191">
        <v>2</v>
      </c>
    </row>
    <row r="192" spans="1:13" x14ac:dyDescent="0.35">
      <c r="A192">
        <v>421801.31319999998</v>
      </c>
      <c r="B192">
        <v>3.4497900000000001</v>
      </c>
      <c r="C192">
        <v>97.528919999999999</v>
      </c>
      <c r="D192">
        <v>0.263352578</v>
      </c>
      <c r="E192">
        <v>97.613550000000004</v>
      </c>
      <c r="F192">
        <v>12.62907</v>
      </c>
      <c r="G192">
        <v>10.46857</v>
      </c>
      <c r="H192">
        <v>30</v>
      </c>
      <c r="I192">
        <v>945</v>
      </c>
      <c r="J192">
        <v>0.23148148099999999</v>
      </c>
      <c r="K192">
        <v>0</v>
      </c>
      <c r="L192">
        <f t="shared" si="2"/>
        <v>22.595729119667549</v>
      </c>
      <c r="M192">
        <v>2</v>
      </c>
    </row>
    <row r="193" spans="1:13" x14ac:dyDescent="0.35">
      <c r="A193">
        <v>421806.31300000002</v>
      </c>
      <c r="B193">
        <v>3.449999</v>
      </c>
      <c r="C193">
        <v>97.520650000000003</v>
      </c>
      <c r="D193">
        <v>0.26473865600000002</v>
      </c>
      <c r="E193">
        <v>97.613550000000004</v>
      </c>
      <c r="F193">
        <v>12.712669999999999</v>
      </c>
      <c r="G193">
        <v>10.56729</v>
      </c>
      <c r="H193">
        <v>30</v>
      </c>
      <c r="I193">
        <v>950</v>
      </c>
      <c r="J193">
        <v>0.232706251</v>
      </c>
      <c r="K193">
        <v>0</v>
      </c>
      <c r="L193">
        <f t="shared" si="2"/>
        <v>22.71528326730105</v>
      </c>
      <c r="M193">
        <v>2</v>
      </c>
    </row>
    <row r="194" spans="1:13" x14ac:dyDescent="0.35">
      <c r="A194">
        <v>421811.31349999999</v>
      </c>
      <c r="B194">
        <v>3.4500160000000002</v>
      </c>
      <c r="C194">
        <v>97.509479999999996</v>
      </c>
      <c r="D194">
        <v>0.266124631</v>
      </c>
      <c r="E194">
        <v>97.613550000000004</v>
      </c>
      <c r="F194">
        <v>12.737970000000001</v>
      </c>
      <c r="G194">
        <v>10.56324</v>
      </c>
      <c r="H194">
        <v>30</v>
      </c>
      <c r="I194">
        <v>955</v>
      </c>
      <c r="J194">
        <v>0.23393102099999999</v>
      </c>
      <c r="K194">
        <v>0</v>
      </c>
      <c r="L194">
        <f t="shared" si="2"/>
        <v>22.834837414934551</v>
      </c>
      <c r="M194">
        <v>2</v>
      </c>
    </row>
    <row r="195" spans="1:13" x14ac:dyDescent="0.35">
      <c r="A195">
        <v>421816.3126</v>
      </c>
      <c r="B195">
        <v>3.4500760000000001</v>
      </c>
      <c r="C195">
        <v>97.516589999999994</v>
      </c>
      <c r="D195">
        <v>0.26751040199999998</v>
      </c>
      <c r="E195">
        <v>97.613550000000004</v>
      </c>
      <c r="F195">
        <v>12.70534</v>
      </c>
      <c r="G195">
        <v>10.54519</v>
      </c>
      <c r="H195">
        <v>30</v>
      </c>
      <c r="I195">
        <v>960</v>
      </c>
      <c r="J195">
        <v>0.235155791</v>
      </c>
      <c r="K195">
        <v>0</v>
      </c>
      <c r="L195">
        <f t="shared" ref="L195:L258" si="3">$E$2*J195</f>
        <v>22.954391562568052</v>
      </c>
      <c r="M195">
        <v>2</v>
      </c>
    </row>
    <row r="196" spans="1:13" x14ac:dyDescent="0.35">
      <c r="A196">
        <v>421821.3126</v>
      </c>
      <c r="B196">
        <v>3.4500760000000001</v>
      </c>
      <c r="C196">
        <v>97.509410000000003</v>
      </c>
      <c r="D196">
        <v>0.26889647999999999</v>
      </c>
      <c r="E196">
        <v>97.613550000000004</v>
      </c>
      <c r="F196">
        <v>12.75489</v>
      </c>
      <c r="G196">
        <v>10.57288</v>
      </c>
      <c r="H196">
        <v>30</v>
      </c>
      <c r="I196">
        <v>965</v>
      </c>
      <c r="J196">
        <v>0.23638055999999999</v>
      </c>
      <c r="K196">
        <v>0</v>
      </c>
      <c r="L196">
        <f t="shared" si="3"/>
        <v>23.073945612587998</v>
      </c>
      <c r="M196">
        <v>2</v>
      </c>
    </row>
    <row r="197" spans="1:13" x14ac:dyDescent="0.35">
      <c r="A197">
        <v>421826.31300000002</v>
      </c>
      <c r="B197">
        <v>3.4502169999999999</v>
      </c>
      <c r="C197">
        <v>97.507949999999994</v>
      </c>
      <c r="D197">
        <v>0.270282456</v>
      </c>
      <c r="E197">
        <v>97.613550000000004</v>
      </c>
      <c r="F197">
        <v>12.71303</v>
      </c>
      <c r="G197">
        <v>10.44242</v>
      </c>
      <c r="H197">
        <v>30</v>
      </c>
      <c r="I197">
        <v>970</v>
      </c>
      <c r="J197">
        <v>0.23760533</v>
      </c>
      <c r="K197">
        <v>0</v>
      </c>
      <c r="L197">
        <f t="shared" si="3"/>
        <v>23.193499760221503</v>
      </c>
      <c r="M197">
        <v>2</v>
      </c>
    </row>
    <row r="198" spans="1:13" x14ac:dyDescent="0.35">
      <c r="A198">
        <v>421831.3126</v>
      </c>
      <c r="B198">
        <v>3.450609</v>
      </c>
      <c r="C198">
        <v>97.506150000000005</v>
      </c>
      <c r="D198">
        <v>0.27166843099999999</v>
      </c>
      <c r="E198">
        <v>97.613550000000004</v>
      </c>
      <c r="F198">
        <v>12.75741</v>
      </c>
      <c r="G198">
        <v>10.53858</v>
      </c>
      <c r="H198">
        <v>30</v>
      </c>
      <c r="I198">
        <v>975</v>
      </c>
      <c r="J198">
        <v>0.23883009999999999</v>
      </c>
      <c r="K198">
        <v>0</v>
      </c>
      <c r="L198">
        <f t="shared" si="3"/>
        <v>23.313053907855</v>
      </c>
      <c r="M198">
        <v>2</v>
      </c>
    </row>
    <row r="199" spans="1:13" x14ac:dyDescent="0.35">
      <c r="A199">
        <v>421836.31300000002</v>
      </c>
      <c r="B199">
        <v>3.4505140000000001</v>
      </c>
      <c r="C199">
        <v>97.513440000000003</v>
      </c>
      <c r="D199">
        <v>0.27305512399999998</v>
      </c>
      <c r="E199">
        <v>97.613550000000004</v>
      </c>
      <c r="F199">
        <v>12.84684</v>
      </c>
      <c r="G199">
        <v>10.58426</v>
      </c>
      <c r="H199">
        <v>30</v>
      </c>
      <c r="I199">
        <v>980</v>
      </c>
      <c r="J199">
        <v>0.24005487</v>
      </c>
      <c r="K199">
        <v>0</v>
      </c>
      <c r="L199">
        <f t="shared" si="3"/>
        <v>23.432608055488501</v>
      </c>
      <c r="M199">
        <v>2</v>
      </c>
    </row>
    <row r="200" spans="1:13" x14ac:dyDescent="0.35">
      <c r="A200">
        <v>421841.3125</v>
      </c>
      <c r="B200">
        <v>3.4507660000000002</v>
      </c>
      <c r="C200">
        <v>97.507800000000003</v>
      </c>
      <c r="D200">
        <v>0.27444048500000001</v>
      </c>
      <c r="E200">
        <v>97.613550000000004</v>
      </c>
      <c r="F200">
        <v>12.74164</v>
      </c>
      <c r="G200">
        <v>10.500640000000001</v>
      </c>
      <c r="H200">
        <v>30</v>
      </c>
      <c r="I200">
        <v>985</v>
      </c>
      <c r="J200">
        <v>0.24127963899999999</v>
      </c>
      <c r="K200">
        <v>0</v>
      </c>
      <c r="L200">
        <f t="shared" si="3"/>
        <v>23.552162105508451</v>
      </c>
      <c r="M200">
        <v>2</v>
      </c>
    </row>
    <row r="201" spans="1:13" x14ac:dyDescent="0.35">
      <c r="A201">
        <v>421846.31310000003</v>
      </c>
      <c r="B201">
        <v>3.4507460000000001</v>
      </c>
      <c r="C201">
        <v>97.515519999999995</v>
      </c>
      <c r="D201">
        <v>0.27582717800000001</v>
      </c>
      <c r="E201">
        <v>97.613550000000004</v>
      </c>
      <c r="F201">
        <v>12.807969999999999</v>
      </c>
      <c r="G201">
        <v>10.59675</v>
      </c>
      <c r="H201">
        <v>30</v>
      </c>
      <c r="I201">
        <v>990</v>
      </c>
      <c r="J201">
        <v>0.242504409</v>
      </c>
      <c r="K201">
        <v>0</v>
      </c>
      <c r="L201">
        <f t="shared" si="3"/>
        <v>23.671716253141952</v>
      </c>
      <c r="M201">
        <v>2</v>
      </c>
    </row>
    <row r="202" spans="1:13" x14ac:dyDescent="0.35">
      <c r="A202">
        <v>421851.31270000001</v>
      </c>
      <c r="B202">
        <v>3.4512480000000001</v>
      </c>
      <c r="C202">
        <v>97.535659999999993</v>
      </c>
      <c r="D202">
        <v>0.27721284600000001</v>
      </c>
      <c r="E202">
        <v>97.613550000000004</v>
      </c>
      <c r="F202">
        <v>12.76474</v>
      </c>
      <c r="G202">
        <v>10.53858</v>
      </c>
      <c r="H202">
        <v>30</v>
      </c>
      <c r="I202">
        <v>995</v>
      </c>
      <c r="J202">
        <v>0.24372917899999999</v>
      </c>
      <c r="K202">
        <v>0</v>
      </c>
      <c r="L202">
        <f t="shared" si="3"/>
        <v>23.791270400775449</v>
      </c>
      <c r="M202">
        <v>2</v>
      </c>
    </row>
    <row r="203" spans="1:13" x14ac:dyDescent="0.35">
      <c r="A203">
        <v>421856.31270000001</v>
      </c>
      <c r="B203">
        <v>3.4511729999999998</v>
      </c>
      <c r="C203">
        <v>97.519180000000006</v>
      </c>
      <c r="D203">
        <v>0.27859964100000001</v>
      </c>
      <c r="E203">
        <v>97.613550000000004</v>
      </c>
      <c r="F203">
        <v>12.69618</v>
      </c>
      <c r="G203">
        <v>10.45495</v>
      </c>
      <c r="H203">
        <v>30</v>
      </c>
      <c r="I203">
        <v>1000</v>
      </c>
      <c r="J203">
        <v>0.244953949</v>
      </c>
      <c r="K203">
        <v>0</v>
      </c>
      <c r="L203">
        <f t="shared" si="3"/>
        <v>23.91082454840895</v>
      </c>
      <c r="M203">
        <v>2</v>
      </c>
    </row>
    <row r="204" spans="1:13" x14ac:dyDescent="0.35">
      <c r="A204">
        <v>421861.3126</v>
      </c>
      <c r="B204">
        <v>3.4511270000000001</v>
      </c>
      <c r="C204">
        <v>97.533429999999996</v>
      </c>
      <c r="D204">
        <v>0.27998561700000002</v>
      </c>
      <c r="E204">
        <v>97.613550000000004</v>
      </c>
      <c r="F204">
        <v>12.696899999999999</v>
      </c>
      <c r="G204">
        <v>10.470409999999999</v>
      </c>
      <c r="H204">
        <v>30</v>
      </c>
      <c r="I204">
        <v>1005</v>
      </c>
      <c r="J204">
        <v>0.24617871799999999</v>
      </c>
      <c r="K204">
        <v>0</v>
      </c>
      <c r="L204">
        <f t="shared" si="3"/>
        <v>24.0303785984289</v>
      </c>
      <c r="M204">
        <v>2</v>
      </c>
    </row>
    <row r="205" spans="1:13" x14ac:dyDescent="0.35">
      <c r="A205">
        <v>421866.31270000001</v>
      </c>
      <c r="B205">
        <v>3.451355</v>
      </c>
      <c r="C205">
        <v>97.527180000000001</v>
      </c>
      <c r="D205">
        <v>0.281371592</v>
      </c>
      <c r="E205">
        <v>97.613550000000004</v>
      </c>
      <c r="F205">
        <v>12.714510000000001</v>
      </c>
      <c r="G205">
        <v>10.436540000000001</v>
      </c>
      <c r="H205">
        <v>30</v>
      </c>
      <c r="I205">
        <v>1010</v>
      </c>
      <c r="J205">
        <v>0.247403488</v>
      </c>
      <c r="K205">
        <v>0</v>
      </c>
      <c r="L205">
        <f t="shared" si="3"/>
        <v>24.149932746062401</v>
      </c>
      <c r="M205">
        <v>2</v>
      </c>
    </row>
    <row r="206" spans="1:13" x14ac:dyDescent="0.35">
      <c r="A206">
        <v>421871.31300000002</v>
      </c>
      <c r="B206">
        <v>3.4513799999999999</v>
      </c>
      <c r="C206">
        <v>97.518720000000002</v>
      </c>
      <c r="D206">
        <v>0.28275808000000002</v>
      </c>
      <c r="E206">
        <v>97.613550000000004</v>
      </c>
      <c r="F206">
        <v>12.726610000000001</v>
      </c>
      <c r="G206">
        <v>10.515000000000001</v>
      </c>
      <c r="H206">
        <v>30</v>
      </c>
      <c r="I206">
        <v>1015</v>
      </c>
      <c r="J206">
        <v>0.24862825799999999</v>
      </c>
      <c r="K206">
        <v>0</v>
      </c>
      <c r="L206">
        <f t="shared" si="3"/>
        <v>24.269486893695898</v>
      </c>
      <c r="M206">
        <v>2</v>
      </c>
    </row>
    <row r="207" spans="1:13" x14ac:dyDescent="0.35">
      <c r="A207">
        <v>421876.31290000002</v>
      </c>
      <c r="B207">
        <v>3.451584</v>
      </c>
      <c r="C207">
        <v>97.522419999999997</v>
      </c>
      <c r="D207">
        <v>0.28414405599999998</v>
      </c>
      <c r="E207">
        <v>97.613550000000004</v>
      </c>
      <c r="F207">
        <v>12.762549999999999</v>
      </c>
      <c r="G207">
        <v>10.55111</v>
      </c>
      <c r="H207">
        <v>30</v>
      </c>
      <c r="I207">
        <v>1020</v>
      </c>
      <c r="J207">
        <v>0.249853028</v>
      </c>
      <c r="K207">
        <v>0</v>
      </c>
      <c r="L207">
        <f t="shared" si="3"/>
        <v>24.389041041329403</v>
      </c>
      <c r="M207">
        <v>2</v>
      </c>
    </row>
    <row r="208" spans="1:13" x14ac:dyDescent="0.35">
      <c r="A208">
        <v>421881.3126</v>
      </c>
      <c r="B208">
        <v>3.451641</v>
      </c>
      <c r="C208">
        <v>97.526899999999998</v>
      </c>
      <c r="D208">
        <v>0.28553023599999999</v>
      </c>
      <c r="E208">
        <v>97.613550000000004</v>
      </c>
      <c r="F208">
        <v>12.74494</v>
      </c>
      <c r="G208">
        <v>10.572089999999999</v>
      </c>
      <c r="H208">
        <v>30</v>
      </c>
      <c r="I208">
        <v>1025</v>
      </c>
      <c r="J208">
        <v>0.25107779699999999</v>
      </c>
      <c r="K208">
        <v>0</v>
      </c>
      <c r="L208">
        <f t="shared" si="3"/>
        <v>24.508595091349349</v>
      </c>
      <c r="M208">
        <v>2</v>
      </c>
    </row>
    <row r="209" spans="1:13" x14ac:dyDescent="0.35">
      <c r="A209">
        <v>421886.31329999998</v>
      </c>
      <c r="B209">
        <v>3.451778</v>
      </c>
      <c r="C209">
        <v>97.521799999999999</v>
      </c>
      <c r="D209">
        <v>0.28691651899999998</v>
      </c>
      <c r="E209">
        <v>97.613550000000004</v>
      </c>
      <c r="F209">
        <v>12.818250000000001</v>
      </c>
      <c r="G209">
        <v>10.575749999999999</v>
      </c>
      <c r="H209">
        <v>30</v>
      </c>
      <c r="I209">
        <v>1030</v>
      </c>
      <c r="J209">
        <v>0.25230256699999998</v>
      </c>
      <c r="K209">
        <v>0</v>
      </c>
      <c r="L209">
        <f t="shared" si="3"/>
        <v>24.62814923898285</v>
      </c>
      <c r="M209">
        <v>2</v>
      </c>
    </row>
    <row r="210" spans="1:13" x14ac:dyDescent="0.35">
      <c r="A210">
        <v>421891.31319999998</v>
      </c>
      <c r="B210">
        <v>3.4516749999999998</v>
      </c>
      <c r="C210">
        <v>97.514939999999996</v>
      </c>
      <c r="D210">
        <v>0.28830259699999999</v>
      </c>
      <c r="E210">
        <v>97.613550000000004</v>
      </c>
      <c r="F210">
        <v>12.800280000000001</v>
      </c>
      <c r="G210">
        <v>10.55625</v>
      </c>
      <c r="H210">
        <v>30</v>
      </c>
      <c r="I210">
        <v>1035</v>
      </c>
      <c r="J210">
        <v>0.25352733700000002</v>
      </c>
      <c r="K210">
        <v>0</v>
      </c>
      <c r="L210">
        <f t="shared" si="3"/>
        <v>24.747703386616354</v>
      </c>
      <c r="M210">
        <v>2</v>
      </c>
    </row>
    <row r="211" spans="1:13" x14ac:dyDescent="0.35">
      <c r="A211">
        <v>421896.31290000002</v>
      </c>
      <c r="B211">
        <v>3.4517229999999999</v>
      </c>
      <c r="C211">
        <v>97.545460000000006</v>
      </c>
      <c r="D211">
        <v>0.28968836799999997</v>
      </c>
      <c r="E211">
        <v>97.613550000000004</v>
      </c>
      <c r="F211">
        <v>12.84717</v>
      </c>
      <c r="G211">
        <v>10.51426</v>
      </c>
      <c r="H211">
        <v>30</v>
      </c>
      <c r="I211">
        <v>1040</v>
      </c>
      <c r="J211">
        <v>0.25475210700000001</v>
      </c>
      <c r="K211">
        <v>0</v>
      </c>
      <c r="L211">
        <f t="shared" si="3"/>
        <v>24.867257534249852</v>
      </c>
      <c r="M211">
        <v>2</v>
      </c>
    </row>
    <row r="212" spans="1:13" x14ac:dyDescent="0.35">
      <c r="A212">
        <v>421901.31310000003</v>
      </c>
      <c r="B212">
        <v>3.452</v>
      </c>
      <c r="C212">
        <v>97.527940000000001</v>
      </c>
      <c r="D212">
        <v>0.29107444599999999</v>
      </c>
      <c r="E212">
        <v>97.613550000000004</v>
      </c>
      <c r="F212">
        <v>12.84426</v>
      </c>
      <c r="G212">
        <v>10.471170000000001</v>
      </c>
      <c r="H212">
        <v>30</v>
      </c>
      <c r="I212">
        <v>1045</v>
      </c>
      <c r="J212">
        <v>0.25597687600000002</v>
      </c>
      <c r="K212">
        <v>0</v>
      </c>
      <c r="L212">
        <f t="shared" si="3"/>
        <v>24.986811584269802</v>
      </c>
      <c r="M212">
        <v>2</v>
      </c>
    </row>
    <row r="213" spans="1:13" x14ac:dyDescent="0.35">
      <c r="A213">
        <v>421906.31280000001</v>
      </c>
      <c r="B213">
        <v>3.4520789999999999</v>
      </c>
      <c r="C213">
        <v>97.516859999999994</v>
      </c>
      <c r="D213">
        <v>0.29246031900000002</v>
      </c>
      <c r="E213">
        <v>97.613550000000004</v>
      </c>
      <c r="F213">
        <v>12.823359999999999</v>
      </c>
      <c r="G213">
        <v>10.50689</v>
      </c>
      <c r="H213">
        <v>30</v>
      </c>
      <c r="I213">
        <v>1050</v>
      </c>
      <c r="J213">
        <v>0.25720164600000001</v>
      </c>
      <c r="K213">
        <v>0</v>
      </c>
      <c r="L213">
        <f t="shared" si="3"/>
        <v>25.106365731903303</v>
      </c>
      <c r="M213">
        <v>2</v>
      </c>
    </row>
    <row r="214" spans="1:13" x14ac:dyDescent="0.35">
      <c r="A214">
        <v>421911.31270000001</v>
      </c>
      <c r="B214">
        <v>3.4522469999999998</v>
      </c>
      <c r="C214">
        <v>97.516859999999994</v>
      </c>
      <c r="D214">
        <v>0.29384629499999998</v>
      </c>
      <c r="E214">
        <v>97.613550000000004</v>
      </c>
      <c r="F214">
        <v>12.834350000000001</v>
      </c>
      <c r="G214">
        <v>10.502840000000001</v>
      </c>
      <c r="H214">
        <v>30</v>
      </c>
      <c r="I214">
        <v>1055</v>
      </c>
      <c r="J214">
        <v>0.25842641599999999</v>
      </c>
      <c r="K214">
        <v>0</v>
      </c>
      <c r="L214">
        <f t="shared" si="3"/>
        <v>25.2259198795368</v>
      </c>
      <c r="M214">
        <v>2</v>
      </c>
    </row>
    <row r="215" spans="1:13" x14ac:dyDescent="0.35">
      <c r="A215">
        <v>421916.31300000002</v>
      </c>
      <c r="B215">
        <v>3.4523109999999999</v>
      </c>
      <c r="C215">
        <v>97.529309999999995</v>
      </c>
      <c r="D215">
        <v>0.29523247499999999</v>
      </c>
      <c r="E215">
        <v>97.613550000000004</v>
      </c>
      <c r="F215">
        <v>12.848280000000001</v>
      </c>
      <c r="G215">
        <v>10.438739999999999</v>
      </c>
      <c r="H215">
        <v>30</v>
      </c>
      <c r="I215">
        <v>1060</v>
      </c>
      <c r="J215">
        <v>0.25965118599999998</v>
      </c>
      <c r="K215">
        <v>0</v>
      </c>
      <c r="L215">
        <f t="shared" si="3"/>
        <v>25.345474027170297</v>
      </c>
      <c r="M215">
        <v>2</v>
      </c>
    </row>
    <row r="216" spans="1:13" x14ac:dyDescent="0.35">
      <c r="A216">
        <v>421921.3125</v>
      </c>
      <c r="B216">
        <v>3.4523450000000002</v>
      </c>
      <c r="C216">
        <v>97.513570000000001</v>
      </c>
      <c r="D216">
        <v>0.29661906599999999</v>
      </c>
      <c r="E216">
        <v>97.613550000000004</v>
      </c>
      <c r="F216">
        <v>12.8241</v>
      </c>
      <c r="G216">
        <v>10.539289999999999</v>
      </c>
      <c r="H216">
        <v>30</v>
      </c>
      <c r="I216">
        <v>1065</v>
      </c>
      <c r="J216">
        <v>0.26087595499999999</v>
      </c>
      <c r="K216">
        <v>0</v>
      </c>
      <c r="L216">
        <f t="shared" si="3"/>
        <v>25.465028077190251</v>
      </c>
      <c r="M216">
        <v>2</v>
      </c>
    </row>
    <row r="217" spans="1:13" x14ac:dyDescent="0.35">
      <c r="A217">
        <v>421926.3126</v>
      </c>
      <c r="B217">
        <v>3.452156</v>
      </c>
      <c r="C217">
        <v>97.509020000000007</v>
      </c>
      <c r="D217">
        <v>0.29800534899999997</v>
      </c>
      <c r="E217">
        <v>97.613550000000004</v>
      </c>
      <c r="F217">
        <v>12.881259999999999</v>
      </c>
      <c r="G217">
        <v>10.47964</v>
      </c>
      <c r="H217">
        <v>30</v>
      </c>
      <c r="I217">
        <v>1070</v>
      </c>
      <c r="J217">
        <v>0.26210072499999998</v>
      </c>
      <c r="K217">
        <v>0</v>
      </c>
      <c r="L217">
        <f t="shared" si="3"/>
        <v>25.584582224823748</v>
      </c>
      <c r="M217">
        <v>2</v>
      </c>
    </row>
    <row r="218" spans="1:13" x14ac:dyDescent="0.35">
      <c r="A218">
        <v>421931.31310000003</v>
      </c>
      <c r="B218">
        <v>3.452515</v>
      </c>
      <c r="C218">
        <v>97.525310000000005</v>
      </c>
      <c r="D218">
        <v>0.29939173400000002</v>
      </c>
      <c r="E218">
        <v>97.613550000000004</v>
      </c>
      <c r="F218">
        <v>12.834009999999999</v>
      </c>
      <c r="G218">
        <v>10.492150000000001</v>
      </c>
      <c r="H218">
        <v>30</v>
      </c>
      <c r="I218">
        <v>1075</v>
      </c>
      <c r="J218">
        <v>0.26332549500000002</v>
      </c>
      <c r="K218">
        <v>0</v>
      </c>
      <c r="L218">
        <f t="shared" si="3"/>
        <v>25.704136372457253</v>
      </c>
      <c r="M218">
        <v>2</v>
      </c>
    </row>
    <row r="219" spans="1:13" x14ac:dyDescent="0.35">
      <c r="A219">
        <v>421936.31280000001</v>
      </c>
      <c r="B219">
        <v>3.4526520000000001</v>
      </c>
      <c r="C219">
        <v>97.510180000000005</v>
      </c>
      <c r="D219">
        <v>0.30077791500000001</v>
      </c>
      <c r="E219">
        <v>97.613550000000004</v>
      </c>
      <c r="F219">
        <v>12.92412</v>
      </c>
      <c r="G219">
        <v>10.529350000000001</v>
      </c>
      <c r="H219">
        <v>30</v>
      </c>
      <c r="I219">
        <v>1080</v>
      </c>
      <c r="J219">
        <v>0.26455026500000001</v>
      </c>
      <c r="K219">
        <v>0</v>
      </c>
      <c r="L219">
        <f t="shared" si="3"/>
        <v>25.82369052009075</v>
      </c>
      <c r="M219">
        <v>2</v>
      </c>
    </row>
    <row r="220" spans="1:13" x14ac:dyDescent="0.35">
      <c r="A220">
        <v>421941.3126</v>
      </c>
      <c r="B220">
        <v>3.452636</v>
      </c>
      <c r="C220">
        <v>97.522289999999998</v>
      </c>
      <c r="D220">
        <v>0.30216399300000002</v>
      </c>
      <c r="E220">
        <v>97.613550000000004</v>
      </c>
      <c r="F220">
        <v>12.764720000000001</v>
      </c>
      <c r="G220">
        <v>10.413309999999999</v>
      </c>
      <c r="H220">
        <v>30</v>
      </c>
      <c r="I220">
        <v>1085</v>
      </c>
      <c r="J220">
        <v>0.26577503400000002</v>
      </c>
      <c r="K220">
        <v>0</v>
      </c>
      <c r="L220">
        <f t="shared" si="3"/>
        <v>25.943244570110704</v>
      </c>
      <c r="M220">
        <v>2</v>
      </c>
    </row>
    <row r="221" spans="1:13" x14ac:dyDescent="0.35">
      <c r="A221">
        <v>421946.31280000001</v>
      </c>
      <c r="B221">
        <v>3.4529169999999998</v>
      </c>
      <c r="C221">
        <v>97.495590000000007</v>
      </c>
      <c r="D221">
        <v>0.30355037800000001</v>
      </c>
      <c r="E221">
        <v>97.613550000000004</v>
      </c>
      <c r="F221">
        <v>12.833629999999999</v>
      </c>
      <c r="G221">
        <v>10.54888</v>
      </c>
      <c r="H221">
        <v>30</v>
      </c>
      <c r="I221">
        <v>1090</v>
      </c>
      <c r="J221">
        <v>0.26699980400000001</v>
      </c>
      <c r="K221">
        <v>0</v>
      </c>
      <c r="L221">
        <f t="shared" si="3"/>
        <v>26.062798717744201</v>
      </c>
      <c r="M221">
        <v>2</v>
      </c>
    </row>
    <row r="222" spans="1:13" x14ac:dyDescent="0.35">
      <c r="A222">
        <v>421951.31290000002</v>
      </c>
      <c r="B222">
        <v>3.452941</v>
      </c>
      <c r="C222">
        <v>97.525130000000004</v>
      </c>
      <c r="D222">
        <v>0.30493645600000002</v>
      </c>
      <c r="E222">
        <v>97.613550000000004</v>
      </c>
      <c r="F222">
        <v>12.83765</v>
      </c>
      <c r="G222">
        <v>10.50872</v>
      </c>
      <c r="H222">
        <v>30</v>
      </c>
      <c r="I222">
        <v>1095</v>
      </c>
      <c r="J222">
        <v>0.26822457399999999</v>
      </c>
      <c r="K222">
        <v>0</v>
      </c>
      <c r="L222">
        <f t="shared" si="3"/>
        <v>26.182352865377702</v>
      </c>
      <c r="M222">
        <v>2</v>
      </c>
    </row>
    <row r="223" spans="1:13" x14ac:dyDescent="0.35">
      <c r="A223">
        <v>421956.31270000001</v>
      </c>
      <c r="B223">
        <v>3.4529749999999999</v>
      </c>
      <c r="C223">
        <v>97.525829999999999</v>
      </c>
      <c r="D223">
        <v>0.30632273900000001</v>
      </c>
      <c r="E223">
        <v>97.613550000000004</v>
      </c>
      <c r="F223">
        <v>12.87138</v>
      </c>
      <c r="G223">
        <v>10.520530000000001</v>
      </c>
      <c r="H223">
        <v>30</v>
      </c>
      <c r="I223">
        <v>1100</v>
      </c>
      <c r="J223">
        <v>0.26944934399999998</v>
      </c>
      <c r="K223">
        <v>0</v>
      </c>
      <c r="L223">
        <f t="shared" si="3"/>
        <v>26.301907013011199</v>
      </c>
      <c r="M223">
        <v>2</v>
      </c>
    </row>
    <row r="224" spans="1:13" x14ac:dyDescent="0.35">
      <c r="A224">
        <v>421961.31300000002</v>
      </c>
      <c r="B224">
        <v>3.4528409999999998</v>
      </c>
      <c r="C224">
        <v>97.509780000000006</v>
      </c>
      <c r="D224">
        <v>0.30770881700000002</v>
      </c>
      <c r="E224">
        <v>97.613550000000004</v>
      </c>
      <c r="F224">
        <v>12.858180000000001</v>
      </c>
      <c r="G224">
        <v>10.485150000000001</v>
      </c>
      <c r="H224">
        <v>30</v>
      </c>
      <c r="I224">
        <v>1105</v>
      </c>
      <c r="J224">
        <v>0.27067411299999999</v>
      </c>
      <c r="K224">
        <v>0</v>
      </c>
      <c r="L224">
        <f t="shared" si="3"/>
        <v>26.421461063031149</v>
      </c>
      <c r="M224">
        <v>2</v>
      </c>
    </row>
    <row r="225" spans="1:13" x14ac:dyDescent="0.35">
      <c r="A225">
        <v>421966.3126</v>
      </c>
      <c r="B225">
        <v>3.4532539999999998</v>
      </c>
      <c r="C225">
        <v>97.523300000000006</v>
      </c>
      <c r="D225">
        <v>0.30909530499999999</v>
      </c>
      <c r="E225">
        <v>97.613550000000004</v>
      </c>
      <c r="F225">
        <v>12.88602</v>
      </c>
      <c r="G225">
        <v>10.4542</v>
      </c>
      <c r="H225">
        <v>30</v>
      </c>
      <c r="I225">
        <v>1110</v>
      </c>
      <c r="J225">
        <v>0.27189888299999998</v>
      </c>
      <c r="K225">
        <v>0</v>
      </c>
      <c r="L225">
        <f t="shared" si="3"/>
        <v>26.54101521066465</v>
      </c>
      <c r="M225">
        <v>2</v>
      </c>
    </row>
    <row r="226" spans="1:13" x14ac:dyDescent="0.35">
      <c r="A226">
        <v>421971.31329999998</v>
      </c>
      <c r="B226">
        <v>3.4531520000000002</v>
      </c>
      <c r="C226">
        <v>97.52467</v>
      </c>
      <c r="D226">
        <v>0.31048158799999998</v>
      </c>
      <c r="E226">
        <v>97.613550000000004</v>
      </c>
      <c r="F226">
        <v>12.880520000000001</v>
      </c>
      <c r="G226">
        <v>10.37499</v>
      </c>
      <c r="H226">
        <v>30</v>
      </c>
      <c r="I226">
        <v>1115</v>
      </c>
      <c r="J226">
        <v>0.27312365300000002</v>
      </c>
      <c r="K226">
        <v>0</v>
      </c>
      <c r="L226">
        <f t="shared" si="3"/>
        <v>26.660569358298154</v>
      </c>
      <c r="M226">
        <v>2</v>
      </c>
    </row>
    <row r="227" spans="1:13" x14ac:dyDescent="0.35">
      <c r="A227">
        <v>421976.3125</v>
      </c>
      <c r="B227">
        <v>3.453211</v>
      </c>
      <c r="C227">
        <v>97.526870000000002</v>
      </c>
      <c r="D227">
        <v>0.31186684599999998</v>
      </c>
      <c r="E227">
        <v>97.613550000000004</v>
      </c>
      <c r="F227">
        <v>12.879429999999999</v>
      </c>
      <c r="G227">
        <v>10.46231</v>
      </c>
      <c r="H227">
        <v>30</v>
      </c>
      <c r="I227">
        <v>1120</v>
      </c>
      <c r="J227">
        <v>0.27434842199999998</v>
      </c>
      <c r="K227">
        <v>0</v>
      </c>
      <c r="L227">
        <f t="shared" si="3"/>
        <v>26.780123408318101</v>
      </c>
      <c r="M227">
        <v>2</v>
      </c>
    </row>
    <row r="228" spans="1:13" x14ac:dyDescent="0.35">
      <c r="A228">
        <v>421981.31319999998</v>
      </c>
      <c r="B228">
        <v>3.4533</v>
      </c>
      <c r="C228">
        <v>97.518540000000002</v>
      </c>
      <c r="D228">
        <v>0.313253744</v>
      </c>
      <c r="E228">
        <v>97.613550000000004</v>
      </c>
      <c r="F228">
        <v>12.78379</v>
      </c>
      <c r="G228">
        <v>10.484059999999999</v>
      </c>
      <c r="H228">
        <v>30</v>
      </c>
      <c r="I228">
        <v>1125</v>
      </c>
      <c r="J228">
        <v>0.27557319200000002</v>
      </c>
      <c r="K228">
        <v>0</v>
      </c>
      <c r="L228">
        <f t="shared" si="3"/>
        <v>26.899677555951602</v>
      </c>
      <c r="M228">
        <v>2</v>
      </c>
    </row>
    <row r="229" spans="1:13" x14ac:dyDescent="0.35">
      <c r="A229">
        <v>421986.31290000002</v>
      </c>
      <c r="B229">
        <v>3.4535200000000001</v>
      </c>
      <c r="C229">
        <v>97.504440000000002</v>
      </c>
      <c r="D229">
        <v>0.31463992400000002</v>
      </c>
      <c r="E229">
        <v>97.613550000000004</v>
      </c>
      <c r="F229">
        <v>12.870660000000001</v>
      </c>
      <c r="G229">
        <v>10.4977</v>
      </c>
      <c r="H229">
        <v>30</v>
      </c>
      <c r="I229">
        <v>1130</v>
      </c>
      <c r="J229">
        <v>0.27679796200000001</v>
      </c>
      <c r="K229">
        <v>0</v>
      </c>
      <c r="L229">
        <f t="shared" si="3"/>
        <v>27.019231703585103</v>
      </c>
      <c r="M229">
        <v>2</v>
      </c>
    </row>
    <row r="230" spans="1:13" x14ac:dyDescent="0.35">
      <c r="A230">
        <v>421991.31310000003</v>
      </c>
      <c r="B230">
        <v>3.4536579999999999</v>
      </c>
      <c r="C230">
        <v>97.530469999999994</v>
      </c>
      <c r="D230">
        <v>0.31602590000000003</v>
      </c>
      <c r="E230">
        <v>97.613550000000004</v>
      </c>
      <c r="F230">
        <v>12.84498</v>
      </c>
      <c r="G230">
        <v>10.44979</v>
      </c>
      <c r="H230">
        <v>30</v>
      </c>
      <c r="I230">
        <v>1135</v>
      </c>
      <c r="J230">
        <v>0.27802273199999999</v>
      </c>
      <c r="K230">
        <v>0</v>
      </c>
      <c r="L230">
        <f t="shared" si="3"/>
        <v>27.1387858512186</v>
      </c>
      <c r="M230">
        <v>2</v>
      </c>
    </row>
    <row r="231" spans="1:13" x14ac:dyDescent="0.35">
      <c r="A231">
        <v>421996.31280000001</v>
      </c>
      <c r="B231">
        <v>3.4536039999999999</v>
      </c>
      <c r="C231">
        <v>97.52525</v>
      </c>
      <c r="D231">
        <v>0.31741197799999998</v>
      </c>
      <c r="E231">
        <v>97.613550000000004</v>
      </c>
      <c r="F231">
        <v>12.88565</v>
      </c>
      <c r="G231">
        <v>10.47593</v>
      </c>
      <c r="H231">
        <v>30</v>
      </c>
      <c r="I231">
        <v>1140</v>
      </c>
      <c r="J231">
        <v>0.27924750100000001</v>
      </c>
      <c r="K231">
        <v>0</v>
      </c>
      <c r="L231">
        <f t="shared" si="3"/>
        <v>27.258339901238553</v>
      </c>
      <c r="M231">
        <v>2</v>
      </c>
    </row>
    <row r="232" spans="1:13" x14ac:dyDescent="0.35">
      <c r="A232">
        <v>422001.31270000001</v>
      </c>
      <c r="B232">
        <v>3.4537969999999998</v>
      </c>
      <c r="C232">
        <v>97.508619999999993</v>
      </c>
      <c r="D232">
        <v>0.31879877299999998</v>
      </c>
      <c r="E232">
        <v>97.613550000000004</v>
      </c>
      <c r="F232">
        <v>12.90361</v>
      </c>
      <c r="G232">
        <v>10.50136</v>
      </c>
      <c r="H232">
        <v>30</v>
      </c>
      <c r="I232">
        <v>1145</v>
      </c>
      <c r="J232">
        <v>0.280472271</v>
      </c>
      <c r="K232">
        <v>0</v>
      </c>
      <c r="L232">
        <f t="shared" si="3"/>
        <v>27.377894048872051</v>
      </c>
      <c r="M232">
        <v>2</v>
      </c>
    </row>
    <row r="233" spans="1:13" x14ac:dyDescent="0.35">
      <c r="A233">
        <v>422006.31329999998</v>
      </c>
      <c r="B233">
        <v>3.4537599999999999</v>
      </c>
      <c r="C233">
        <v>97.519329999999997</v>
      </c>
      <c r="D233">
        <v>0.320185159</v>
      </c>
      <c r="E233">
        <v>97.613550000000004</v>
      </c>
      <c r="F233">
        <v>12.95452</v>
      </c>
      <c r="G233">
        <v>10.471500000000001</v>
      </c>
      <c r="H233">
        <v>30</v>
      </c>
      <c r="I233">
        <v>1150</v>
      </c>
      <c r="J233">
        <v>0.28169704099999998</v>
      </c>
      <c r="K233">
        <v>0</v>
      </c>
      <c r="L233">
        <f t="shared" si="3"/>
        <v>27.497448196505548</v>
      </c>
      <c r="M233">
        <v>2</v>
      </c>
    </row>
    <row r="234" spans="1:13" x14ac:dyDescent="0.35">
      <c r="A234">
        <v>422011.31310000003</v>
      </c>
      <c r="B234">
        <v>3.4540109999999999</v>
      </c>
      <c r="C234">
        <v>97.528059999999996</v>
      </c>
      <c r="D234">
        <v>0.32157113399999998</v>
      </c>
      <c r="E234">
        <v>97.613550000000004</v>
      </c>
      <c r="F234">
        <v>12.94941</v>
      </c>
      <c r="G234">
        <v>10.48847</v>
      </c>
      <c r="H234">
        <v>30</v>
      </c>
      <c r="I234">
        <v>1155</v>
      </c>
      <c r="J234">
        <v>0.28292181100000002</v>
      </c>
      <c r="K234">
        <v>0</v>
      </c>
      <c r="L234">
        <f t="shared" si="3"/>
        <v>27.617002344139053</v>
      </c>
      <c r="M234">
        <v>2</v>
      </c>
    </row>
    <row r="235" spans="1:13" x14ac:dyDescent="0.35">
      <c r="A235">
        <v>422016.3126</v>
      </c>
      <c r="B235">
        <v>3.453824</v>
      </c>
      <c r="C235">
        <v>97.527969999999996</v>
      </c>
      <c r="D235">
        <v>0.32295659799999998</v>
      </c>
      <c r="E235">
        <v>97.613550000000004</v>
      </c>
      <c r="F235">
        <v>12.927070000000001</v>
      </c>
      <c r="G235">
        <v>10.414429999999999</v>
      </c>
      <c r="H235">
        <v>30</v>
      </c>
      <c r="I235">
        <v>1160</v>
      </c>
      <c r="J235">
        <v>0.28414657999999998</v>
      </c>
      <c r="K235">
        <v>0</v>
      </c>
      <c r="L235">
        <f t="shared" si="3"/>
        <v>27.736556394158999</v>
      </c>
      <c r="M235">
        <v>2</v>
      </c>
    </row>
    <row r="236" spans="1:13" x14ac:dyDescent="0.35">
      <c r="A236">
        <v>422021.31310000003</v>
      </c>
      <c r="B236">
        <v>3.4541770000000001</v>
      </c>
      <c r="C236">
        <v>97.524770000000004</v>
      </c>
      <c r="D236">
        <v>0.32434329000000001</v>
      </c>
      <c r="E236">
        <v>97.613550000000004</v>
      </c>
      <c r="F236">
        <v>12.91827</v>
      </c>
      <c r="G236">
        <v>10.52346</v>
      </c>
      <c r="H236">
        <v>30</v>
      </c>
      <c r="I236">
        <v>1165</v>
      </c>
      <c r="J236">
        <v>0.28537135000000002</v>
      </c>
      <c r="K236">
        <v>0</v>
      </c>
      <c r="L236">
        <f t="shared" si="3"/>
        <v>27.856110541792503</v>
      </c>
      <c r="M236">
        <v>2</v>
      </c>
    </row>
    <row r="237" spans="1:13" x14ac:dyDescent="0.35">
      <c r="A237">
        <v>422026.31290000002</v>
      </c>
      <c r="B237">
        <v>3.4541559999999998</v>
      </c>
      <c r="C237">
        <v>97.514539999999997</v>
      </c>
      <c r="D237">
        <v>0.32572916400000002</v>
      </c>
      <c r="E237">
        <v>97.613550000000004</v>
      </c>
      <c r="F237">
        <v>12.869149999999999</v>
      </c>
      <c r="G237">
        <v>10.474080000000001</v>
      </c>
      <c r="H237">
        <v>30</v>
      </c>
      <c r="I237">
        <v>1170</v>
      </c>
      <c r="J237">
        <v>0.28659612000000001</v>
      </c>
      <c r="K237">
        <v>0</v>
      </c>
      <c r="L237">
        <f t="shared" si="3"/>
        <v>27.975664689426001</v>
      </c>
      <c r="M237">
        <v>2</v>
      </c>
    </row>
    <row r="238" spans="1:13" x14ac:dyDescent="0.35">
      <c r="A238">
        <v>422031.31270000001</v>
      </c>
      <c r="B238">
        <v>3.4542630000000001</v>
      </c>
      <c r="C238">
        <v>97.515519999999995</v>
      </c>
      <c r="D238">
        <v>0.32711472899999999</v>
      </c>
      <c r="E238">
        <v>97.613550000000004</v>
      </c>
      <c r="F238">
        <v>12.953799999999999</v>
      </c>
      <c r="G238">
        <v>10.53708</v>
      </c>
      <c r="H238">
        <v>30</v>
      </c>
      <c r="I238">
        <v>1175</v>
      </c>
      <c r="J238">
        <v>0.28782089</v>
      </c>
      <c r="K238">
        <v>0</v>
      </c>
      <c r="L238">
        <f t="shared" si="3"/>
        <v>28.095218837059502</v>
      </c>
      <c r="M238">
        <v>2</v>
      </c>
    </row>
    <row r="239" spans="1:13" x14ac:dyDescent="0.35">
      <c r="A239">
        <v>422036.31329999998</v>
      </c>
      <c r="B239">
        <v>3.4543010000000001</v>
      </c>
      <c r="C239">
        <v>97.514359999999996</v>
      </c>
      <c r="D239">
        <v>0.32850142199999999</v>
      </c>
      <c r="E239">
        <v>97.613550000000004</v>
      </c>
      <c r="F239">
        <v>12.988989999999999</v>
      </c>
      <c r="G239">
        <v>10.535629999999999</v>
      </c>
      <c r="H239">
        <v>30</v>
      </c>
      <c r="I239">
        <v>1180</v>
      </c>
      <c r="J239">
        <v>0.28904565900000001</v>
      </c>
      <c r="K239">
        <v>0</v>
      </c>
      <c r="L239">
        <f t="shared" si="3"/>
        <v>28.214772887079452</v>
      </c>
      <c r="M239">
        <v>2</v>
      </c>
    </row>
    <row r="240" spans="1:13" x14ac:dyDescent="0.35">
      <c r="A240">
        <v>422041.3126</v>
      </c>
      <c r="B240">
        <v>3.4542350000000002</v>
      </c>
      <c r="C240">
        <v>97.520650000000003</v>
      </c>
      <c r="D240">
        <v>0.32988708999999999</v>
      </c>
      <c r="E240">
        <v>97.613550000000004</v>
      </c>
      <c r="F240">
        <v>12.949769999999999</v>
      </c>
      <c r="G240">
        <v>10.51093</v>
      </c>
      <c r="H240">
        <v>30</v>
      </c>
      <c r="I240">
        <v>1185</v>
      </c>
      <c r="J240">
        <v>0.290270429</v>
      </c>
      <c r="K240">
        <v>0</v>
      </c>
      <c r="L240">
        <f t="shared" si="3"/>
        <v>28.334327034712949</v>
      </c>
      <c r="M240">
        <v>2</v>
      </c>
    </row>
    <row r="241" spans="1:13" x14ac:dyDescent="0.35">
      <c r="A241">
        <v>422046.31329999998</v>
      </c>
      <c r="B241">
        <v>3.4544329999999999</v>
      </c>
      <c r="C241">
        <v>97.518259999999998</v>
      </c>
      <c r="D241">
        <v>0.33127337299999998</v>
      </c>
      <c r="E241">
        <v>97.613550000000004</v>
      </c>
      <c r="F241">
        <v>12.92449</v>
      </c>
      <c r="G241">
        <v>10.44131</v>
      </c>
      <c r="H241">
        <v>30</v>
      </c>
      <c r="I241">
        <v>1190</v>
      </c>
      <c r="J241">
        <v>0.29149519899999998</v>
      </c>
      <c r="K241">
        <v>0</v>
      </c>
      <c r="L241">
        <f t="shared" si="3"/>
        <v>28.45388118234645</v>
      </c>
      <c r="M241">
        <v>2</v>
      </c>
    </row>
    <row r="242" spans="1:13" x14ac:dyDescent="0.35">
      <c r="A242">
        <v>422051.31300000002</v>
      </c>
      <c r="B242">
        <v>3.4547490000000001</v>
      </c>
      <c r="C242">
        <v>97.520979999999994</v>
      </c>
      <c r="D242">
        <v>0.33265914400000002</v>
      </c>
      <c r="E242">
        <v>97.613550000000004</v>
      </c>
      <c r="F242">
        <v>12.899570000000001</v>
      </c>
      <c r="G242">
        <v>10.43099</v>
      </c>
      <c r="H242">
        <v>30</v>
      </c>
      <c r="I242">
        <v>1195</v>
      </c>
      <c r="J242">
        <v>0.29271996900000002</v>
      </c>
      <c r="K242">
        <v>0</v>
      </c>
      <c r="L242">
        <f t="shared" si="3"/>
        <v>28.573435329979954</v>
      </c>
      <c r="M242">
        <v>2</v>
      </c>
    </row>
    <row r="243" spans="1:13" x14ac:dyDescent="0.35">
      <c r="A243">
        <v>422056.3126</v>
      </c>
      <c r="B243">
        <v>3.454758</v>
      </c>
      <c r="C243">
        <v>97.532420000000002</v>
      </c>
      <c r="D243">
        <v>0.334045325</v>
      </c>
      <c r="E243">
        <v>97.613550000000004</v>
      </c>
      <c r="F243">
        <v>12.96663</v>
      </c>
      <c r="G243">
        <v>10.46894</v>
      </c>
      <c r="H243">
        <v>30</v>
      </c>
      <c r="I243">
        <v>1200</v>
      </c>
      <c r="J243">
        <v>0.29394473799999998</v>
      </c>
      <c r="K243">
        <v>0</v>
      </c>
      <c r="L243">
        <f t="shared" si="3"/>
        <v>28.692989379999901</v>
      </c>
      <c r="M243">
        <v>2</v>
      </c>
    </row>
    <row r="244" spans="1:13" x14ac:dyDescent="0.35">
      <c r="A244">
        <v>422061.31329999998</v>
      </c>
      <c r="B244">
        <v>3.454974</v>
      </c>
      <c r="C244">
        <v>97.510149999999996</v>
      </c>
      <c r="D244">
        <v>0.33543150500000002</v>
      </c>
      <c r="E244">
        <v>97.613550000000004</v>
      </c>
      <c r="F244">
        <v>12.908010000000001</v>
      </c>
      <c r="G244">
        <v>10.49841</v>
      </c>
      <c r="H244">
        <v>30</v>
      </c>
      <c r="I244">
        <v>1205</v>
      </c>
      <c r="J244">
        <v>0.29516950800000002</v>
      </c>
      <c r="K244">
        <v>0</v>
      </c>
      <c r="L244">
        <f t="shared" si="3"/>
        <v>28.812543527633405</v>
      </c>
      <c r="M244">
        <v>2</v>
      </c>
    </row>
    <row r="245" spans="1:13" x14ac:dyDescent="0.35">
      <c r="A245">
        <v>422066.31280000001</v>
      </c>
      <c r="B245">
        <v>3.454885</v>
      </c>
      <c r="C245">
        <v>97.5154</v>
      </c>
      <c r="D245">
        <v>0.33681748099999997</v>
      </c>
      <c r="E245">
        <v>97.613550000000004</v>
      </c>
      <c r="F245">
        <v>12.94392</v>
      </c>
      <c r="G245">
        <v>10.541880000000001</v>
      </c>
      <c r="H245">
        <v>30</v>
      </c>
      <c r="I245">
        <v>1210</v>
      </c>
      <c r="J245">
        <v>0.29639427800000001</v>
      </c>
      <c r="K245">
        <v>0</v>
      </c>
      <c r="L245">
        <f t="shared" si="3"/>
        <v>28.932097675266903</v>
      </c>
      <c r="M245">
        <v>2</v>
      </c>
    </row>
    <row r="246" spans="1:13" x14ac:dyDescent="0.35">
      <c r="A246">
        <v>422071.31319999998</v>
      </c>
      <c r="B246">
        <v>3.454987</v>
      </c>
      <c r="C246">
        <v>97.520489999999995</v>
      </c>
      <c r="D246">
        <v>0.33820366099999999</v>
      </c>
      <c r="E246">
        <v>97.613550000000004</v>
      </c>
      <c r="F246">
        <v>12.990769999999999</v>
      </c>
      <c r="G246">
        <v>10.500579999999999</v>
      </c>
      <c r="H246">
        <v>30</v>
      </c>
      <c r="I246">
        <v>1215</v>
      </c>
      <c r="J246">
        <v>0.297619048</v>
      </c>
      <c r="K246">
        <v>0</v>
      </c>
      <c r="L246">
        <f t="shared" si="3"/>
        <v>29.0516518229004</v>
      </c>
      <c r="M246">
        <v>2</v>
      </c>
    </row>
    <row r="247" spans="1:13" x14ac:dyDescent="0.35">
      <c r="A247">
        <v>422076.31290000002</v>
      </c>
      <c r="B247">
        <v>3.454974</v>
      </c>
      <c r="C247">
        <v>97.513379999999998</v>
      </c>
      <c r="D247">
        <v>0.33958984199999998</v>
      </c>
      <c r="E247">
        <v>97.613550000000004</v>
      </c>
      <c r="F247">
        <v>13.024150000000001</v>
      </c>
      <c r="G247">
        <v>10.50468</v>
      </c>
      <c r="H247">
        <v>30</v>
      </c>
      <c r="I247">
        <v>1220</v>
      </c>
      <c r="J247">
        <v>0.29884381700000001</v>
      </c>
      <c r="K247">
        <v>0</v>
      </c>
      <c r="L247">
        <f t="shared" si="3"/>
        <v>29.171205872920353</v>
      </c>
      <c r="M247">
        <v>2</v>
      </c>
    </row>
    <row r="248" spans="1:13" x14ac:dyDescent="0.35">
      <c r="A248">
        <v>422081.31310000003</v>
      </c>
      <c r="B248">
        <v>3.4550670000000001</v>
      </c>
      <c r="C248">
        <v>97.519090000000006</v>
      </c>
      <c r="D248">
        <v>0.34097561300000001</v>
      </c>
      <c r="E248">
        <v>97.613550000000004</v>
      </c>
      <c r="F248">
        <v>12.959669999999999</v>
      </c>
      <c r="G248">
        <v>10.43247</v>
      </c>
      <c r="H248">
        <v>30</v>
      </c>
      <c r="I248">
        <v>1225</v>
      </c>
      <c r="J248">
        <v>0.300068587</v>
      </c>
      <c r="K248">
        <v>0</v>
      </c>
      <c r="L248">
        <f t="shared" si="3"/>
        <v>29.290760020553851</v>
      </c>
      <c r="M248">
        <v>2</v>
      </c>
    </row>
    <row r="249" spans="1:13" x14ac:dyDescent="0.35">
      <c r="A249">
        <v>422086.31319999998</v>
      </c>
      <c r="B249">
        <v>3.455022</v>
      </c>
      <c r="C249">
        <v>97.526380000000003</v>
      </c>
      <c r="D249">
        <v>0.34236220299999998</v>
      </c>
      <c r="E249">
        <v>97.613550000000004</v>
      </c>
      <c r="F249">
        <v>12.96515</v>
      </c>
      <c r="G249">
        <v>10.452719999999999</v>
      </c>
      <c r="H249">
        <v>30</v>
      </c>
      <c r="I249">
        <v>1230</v>
      </c>
      <c r="J249">
        <v>0.30129335699999998</v>
      </c>
      <c r="K249">
        <v>0</v>
      </c>
      <c r="L249">
        <f t="shared" si="3"/>
        <v>29.410314168187348</v>
      </c>
      <c r="M249">
        <v>2</v>
      </c>
    </row>
    <row r="250" spans="1:13" x14ac:dyDescent="0.35">
      <c r="A250">
        <v>422091.31270000001</v>
      </c>
      <c r="B250">
        <v>3.4550649999999998</v>
      </c>
      <c r="C250">
        <v>97.528030000000001</v>
      </c>
      <c r="D250">
        <v>0.34374735899999997</v>
      </c>
      <c r="E250">
        <v>97.613550000000004</v>
      </c>
      <c r="F250">
        <v>12.977980000000001</v>
      </c>
      <c r="G250">
        <v>10.465619999999999</v>
      </c>
      <c r="H250">
        <v>30</v>
      </c>
      <c r="I250">
        <v>1235</v>
      </c>
      <c r="J250">
        <v>0.30251812700000003</v>
      </c>
      <c r="K250">
        <v>0</v>
      </c>
      <c r="L250">
        <f t="shared" si="3"/>
        <v>29.529868315820853</v>
      </c>
      <c r="M250">
        <v>2</v>
      </c>
    </row>
    <row r="251" spans="1:13" x14ac:dyDescent="0.35">
      <c r="A251">
        <v>422096.3125</v>
      </c>
      <c r="B251">
        <v>3.4555410000000002</v>
      </c>
      <c r="C251">
        <v>97.504320000000007</v>
      </c>
      <c r="D251">
        <v>0.34513343699999999</v>
      </c>
      <c r="E251">
        <v>97.613550000000004</v>
      </c>
      <c r="F251">
        <v>13.017189999999999</v>
      </c>
      <c r="G251">
        <v>10.497680000000001</v>
      </c>
      <c r="H251">
        <v>30</v>
      </c>
      <c r="I251">
        <v>1240</v>
      </c>
      <c r="J251">
        <v>0.30374289599999998</v>
      </c>
      <c r="K251">
        <v>0</v>
      </c>
      <c r="L251">
        <f t="shared" si="3"/>
        <v>29.649422365840799</v>
      </c>
      <c r="M251">
        <v>2</v>
      </c>
    </row>
    <row r="252" spans="1:13" x14ac:dyDescent="0.35">
      <c r="A252">
        <v>422101.3126</v>
      </c>
      <c r="B252">
        <v>3.455562</v>
      </c>
      <c r="C252">
        <v>97.522379999999998</v>
      </c>
      <c r="D252">
        <v>0.34652023199999998</v>
      </c>
      <c r="E252">
        <v>97.613550000000004</v>
      </c>
      <c r="F252">
        <v>12.96514</v>
      </c>
      <c r="G252">
        <v>10.4306</v>
      </c>
      <c r="H252">
        <v>30</v>
      </c>
      <c r="I252">
        <v>1245</v>
      </c>
      <c r="J252">
        <v>0.30496766600000003</v>
      </c>
      <c r="K252">
        <v>0</v>
      </c>
      <c r="L252">
        <f t="shared" si="3"/>
        <v>29.768976513474303</v>
      </c>
      <c r="M252">
        <v>2</v>
      </c>
    </row>
    <row r="253" spans="1:13" x14ac:dyDescent="0.35">
      <c r="A253">
        <v>422106.31270000001</v>
      </c>
      <c r="B253">
        <v>3.4555989999999999</v>
      </c>
      <c r="C253">
        <v>97.516369999999995</v>
      </c>
      <c r="D253">
        <v>0.34790641300000003</v>
      </c>
      <c r="E253">
        <v>97.613550000000004</v>
      </c>
      <c r="F253">
        <v>13.005420000000001</v>
      </c>
      <c r="G253">
        <v>10.456379999999999</v>
      </c>
      <c r="H253">
        <v>30</v>
      </c>
      <c r="I253">
        <v>1250</v>
      </c>
      <c r="J253">
        <v>0.30619243600000001</v>
      </c>
      <c r="K253">
        <v>0</v>
      </c>
      <c r="L253">
        <f t="shared" si="3"/>
        <v>29.888530661107801</v>
      </c>
      <c r="M253">
        <v>2</v>
      </c>
    </row>
    <row r="254" spans="1:13" x14ac:dyDescent="0.35">
      <c r="A254">
        <v>422111.31280000001</v>
      </c>
      <c r="B254">
        <v>3.4556640000000001</v>
      </c>
      <c r="C254">
        <v>97.527630000000002</v>
      </c>
      <c r="D254">
        <v>0.34929249099999998</v>
      </c>
      <c r="E254">
        <v>97.613550000000004</v>
      </c>
      <c r="F254">
        <v>13.038069999999999</v>
      </c>
      <c r="G254">
        <v>10.48184</v>
      </c>
      <c r="H254">
        <v>30</v>
      </c>
      <c r="I254">
        <v>1255</v>
      </c>
      <c r="J254">
        <v>0.307417206</v>
      </c>
      <c r="K254">
        <v>0</v>
      </c>
      <c r="L254">
        <f t="shared" si="3"/>
        <v>30.008084808741302</v>
      </c>
      <c r="M254">
        <v>2</v>
      </c>
    </row>
    <row r="255" spans="1:13" x14ac:dyDescent="0.35">
      <c r="A255">
        <v>422116.3126</v>
      </c>
      <c r="B255">
        <v>3.4558499999999999</v>
      </c>
      <c r="C255">
        <v>97.533799999999999</v>
      </c>
      <c r="D255">
        <v>0.35067826099999999</v>
      </c>
      <c r="E255">
        <v>97.613550000000004</v>
      </c>
      <c r="F255">
        <v>13.03951</v>
      </c>
      <c r="G255">
        <v>10.47592</v>
      </c>
      <c r="H255">
        <v>30</v>
      </c>
      <c r="I255">
        <v>1260</v>
      </c>
      <c r="J255">
        <v>0.30864197500000001</v>
      </c>
      <c r="K255">
        <v>0</v>
      </c>
      <c r="L255">
        <f t="shared" si="3"/>
        <v>30.127638858761252</v>
      </c>
      <c r="M255">
        <v>2</v>
      </c>
    </row>
    <row r="256" spans="1:13" x14ac:dyDescent="0.35">
      <c r="A256">
        <v>422121.3126</v>
      </c>
      <c r="B256">
        <v>3.4557090000000001</v>
      </c>
      <c r="C256">
        <v>97.514359999999996</v>
      </c>
      <c r="D256">
        <v>0.35206403200000003</v>
      </c>
      <c r="E256">
        <v>97.613550000000004</v>
      </c>
      <c r="F256">
        <v>13.049049999999999</v>
      </c>
      <c r="G256">
        <v>10.55918</v>
      </c>
      <c r="H256">
        <v>30</v>
      </c>
      <c r="I256">
        <v>1265</v>
      </c>
      <c r="J256">
        <v>0.309866745</v>
      </c>
      <c r="K256">
        <v>0</v>
      </c>
      <c r="L256">
        <f t="shared" si="3"/>
        <v>30.247193006394753</v>
      </c>
      <c r="M256">
        <v>2</v>
      </c>
    </row>
    <row r="257" spans="1:13" x14ac:dyDescent="0.35">
      <c r="A257">
        <v>422126.31310000003</v>
      </c>
      <c r="B257">
        <v>3.455889</v>
      </c>
      <c r="C257">
        <v>97.531480000000002</v>
      </c>
      <c r="D257">
        <v>0.35345062199999999</v>
      </c>
      <c r="E257">
        <v>97.613550000000004</v>
      </c>
      <c r="F257">
        <v>13.002879999999999</v>
      </c>
      <c r="G257">
        <v>10.44645</v>
      </c>
      <c r="H257">
        <v>30</v>
      </c>
      <c r="I257">
        <v>1270</v>
      </c>
      <c r="J257">
        <v>0.31109151499999999</v>
      </c>
      <c r="K257">
        <v>0</v>
      </c>
      <c r="L257">
        <f t="shared" si="3"/>
        <v>30.36674715402825</v>
      </c>
      <c r="M257">
        <v>2</v>
      </c>
    </row>
    <row r="258" spans="1:13" x14ac:dyDescent="0.35">
      <c r="A258">
        <v>422131.3125</v>
      </c>
      <c r="B258">
        <v>3.4559299999999999</v>
      </c>
      <c r="C258">
        <v>97.519000000000005</v>
      </c>
      <c r="D258">
        <v>0.354836598</v>
      </c>
      <c r="E258">
        <v>97.613550000000004</v>
      </c>
      <c r="F258">
        <v>13.03768</v>
      </c>
      <c r="G258">
        <v>10.444610000000001</v>
      </c>
      <c r="H258">
        <v>30</v>
      </c>
      <c r="I258">
        <v>1275</v>
      </c>
      <c r="J258">
        <v>0.31231628500000003</v>
      </c>
      <c r="K258">
        <v>0</v>
      </c>
      <c r="L258">
        <f t="shared" si="3"/>
        <v>30.486301301661754</v>
      </c>
      <c r="M258">
        <v>2</v>
      </c>
    </row>
    <row r="259" spans="1:13" x14ac:dyDescent="0.35">
      <c r="A259">
        <v>422136.31300000002</v>
      </c>
      <c r="B259">
        <v>3.4561440000000001</v>
      </c>
      <c r="C259">
        <v>97.518510000000006</v>
      </c>
      <c r="D259">
        <v>0.35622277800000002</v>
      </c>
      <c r="E259">
        <v>97.613550000000004</v>
      </c>
      <c r="F259">
        <v>13.118259999999999</v>
      </c>
      <c r="G259">
        <v>10.51829</v>
      </c>
      <c r="H259">
        <v>30</v>
      </c>
      <c r="I259">
        <v>1280</v>
      </c>
      <c r="J259">
        <v>0.31354105399999999</v>
      </c>
      <c r="K259">
        <v>0</v>
      </c>
      <c r="L259">
        <f t="shared" ref="L259:L322" si="4">$E$2*J259</f>
        <v>30.605855351681701</v>
      </c>
      <c r="M259">
        <v>2</v>
      </c>
    </row>
    <row r="260" spans="1:13" x14ac:dyDescent="0.35">
      <c r="A260">
        <v>422141.31300000002</v>
      </c>
      <c r="B260">
        <v>3.4560599999999999</v>
      </c>
      <c r="C260">
        <v>97.505110000000002</v>
      </c>
      <c r="D260">
        <v>0.35760906100000001</v>
      </c>
      <c r="E260">
        <v>97.613550000000004</v>
      </c>
      <c r="F260">
        <v>13.128909999999999</v>
      </c>
      <c r="G260">
        <v>10.49953</v>
      </c>
      <c r="H260">
        <v>30</v>
      </c>
      <c r="I260">
        <v>1285</v>
      </c>
      <c r="J260">
        <v>0.31476582400000003</v>
      </c>
      <c r="K260">
        <v>0</v>
      </c>
      <c r="L260">
        <f t="shared" si="4"/>
        <v>30.725409499315205</v>
      </c>
      <c r="M260">
        <v>2</v>
      </c>
    </row>
    <row r="261" spans="1:13" x14ac:dyDescent="0.35">
      <c r="A261">
        <v>422146.31280000001</v>
      </c>
      <c r="B261">
        <v>3.4561500000000001</v>
      </c>
      <c r="C261">
        <v>97.517039999999994</v>
      </c>
      <c r="D261">
        <v>0.35899493500000002</v>
      </c>
      <c r="E261">
        <v>97.613550000000004</v>
      </c>
      <c r="F261">
        <v>13.076140000000001</v>
      </c>
      <c r="G261">
        <v>10.50539</v>
      </c>
      <c r="H261">
        <v>30</v>
      </c>
      <c r="I261">
        <v>1290</v>
      </c>
      <c r="J261">
        <v>0.31599059400000001</v>
      </c>
      <c r="K261">
        <v>0</v>
      </c>
      <c r="L261">
        <f t="shared" si="4"/>
        <v>30.844963646948703</v>
      </c>
      <c r="M261">
        <v>2</v>
      </c>
    </row>
    <row r="262" spans="1:13" x14ac:dyDescent="0.35">
      <c r="A262">
        <v>422151.3126</v>
      </c>
      <c r="B262">
        <v>3.4560749999999998</v>
      </c>
      <c r="C262">
        <v>97.51173</v>
      </c>
      <c r="D262">
        <v>0.36038060300000002</v>
      </c>
      <c r="E262">
        <v>97.613550000000004</v>
      </c>
      <c r="F262">
        <v>13.10543</v>
      </c>
      <c r="G262">
        <v>10.409599999999999</v>
      </c>
      <c r="H262">
        <v>30</v>
      </c>
      <c r="I262">
        <v>1295</v>
      </c>
      <c r="J262">
        <v>0.317215364</v>
      </c>
      <c r="K262">
        <v>0</v>
      </c>
      <c r="L262">
        <f t="shared" si="4"/>
        <v>30.9645177945822</v>
      </c>
      <c r="M262">
        <v>2</v>
      </c>
    </row>
    <row r="263" spans="1:13" x14ac:dyDescent="0.35">
      <c r="A263">
        <v>422156.31280000001</v>
      </c>
      <c r="B263">
        <v>3.4562029999999999</v>
      </c>
      <c r="C263">
        <v>97.511030000000005</v>
      </c>
      <c r="D263">
        <v>0.36176709099999999</v>
      </c>
      <c r="E263">
        <v>97.613550000000004</v>
      </c>
      <c r="F263">
        <v>13.01423</v>
      </c>
      <c r="G263">
        <v>10.43576</v>
      </c>
      <c r="H263">
        <v>30</v>
      </c>
      <c r="I263">
        <v>1300</v>
      </c>
      <c r="J263">
        <v>0.31844013300000001</v>
      </c>
      <c r="K263">
        <v>0</v>
      </c>
      <c r="L263">
        <f t="shared" si="4"/>
        <v>31.084071844602153</v>
      </c>
      <c r="M263">
        <v>2</v>
      </c>
    </row>
    <row r="264" spans="1:13" x14ac:dyDescent="0.35">
      <c r="A264">
        <v>422161.3125</v>
      </c>
      <c r="B264">
        <v>3.4564599999999999</v>
      </c>
      <c r="C264">
        <v>97.521649999999994</v>
      </c>
      <c r="D264">
        <v>0.363153169</v>
      </c>
      <c r="E264">
        <v>97.613550000000004</v>
      </c>
      <c r="F264">
        <v>13.103249999999999</v>
      </c>
      <c r="G264">
        <v>10.54002</v>
      </c>
      <c r="H264">
        <v>30</v>
      </c>
      <c r="I264">
        <v>1305</v>
      </c>
      <c r="J264">
        <v>0.319664903</v>
      </c>
      <c r="K264">
        <v>0</v>
      </c>
      <c r="L264">
        <f t="shared" si="4"/>
        <v>31.203625992235651</v>
      </c>
      <c r="M264">
        <v>2</v>
      </c>
    </row>
    <row r="265" spans="1:13" x14ac:dyDescent="0.35">
      <c r="A265">
        <v>422166.31319999998</v>
      </c>
      <c r="B265">
        <v>3.4564870000000001</v>
      </c>
      <c r="C265">
        <v>97.513289999999998</v>
      </c>
      <c r="D265">
        <v>0.36453924700000001</v>
      </c>
      <c r="E265">
        <v>97.613550000000004</v>
      </c>
      <c r="F265">
        <v>13.07136</v>
      </c>
      <c r="G265">
        <v>10.478479999999999</v>
      </c>
      <c r="H265">
        <v>30</v>
      </c>
      <c r="I265">
        <v>1310</v>
      </c>
      <c r="J265">
        <v>0.32088967299999999</v>
      </c>
      <c r="K265">
        <v>0</v>
      </c>
      <c r="L265">
        <f t="shared" si="4"/>
        <v>31.323180139869148</v>
      </c>
      <c r="M265">
        <v>2</v>
      </c>
    </row>
    <row r="266" spans="1:13" x14ac:dyDescent="0.35">
      <c r="A266">
        <v>422171.31280000001</v>
      </c>
      <c r="B266">
        <v>3.456518</v>
      </c>
      <c r="C266">
        <v>97.512219999999999</v>
      </c>
      <c r="D266">
        <v>0.36592532500000002</v>
      </c>
      <c r="E266">
        <v>97.613550000000004</v>
      </c>
      <c r="F266">
        <v>13.04026</v>
      </c>
      <c r="G266">
        <v>10.47668</v>
      </c>
      <c r="H266">
        <v>30</v>
      </c>
      <c r="I266">
        <v>1315</v>
      </c>
      <c r="J266">
        <v>0.322114442</v>
      </c>
      <c r="K266">
        <v>0</v>
      </c>
      <c r="L266">
        <f t="shared" si="4"/>
        <v>31.442734189889102</v>
      </c>
      <c r="M266">
        <v>2</v>
      </c>
    </row>
    <row r="267" spans="1:13" x14ac:dyDescent="0.35">
      <c r="A267">
        <v>422176.31319999998</v>
      </c>
      <c r="B267">
        <v>3.4567429999999999</v>
      </c>
      <c r="C267">
        <v>97.52122</v>
      </c>
      <c r="D267">
        <v>0.36731181299999999</v>
      </c>
      <c r="E267">
        <v>97.613550000000004</v>
      </c>
      <c r="F267">
        <v>13.11462</v>
      </c>
      <c r="G267">
        <v>10.544090000000001</v>
      </c>
      <c r="H267">
        <v>30</v>
      </c>
      <c r="I267">
        <v>1320</v>
      </c>
      <c r="J267">
        <v>0.32333921199999999</v>
      </c>
      <c r="K267">
        <v>0</v>
      </c>
      <c r="L267">
        <f t="shared" si="4"/>
        <v>31.562288337522599</v>
      </c>
      <c r="M267">
        <v>2</v>
      </c>
    </row>
    <row r="268" spans="1:13" x14ac:dyDescent="0.35">
      <c r="A268">
        <v>422181.31319999998</v>
      </c>
      <c r="B268">
        <v>3.4567320000000001</v>
      </c>
      <c r="C268">
        <v>97.503950000000003</v>
      </c>
      <c r="D268">
        <v>0.36869768600000002</v>
      </c>
      <c r="E268">
        <v>97.613550000000004</v>
      </c>
      <c r="F268">
        <v>13.14575</v>
      </c>
      <c r="G268">
        <v>10.47226</v>
      </c>
      <c r="H268">
        <v>30</v>
      </c>
      <c r="I268">
        <v>1325</v>
      </c>
      <c r="J268">
        <v>0.32456398199999997</v>
      </c>
      <c r="K268">
        <v>0</v>
      </c>
      <c r="L268">
        <f t="shared" si="4"/>
        <v>31.6818424851561</v>
      </c>
      <c r="M268">
        <v>2</v>
      </c>
    </row>
    <row r="269" spans="1:13" x14ac:dyDescent="0.35">
      <c r="A269">
        <v>422186.31280000001</v>
      </c>
      <c r="B269">
        <v>3.457036</v>
      </c>
      <c r="C269">
        <v>97.535449999999997</v>
      </c>
      <c r="D269">
        <v>0.37008427599999999</v>
      </c>
      <c r="E269">
        <v>97.613550000000004</v>
      </c>
      <c r="F269">
        <v>13.068820000000001</v>
      </c>
      <c r="G269">
        <v>10.416980000000001</v>
      </c>
      <c r="H269">
        <v>30</v>
      </c>
      <c r="I269">
        <v>1330</v>
      </c>
      <c r="J269">
        <v>0.32578875200000001</v>
      </c>
      <c r="K269">
        <v>0</v>
      </c>
      <c r="L269">
        <f t="shared" si="4"/>
        <v>31.801396632789604</v>
      </c>
      <c r="M269">
        <v>2</v>
      </c>
    </row>
    <row r="270" spans="1:13" x14ac:dyDescent="0.35">
      <c r="A270">
        <v>422191.31280000001</v>
      </c>
      <c r="B270">
        <v>3.456855</v>
      </c>
      <c r="C270">
        <v>97.516099999999994</v>
      </c>
      <c r="D270">
        <v>0.371470354</v>
      </c>
      <c r="E270">
        <v>97.613550000000004</v>
      </c>
      <c r="F270">
        <v>13.13804</v>
      </c>
      <c r="G270">
        <v>10.464510000000001</v>
      </c>
      <c r="H270">
        <v>30</v>
      </c>
      <c r="I270">
        <v>1335</v>
      </c>
      <c r="J270">
        <v>0.32701352099999997</v>
      </c>
      <c r="K270">
        <v>0</v>
      </c>
      <c r="L270">
        <f t="shared" si="4"/>
        <v>31.920950682809547</v>
      </c>
      <c r="M270">
        <v>2</v>
      </c>
    </row>
    <row r="271" spans="1:13" x14ac:dyDescent="0.35">
      <c r="A271">
        <v>422196.3126</v>
      </c>
      <c r="B271">
        <v>3.457138</v>
      </c>
      <c r="C271">
        <v>97.526899999999998</v>
      </c>
      <c r="D271">
        <v>0.37285622699999998</v>
      </c>
      <c r="E271">
        <v>97.613550000000004</v>
      </c>
      <c r="F271">
        <v>13.10472</v>
      </c>
      <c r="G271">
        <v>10.489929999999999</v>
      </c>
      <c r="H271">
        <v>30</v>
      </c>
      <c r="I271">
        <v>1340</v>
      </c>
      <c r="J271">
        <v>0.32823829100000002</v>
      </c>
      <c r="K271">
        <v>0</v>
      </c>
      <c r="L271">
        <f t="shared" si="4"/>
        <v>32.040504830443055</v>
      </c>
      <c r="M271">
        <v>2</v>
      </c>
    </row>
    <row r="272" spans="1:13" x14ac:dyDescent="0.35">
      <c r="A272">
        <v>422201.31310000003</v>
      </c>
      <c r="B272">
        <v>3.457023</v>
      </c>
      <c r="C272">
        <v>97.526319999999998</v>
      </c>
      <c r="D272">
        <v>0.37424250999999997</v>
      </c>
      <c r="E272">
        <v>97.613550000000004</v>
      </c>
      <c r="F272">
        <v>13.15748</v>
      </c>
      <c r="G272">
        <v>10.542999999999999</v>
      </c>
      <c r="H272">
        <v>30</v>
      </c>
      <c r="I272">
        <v>1345</v>
      </c>
      <c r="J272">
        <v>0.329463061</v>
      </c>
      <c r="K272">
        <v>0</v>
      </c>
      <c r="L272">
        <f t="shared" si="4"/>
        <v>32.160058978076549</v>
      </c>
      <c r="M272">
        <v>2</v>
      </c>
    </row>
    <row r="273" spans="1:13" x14ac:dyDescent="0.35">
      <c r="A273">
        <v>422206.3126</v>
      </c>
      <c r="B273">
        <v>3.457084</v>
      </c>
      <c r="C273">
        <v>97.513440000000003</v>
      </c>
      <c r="D273">
        <v>0.37562848599999998</v>
      </c>
      <c r="E273">
        <v>97.613550000000004</v>
      </c>
      <c r="F273">
        <v>13.129960000000001</v>
      </c>
      <c r="G273">
        <v>10.463749999999999</v>
      </c>
      <c r="H273">
        <v>30</v>
      </c>
      <c r="I273">
        <v>1350</v>
      </c>
      <c r="J273">
        <v>0.33068783099999999</v>
      </c>
      <c r="K273">
        <v>0</v>
      </c>
      <c r="L273">
        <f t="shared" si="4"/>
        <v>32.27961312571005</v>
      </c>
      <c r="M273">
        <v>2</v>
      </c>
    </row>
    <row r="274" spans="1:13" x14ac:dyDescent="0.35">
      <c r="A274">
        <v>422211.31319999998</v>
      </c>
      <c r="B274">
        <v>3.457157</v>
      </c>
      <c r="C274">
        <v>97.517750000000007</v>
      </c>
      <c r="D274">
        <v>0.377014974</v>
      </c>
      <c r="E274">
        <v>97.613550000000004</v>
      </c>
      <c r="F274">
        <v>13.10361</v>
      </c>
      <c r="G274">
        <v>10.444610000000001</v>
      </c>
      <c r="H274">
        <v>30</v>
      </c>
      <c r="I274">
        <v>1355</v>
      </c>
      <c r="J274">
        <v>0.3319126</v>
      </c>
      <c r="K274">
        <v>0</v>
      </c>
      <c r="L274">
        <f t="shared" si="4"/>
        <v>32.39916717573</v>
      </c>
      <c r="M274">
        <v>2</v>
      </c>
    </row>
    <row r="275" spans="1:13" x14ac:dyDescent="0.35">
      <c r="A275">
        <v>422216.31300000002</v>
      </c>
      <c r="B275">
        <v>3.4574090000000002</v>
      </c>
      <c r="C275">
        <v>97.507459999999995</v>
      </c>
      <c r="D275">
        <v>0.37840084699999998</v>
      </c>
      <c r="E275">
        <v>97.613550000000004</v>
      </c>
      <c r="F275">
        <v>13.11425</v>
      </c>
      <c r="G275">
        <v>10.425829999999999</v>
      </c>
      <c r="H275">
        <v>30</v>
      </c>
      <c r="I275">
        <v>1360</v>
      </c>
      <c r="J275">
        <v>0.33313736999999999</v>
      </c>
      <c r="K275">
        <v>0</v>
      </c>
      <c r="L275">
        <f t="shared" si="4"/>
        <v>32.518721323363501</v>
      </c>
      <c r="M275">
        <v>2</v>
      </c>
    </row>
    <row r="276" spans="1:13" x14ac:dyDescent="0.35">
      <c r="A276">
        <v>422221.31280000001</v>
      </c>
      <c r="B276">
        <v>3.457341</v>
      </c>
      <c r="C276">
        <v>97.516949999999994</v>
      </c>
      <c r="D276">
        <v>0.37978661800000002</v>
      </c>
      <c r="E276">
        <v>97.613550000000004</v>
      </c>
      <c r="F276">
        <v>13.069179999999999</v>
      </c>
      <c r="G276">
        <v>10.417350000000001</v>
      </c>
      <c r="H276">
        <v>30</v>
      </c>
      <c r="I276">
        <v>1365</v>
      </c>
      <c r="J276">
        <v>0.33436213999999997</v>
      </c>
      <c r="K276">
        <v>0</v>
      </c>
      <c r="L276">
        <f t="shared" si="4"/>
        <v>32.638275470997002</v>
      </c>
      <c r="M276">
        <v>2</v>
      </c>
    </row>
    <row r="277" spans="1:13" x14ac:dyDescent="0.35">
      <c r="A277">
        <v>422226.31300000002</v>
      </c>
      <c r="B277">
        <v>3.457586</v>
      </c>
      <c r="C277">
        <v>97.527050000000003</v>
      </c>
      <c r="D277">
        <v>0.38117290100000001</v>
      </c>
      <c r="E277">
        <v>97.613550000000004</v>
      </c>
      <c r="F277">
        <v>13.18567</v>
      </c>
      <c r="G277">
        <v>10.475580000000001</v>
      </c>
      <c r="H277">
        <v>30</v>
      </c>
      <c r="I277">
        <v>1370</v>
      </c>
      <c r="J277">
        <v>0.33558691000000002</v>
      </c>
      <c r="K277">
        <v>0</v>
      </c>
      <c r="L277">
        <f t="shared" si="4"/>
        <v>32.757829618630502</v>
      </c>
      <c r="M277">
        <v>2</v>
      </c>
    </row>
    <row r="278" spans="1:13" x14ac:dyDescent="0.35">
      <c r="A278">
        <v>422231.31310000003</v>
      </c>
      <c r="B278">
        <v>3.4574690000000001</v>
      </c>
      <c r="C278">
        <v>97.523210000000006</v>
      </c>
      <c r="D278">
        <v>0.38255867100000002</v>
      </c>
      <c r="E278">
        <v>97.613550000000004</v>
      </c>
      <c r="F278">
        <v>13.19004</v>
      </c>
      <c r="G278">
        <v>10.47997</v>
      </c>
      <c r="H278">
        <v>30</v>
      </c>
      <c r="I278">
        <v>1375</v>
      </c>
      <c r="J278">
        <v>0.33681167899999997</v>
      </c>
      <c r="K278">
        <v>0</v>
      </c>
      <c r="L278">
        <f t="shared" si="4"/>
        <v>32.877383668650445</v>
      </c>
      <c r="M278">
        <v>2</v>
      </c>
    </row>
    <row r="279" spans="1:13" x14ac:dyDescent="0.35">
      <c r="A279">
        <v>422236.31280000001</v>
      </c>
      <c r="B279">
        <v>3.457875</v>
      </c>
      <c r="C279">
        <v>97.510540000000006</v>
      </c>
      <c r="D279">
        <v>0.383944852</v>
      </c>
      <c r="E279">
        <v>97.613550000000004</v>
      </c>
      <c r="F279">
        <v>13.15124</v>
      </c>
      <c r="G279">
        <v>10.33778</v>
      </c>
      <c r="H279">
        <v>30</v>
      </c>
      <c r="I279">
        <v>1380</v>
      </c>
      <c r="J279">
        <v>0.33803644900000002</v>
      </c>
      <c r="K279">
        <v>0</v>
      </c>
      <c r="L279">
        <f t="shared" si="4"/>
        <v>32.996937816283953</v>
      </c>
      <c r="M279">
        <v>2</v>
      </c>
    </row>
    <row r="280" spans="1:13" x14ac:dyDescent="0.35">
      <c r="A280">
        <v>422241.31349999999</v>
      </c>
      <c r="B280">
        <v>3.4576359999999999</v>
      </c>
      <c r="C280">
        <v>97.52516</v>
      </c>
      <c r="D280">
        <v>0.38533144200000002</v>
      </c>
      <c r="E280">
        <v>97.613550000000004</v>
      </c>
      <c r="F280">
        <v>13.112769999999999</v>
      </c>
      <c r="G280">
        <v>10.409610000000001</v>
      </c>
      <c r="H280">
        <v>30</v>
      </c>
      <c r="I280">
        <v>1385</v>
      </c>
      <c r="J280">
        <v>0.339261219</v>
      </c>
      <c r="K280">
        <v>0</v>
      </c>
      <c r="L280">
        <f t="shared" si="4"/>
        <v>33.116491963917454</v>
      </c>
      <c r="M280">
        <v>2</v>
      </c>
    </row>
    <row r="281" spans="1:13" x14ac:dyDescent="0.35">
      <c r="A281">
        <v>422246.31310000003</v>
      </c>
      <c r="B281">
        <v>3.457748</v>
      </c>
      <c r="C281">
        <v>97.511250000000004</v>
      </c>
      <c r="D281">
        <v>0.38671659800000002</v>
      </c>
      <c r="E281">
        <v>97.613550000000004</v>
      </c>
      <c r="F281">
        <v>13.14317</v>
      </c>
      <c r="G281">
        <v>10.454929999999999</v>
      </c>
      <c r="H281">
        <v>30</v>
      </c>
      <c r="I281">
        <v>1390</v>
      </c>
      <c r="J281">
        <v>0.34048598899999999</v>
      </c>
      <c r="K281">
        <v>0</v>
      </c>
      <c r="L281">
        <f t="shared" si="4"/>
        <v>33.236046111550948</v>
      </c>
      <c r="M281">
        <v>2</v>
      </c>
    </row>
    <row r="282" spans="1:13" x14ac:dyDescent="0.35">
      <c r="A282">
        <v>422251.31319999998</v>
      </c>
      <c r="B282">
        <v>3.457989</v>
      </c>
      <c r="C282">
        <v>97.526200000000003</v>
      </c>
      <c r="D282">
        <v>0.38810298399999998</v>
      </c>
      <c r="E282">
        <v>97.613550000000004</v>
      </c>
      <c r="F282">
        <v>13.115309999999999</v>
      </c>
      <c r="G282">
        <v>10.41954</v>
      </c>
      <c r="H282">
        <v>30</v>
      </c>
      <c r="I282">
        <v>1395</v>
      </c>
      <c r="J282">
        <v>0.341710758</v>
      </c>
      <c r="K282">
        <v>0</v>
      </c>
      <c r="L282">
        <f t="shared" si="4"/>
        <v>33.355600161570905</v>
      </c>
      <c r="M282">
        <v>2</v>
      </c>
    </row>
    <row r="283" spans="1:13" x14ac:dyDescent="0.35">
      <c r="A283">
        <v>422256.31270000001</v>
      </c>
      <c r="B283">
        <v>3.457875</v>
      </c>
      <c r="C283">
        <v>97.517560000000003</v>
      </c>
      <c r="D283">
        <v>0.389489164</v>
      </c>
      <c r="E283">
        <v>97.613550000000004</v>
      </c>
      <c r="F283">
        <v>13.07321</v>
      </c>
      <c r="G283">
        <v>10.40666</v>
      </c>
      <c r="H283">
        <v>30</v>
      </c>
      <c r="I283">
        <v>1400</v>
      </c>
      <c r="J283">
        <v>0.34293552799999999</v>
      </c>
      <c r="K283">
        <v>0</v>
      </c>
      <c r="L283">
        <f t="shared" si="4"/>
        <v>33.475154309204399</v>
      </c>
      <c r="M283">
        <v>2</v>
      </c>
    </row>
    <row r="284" spans="1:13" x14ac:dyDescent="0.35">
      <c r="A284">
        <v>422261.31270000001</v>
      </c>
      <c r="B284">
        <v>3.4582060000000001</v>
      </c>
      <c r="C284">
        <v>97.530079999999998</v>
      </c>
      <c r="D284">
        <v>0.39087503699999998</v>
      </c>
      <c r="E284">
        <v>97.613550000000004</v>
      </c>
      <c r="F284">
        <v>13.183820000000001</v>
      </c>
      <c r="G284">
        <v>10.56948</v>
      </c>
      <c r="H284">
        <v>30</v>
      </c>
      <c r="I284">
        <v>1405</v>
      </c>
      <c r="J284">
        <v>0.34416029799999998</v>
      </c>
      <c r="K284">
        <v>0</v>
      </c>
      <c r="L284">
        <f t="shared" si="4"/>
        <v>33.5947084568379</v>
      </c>
      <c r="M284">
        <v>2</v>
      </c>
    </row>
    <row r="285" spans="1:13" x14ac:dyDescent="0.35">
      <c r="A285">
        <v>422266.31329999998</v>
      </c>
      <c r="B285">
        <v>3.458161</v>
      </c>
      <c r="C285">
        <v>97.520859999999999</v>
      </c>
      <c r="D285">
        <v>0.39226132000000002</v>
      </c>
      <c r="E285">
        <v>97.613550000000004</v>
      </c>
      <c r="F285">
        <v>13.16221</v>
      </c>
      <c r="G285">
        <v>10.555120000000001</v>
      </c>
      <c r="H285">
        <v>30</v>
      </c>
      <c r="I285">
        <v>1410</v>
      </c>
      <c r="J285">
        <v>0.34538506800000002</v>
      </c>
      <c r="K285">
        <v>0</v>
      </c>
      <c r="L285">
        <f t="shared" si="4"/>
        <v>33.714262604471401</v>
      </c>
      <c r="M285">
        <v>2</v>
      </c>
    </row>
    <row r="286" spans="1:13" x14ac:dyDescent="0.35">
      <c r="A286">
        <v>422271.3126</v>
      </c>
      <c r="B286">
        <v>3.4581360000000001</v>
      </c>
      <c r="C286">
        <v>97.520489999999995</v>
      </c>
      <c r="D286">
        <v>0.393646989</v>
      </c>
      <c r="E286">
        <v>97.613550000000004</v>
      </c>
      <c r="F286">
        <v>13.2043</v>
      </c>
      <c r="G286">
        <v>10.47958</v>
      </c>
      <c r="H286">
        <v>30</v>
      </c>
      <c r="I286">
        <v>1415</v>
      </c>
      <c r="J286">
        <v>0.34660983699999998</v>
      </c>
      <c r="K286">
        <v>0</v>
      </c>
      <c r="L286">
        <f t="shared" si="4"/>
        <v>33.833816654491351</v>
      </c>
      <c r="M286">
        <v>2</v>
      </c>
    </row>
    <row r="287" spans="1:13" x14ac:dyDescent="0.35">
      <c r="A287">
        <v>422276.31280000001</v>
      </c>
      <c r="B287">
        <v>3.4585789999999998</v>
      </c>
      <c r="C287">
        <v>97.521839999999997</v>
      </c>
      <c r="D287">
        <v>0.39503296399999999</v>
      </c>
      <c r="E287">
        <v>97.613550000000004</v>
      </c>
      <c r="F287">
        <v>13.21238</v>
      </c>
      <c r="G287">
        <v>10.47298</v>
      </c>
      <c r="H287">
        <v>30</v>
      </c>
      <c r="I287">
        <v>1420</v>
      </c>
      <c r="J287">
        <v>0.34783460700000002</v>
      </c>
      <c r="K287">
        <v>0</v>
      </c>
      <c r="L287">
        <f t="shared" si="4"/>
        <v>33.953370802124851</v>
      </c>
      <c r="M287">
        <v>2</v>
      </c>
    </row>
    <row r="288" spans="1:13" x14ac:dyDescent="0.35">
      <c r="A288">
        <v>422281.31280000001</v>
      </c>
      <c r="B288">
        <v>3.458218</v>
      </c>
      <c r="C288">
        <v>97.521529999999998</v>
      </c>
      <c r="D288">
        <v>0.39641873500000002</v>
      </c>
      <c r="E288">
        <v>97.613550000000004</v>
      </c>
      <c r="F288">
        <v>13.283759999999999</v>
      </c>
      <c r="G288">
        <v>10.552149999999999</v>
      </c>
      <c r="H288">
        <v>30</v>
      </c>
      <c r="I288">
        <v>1425</v>
      </c>
      <c r="J288">
        <v>0.349059377</v>
      </c>
      <c r="K288">
        <v>0</v>
      </c>
      <c r="L288">
        <f t="shared" si="4"/>
        <v>34.072924949758352</v>
      </c>
      <c r="M288">
        <v>2</v>
      </c>
    </row>
    <row r="289" spans="1:13" x14ac:dyDescent="0.35">
      <c r="A289">
        <v>422286.31319999998</v>
      </c>
      <c r="B289">
        <v>3.45858</v>
      </c>
      <c r="C289">
        <v>97.521739999999994</v>
      </c>
      <c r="D289">
        <v>0.39780501800000001</v>
      </c>
      <c r="E289">
        <v>97.613550000000004</v>
      </c>
      <c r="F289">
        <v>13.27464</v>
      </c>
      <c r="G289">
        <v>10.53561</v>
      </c>
      <c r="H289">
        <v>30</v>
      </c>
      <c r="I289">
        <v>1430</v>
      </c>
      <c r="J289">
        <v>0.35028414699999999</v>
      </c>
      <c r="K289">
        <v>0</v>
      </c>
      <c r="L289">
        <f t="shared" si="4"/>
        <v>34.192479097391853</v>
      </c>
      <c r="M289">
        <v>2</v>
      </c>
    </row>
    <row r="290" spans="1:13" x14ac:dyDescent="0.35">
      <c r="A290">
        <v>422291.31270000001</v>
      </c>
      <c r="B290">
        <v>3.4586320000000002</v>
      </c>
      <c r="C290">
        <v>97.518600000000006</v>
      </c>
      <c r="D290">
        <v>0.399191301</v>
      </c>
      <c r="E290">
        <v>97.613550000000004</v>
      </c>
      <c r="F290">
        <v>13.315289999999999</v>
      </c>
      <c r="G290">
        <v>10.561780000000001</v>
      </c>
      <c r="H290">
        <v>30</v>
      </c>
      <c r="I290">
        <v>1435</v>
      </c>
      <c r="J290">
        <v>0.351508916</v>
      </c>
      <c r="K290">
        <v>0</v>
      </c>
      <c r="L290">
        <f t="shared" si="4"/>
        <v>34.312033147411803</v>
      </c>
      <c r="M290">
        <v>2</v>
      </c>
    </row>
    <row r="291" spans="1:13" x14ac:dyDescent="0.35">
      <c r="A291">
        <v>422296.3126</v>
      </c>
      <c r="B291">
        <v>3.4588679999999998</v>
      </c>
      <c r="C291">
        <v>97.518230000000003</v>
      </c>
      <c r="D291">
        <v>0.40057768599999999</v>
      </c>
      <c r="E291">
        <v>97.613550000000004</v>
      </c>
      <c r="F291">
        <v>13.251569999999999</v>
      </c>
      <c r="G291">
        <v>10.490309999999999</v>
      </c>
      <c r="H291">
        <v>30</v>
      </c>
      <c r="I291">
        <v>1440</v>
      </c>
      <c r="J291">
        <v>0.35273368599999999</v>
      </c>
      <c r="K291">
        <v>0</v>
      </c>
      <c r="L291">
        <f t="shared" si="4"/>
        <v>34.431587295045297</v>
      </c>
      <c r="M291">
        <v>2</v>
      </c>
    </row>
    <row r="292" spans="1:13" x14ac:dyDescent="0.35">
      <c r="A292">
        <v>422301.31300000002</v>
      </c>
      <c r="B292">
        <v>3.4585949999999999</v>
      </c>
      <c r="C292">
        <v>97.523610000000005</v>
      </c>
      <c r="D292">
        <v>0.40196407200000001</v>
      </c>
      <c r="E292">
        <v>97.613550000000004</v>
      </c>
      <c r="F292">
        <v>13.332850000000001</v>
      </c>
      <c r="G292">
        <v>10.56471</v>
      </c>
      <c r="H292">
        <v>30</v>
      </c>
      <c r="I292">
        <v>1445</v>
      </c>
      <c r="J292">
        <v>0.35395845599999998</v>
      </c>
      <c r="K292">
        <v>0</v>
      </c>
      <c r="L292">
        <f t="shared" si="4"/>
        <v>34.551141442678798</v>
      </c>
      <c r="M292">
        <v>2</v>
      </c>
    </row>
    <row r="293" spans="1:13" x14ac:dyDescent="0.35">
      <c r="A293">
        <v>422306.31310000003</v>
      </c>
      <c r="B293">
        <v>3.4588770000000002</v>
      </c>
      <c r="C293">
        <v>97.538470000000004</v>
      </c>
      <c r="D293">
        <v>0.40335004699999999</v>
      </c>
      <c r="E293">
        <v>97.613550000000004</v>
      </c>
      <c r="F293">
        <v>13.26952</v>
      </c>
      <c r="G293">
        <v>10.52309</v>
      </c>
      <c r="H293">
        <v>30</v>
      </c>
      <c r="I293">
        <v>1450</v>
      </c>
      <c r="J293">
        <v>0.35518322600000002</v>
      </c>
      <c r="K293">
        <v>0</v>
      </c>
      <c r="L293">
        <f t="shared" si="4"/>
        <v>34.670695590312306</v>
      </c>
      <c r="M293">
        <v>2</v>
      </c>
    </row>
    <row r="294" spans="1:13" x14ac:dyDescent="0.35">
      <c r="A294">
        <v>422311.3126</v>
      </c>
      <c r="B294">
        <v>3.4589810000000001</v>
      </c>
      <c r="C294">
        <v>97.509749999999997</v>
      </c>
      <c r="D294">
        <v>0.40473592000000003</v>
      </c>
      <c r="E294">
        <v>97.613550000000004</v>
      </c>
      <c r="F294">
        <v>13.18017</v>
      </c>
      <c r="G294">
        <v>10.528980000000001</v>
      </c>
      <c r="H294">
        <v>30</v>
      </c>
      <c r="I294">
        <v>1455</v>
      </c>
      <c r="J294">
        <v>0.35640799499999998</v>
      </c>
      <c r="K294">
        <v>0</v>
      </c>
      <c r="L294">
        <f t="shared" si="4"/>
        <v>34.790249640332249</v>
      </c>
      <c r="M294">
        <v>2</v>
      </c>
    </row>
    <row r="295" spans="1:13" x14ac:dyDescent="0.35">
      <c r="A295">
        <v>422316.3126</v>
      </c>
      <c r="B295">
        <v>3.4592239999999999</v>
      </c>
      <c r="C295">
        <v>97.515609999999995</v>
      </c>
      <c r="D295">
        <v>0.40612199799999998</v>
      </c>
      <c r="E295">
        <v>97.613550000000004</v>
      </c>
      <c r="F295">
        <v>13.30063</v>
      </c>
      <c r="G295">
        <v>10.51756</v>
      </c>
      <c r="H295">
        <v>30</v>
      </c>
      <c r="I295">
        <v>1460</v>
      </c>
      <c r="J295">
        <v>0.35763276500000002</v>
      </c>
      <c r="K295">
        <v>0</v>
      </c>
      <c r="L295">
        <f t="shared" si="4"/>
        <v>34.90980378796575</v>
      </c>
      <c r="M295">
        <v>2</v>
      </c>
    </row>
    <row r="296" spans="1:13" x14ac:dyDescent="0.35">
      <c r="A296">
        <v>422321.31300000002</v>
      </c>
      <c r="B296">
        <v>3.4591310000000002</v>
      </c>
      <c r="C296">
        <v>97.524860000000004</v>
      </c>
      <c r="D296">
        <v>0.407507974</v>
      </c>
      <c r="E296">
        <v>97.613550000000004</v>
      </c>
      <c r="F296">
        <v>13.29331</v>
      </c>
      <c r="G296">
        <v>10.53229</v>
      </c>
      <c r="H296">
        <v>30</v>
      </c>
      <c r="I296">
        <v>1465</v>
      </c>
      <c r="J296">
        <v>0.35885753500000001</v>
      </c>
      <c r="K296">
        <v>0</v>
      </c>
      <c r="L296">
        <f t="shared" si="4"/>
        <v>35.029357935599251</v>
      </c>
      <c r="M296">
        <v>2</v>
      </c>
    </row>
    <row r="297" spans="1:13" x14ac:dyDescent="0.35">
      <c r="A297">
        <v>422326.31339999998</v>
      </c>
      <c r="B297">
        <v>3.4591769999999999</v>
      </c>
      <c r="C297">
        <v>97.521039999999999</v>
      </c>
      <c r="D297">
        <v>0.40889425699999998</v>
      </c>
      <c r="E297">
        <v>97.613550000000004</v>
      </c>
      <c r="F297">
        <v>13.24755</v>
      </c>
      <c r="G297">
        <v>10.48626</v>
      </c>
      <c r="H297">
        <v>30</v>
      </c>
      <c r="I297">
        <v>1470</v>
      </c>
      <c r="J297">
        <v>0.36008230499999999</v>
      </c>
      <c r="K297">
        <v>0</v>
      </c>
      <c r="L297">
        <f t="shared" si="4"/>
        <v>35.148912083232752</v>
      </c>
      <c r="M297">
        <v>2</v>
      </c>
    </row>
    <row r="298" spans="1:13" x14ac:dyDescent="0.35">
      <c r="A298">
        <v>422331.31270000001</v>
      </c>
      <c r="B298">
        <v>3.4593099999999999</v>
      </c>
      <c r="C298">
        <v>97.510570000000001</v>
      </c>
      <c r="D298">
        <v>0.41027972000000001</v>
      </c>
      <c r="E298">
        <v>97.613550000000004</v>
      </c>
      <c r="F298">
        <v>13.287430000000001</v>
      </c>
      <c r="G298">
        <v>10.41587</v>
      </c>
      <c r="H298">
        <v>30</v>
      </c>
      <c r="I298">
        <v>1475</v>
      </c>
      <c r="J298">
        <v>0.36130707400000001</v>
      </c>
      <c r="K298">
        <v>0</v>
      </c>
      <c r="L298">
        <f t="shared" si="4"/>
        <v>35.268466133252701</v>
      </c>
      <c r="M298">
        <v>2</v>
      </c>
    </row>
    <row r="299" spans="1:13" x14ac:dyDescent="0.35">
      <c r="A299">
        <v>422336.31310000003</v>
      </c>
      <c r="B299">
        <v>3.4593219999999998</v>
      </c>
      <c r="C299">
        <v>97.50676</v>
      </c>
      <c r="D299">
        <v>0.41166641300000001</v>
      </c>
      <c r="E299">
        <v>97.613550000000004</v>
      </c>
      <c r="F299">
        <v>13.34821</v>
      </c>
      <c r="G299">
        <v>10.513870000000001</v>
      </c>
      <c r="H299">
        <v>30</v>
      </c>
      <c r="I299">
        <v>1480</v>
      </c>
      <c r="J299">
        <v>0.36253184399999999</v>
      </c>
      <c r="K299">
        <v>0</v>
      </c>
      <c r="L299">
        <f t="shared" si="4"/>
        <v>35.388020280886202</v>
      </c>
      <c r="M299">
        <v>2</v>
      </c>
    </row>
    <row r="300" spans="1:13" x14ac:dyDescent="0.35">
      <c r="A300">
        <v>422341.31280000001</v>
      </c>
      <c r="B300">
        <v>3.4596629999999999</v>
      </c>
      <c r="C300">
        <v>97.532910000000001</v>
      </c>
      <c r="D300">
        <v>0.41305228599999999</v>
      </c>
      <c r="E300">
        <v>97.613550000000004</v>
      </c>
      <c r="F300">
        <v>13.3193</v>
      </c>
      <c r="G300">
        <v>10.477410000000001</v>
      </c>
      <c r="H300">
        <v>30</v>
      </c>
      <c r="I300">
        <v>1485</v>
      </c>
      <c r="J300">
        <v>0.36375661399999998</v>
      </c>
      <c r="K300">
        <v>0</v>
      </c>
      <c r="L300">
        <f t="shared" si="4"/>
        <v>35.507574428519696</v>
      </c>
      <c r="M300">
        <v>2</v>
      </c>
    </row>
    <row r="301" spans="1:13" x14ac:dyDescent="0.35">
      <c r="A301">
        <v>422346.3126</v>
      </c>
      <c r="B301">
        <v>3.4597509999999998</v>
      </c>
      <c r="C301">
        <v>97.529129999999995</v>
      </c>
      <c r="D301">
        <v>0.414438364</v>
      </c>
      <c r="E301">
        <v>97.613550000000004</v>
      </c>
      <c r="F301">
        <v>13.330260000000001</v>
      </c>
      <c r="G301">
        <v>10.517910000000001</v>
      </c>
      <c r="H301">
        <v>30</v>
      </c>
      <c r="I301">
        <v>1490</v>
      </c>
      <c r="J301">
        <v>0.36498138299999999</v>
      </c>
      <c r="K301">
        <v>0</v>
      </c>
      <c r="L301">
        <f t="shared" si="4"/>
        <v>35.627128478539653</v>
      </c>
      <c r="M301">
        <v>2</v>
      </c>
    </row>
    <row r="302" spans="1:13" x14ac:dyDescent="0.35">
      <c r="A302">
        <v>422351.31300000002</v>
      </c>
      <c r="B302">
        <v>3.4595400000000001</v>
      </c>
      <c r="C302">
        <v>97.51979</v>
      </c>
      <c r="D302">
        <v>0.41582434000000001</v>
      </c>
      <c r="E302">
        <v>97.613550000000004</v>
      </c>
      <c r="F302">
        <v>13.32992</v>
      </c>
      <c r="G302">
        <v>10.53966</v>
      </c>
      <c r="H302">
        <v>30</v>
      </c>
      <c r="I302">
        <v>1495</v>
      </c>
      <c r="J302">
        <v>0.36620615299999998</v>
      </c>
      <c r="K302">
        <v>0</v>
      </c>
      <c r="L302">
        <f t="shared" si="4"/>
        <v>35.746682626173147</v>
      </c>
      <c r="M302">
        <v>2</v>
      </c>
    </row>
    <row r="303" spans="1:13" x14ac:dyDescent="0.35">
      <c r="A303">
        <v>422356.31319999998</v>
      </c>
      <c r="B303">
        <v>3.459822</v>
      </c>
      <c r="C303">
        <v>97.508589999999998</v>
      </c>
      <c r="D303">
        <v>0.417210725</v>
      </c>
      <c r="E303">
        <v>97.613550000000004</v>
      </c>
      <c r="F303">
        <v>13.33432</v>
      </c>
      <c r="G303">
        <v>10.595649999999999</v>
      </c>
      <c r="H303">
        <v>30</v>
      </c>
      <c r="I303">
        <v>1500</v>
      </c>
      <c r="J303">
        <v>0.36743092300000002</v>
      </c>
      <c r="K303">
        <v>0</v>
      </c>
      <c r="L303">
        <f t="shared" si="4"/>
        <v>35.866236773806655</v>
      </c>
      <c r="M303">
        <v>2</v>
      </c>
    </row>
    <row r="304" spans="1:13" x14ac:dyDescent="0.35">
      <c r="A304">
        <v>422361.31349999999</v>
      </c>
      <c r="B304">
        <v>3.459924</v>
      </c>
      <c r="C304">
        <v>97.50761</v>
      </c>
      <c r="D304">
        <v>0.41859690599999999</v>
      </c>
      <c r="E304">
        <v>97.613550000000004</v>
      </c>
      <c r="F304">
        <v>13.33394</v>
      </c>
      <c r="G304">
        <v>10.543710000000001</v>
      </c>
      <c r="H304">
        <v>30</v>
      </c>
      <c r="I304">
        <v>1505</v>
      </c>
      <c r="J304">
        <v>0.36865569300000001</v>
      </c>
      <c r="K304">
        <v>0</v>
      </c>
      <c r="L304">
        <f t="shared" si="4"/>
        <v>35.985790921440149</v>
      </c>
      <c r="M304">
        <v>2</v>
      </c>
    </row>
    <row r="305" spans="1:13" x14ac:dyDescent="0.35">
      <c r="A305">
        <v>422366.31329999998</v>
      </c>
      <c r="B305">
        <v>3.4598200000000001</v>
      </c>
      <c r="C305">
        <v>97.512410000000003</v>
      </c>
      <c r="D305">
        <v>0.41998318899999998</v>
      </c>
      <c r="E305">
        <v>97.613550000000004</v>
      </c>
      <c r="F305">
        <v>13.36505</v>
      </c>
      <c r="G305">
        <v>10.560269999999999</v>
      </c>
      <c r="H305">
        <v>30</v>
      </c>
      <c r="I305">
        <v>1510</v>
      </c>
      <c r="J305">
        <v>0.36988046200000002</v>
      </c>
      <c r="K305">
        <v>0</v>
      </c>
      <c r="L305">
        <f t="shared" si="4"/>
        <v>36.105344971460106</v>
      </c>
      <c r="M305">
        <v>2</v>
      </c>
    </row>
    <row r="306" spans="1:13" x14ac:dyDescent="0.35">
      <c r="A306">
        <v>422371.3126</v>
      </c>
      <c r="B306">
        <v>3.460251</v>
      </c>
      <c r="C306">
        <v>97.533190000000005</v>
      </c>
      <c r="D306">
        <v>0.42136926699999999</v>
      </c>
      <c r="E306">
        <v>97.613550000000004</v>
      </c>
      <c r="F306">
        <v>13.41811</v>
      </c>
      <c r="G306">
        <v>10.532640000000001</v>
      </c>
      <c r="H306">
        <v>30</v>
      </c>
      <c r="I306">
        <v>1515</v>
      </c>
      <c r="J306">
        <v>0.37110523200000001</v>
      </c>
      <c r="K306">
        <v>0</v>
      </c>
      <c r="L306">
        <f t="shared" si="4"/>
        <v>36.2248991190936</v>
      </c>
      <c r="M306">
        <v>2</v>
      </c>
    </row>
    <row r="307" spans="1:13" x14ac:dyDescent="0.35">
      <c r="A307">
        <v>422376.31290000002</v>
      </c>
      <c r="B307">
        <v>3.4601959999999998</v>
      </c>
      <c r="C307">
        <v>97.526020000000003</v>
      </c>
      <c r="D307">
        <v>0.42275554999999998</v>
      </c>
      <c r="E307">
        <v>97.613550000000004</v>
      </c>
      <c r="F307">
        <v>13.453620000000001</v>
      </c>
      <c r="G307">
        <v>10.59047</v>
      </c>
      <c r="H307">
        <v>30</v>
      </c>
      <c r="I307">
        <v>1520</v>
      </c>
      <c r="J307">
        <v>0.37233000199999999</v>
      </c>
      <c r="K307">
        <v>0</v>
      </c>
      <c r="L307">
        <f t="shared" si="4"/>
        <v>36.344453266727101</v>
      </c>
      <c r="M307">
        <v>2</v>
      </c>
    </row>
    <row r="308" spans="1:13" x14ac:dyDescent="0.35">
      <c r="A308">
        <v>422381.31270000001</v>
      </c>
      <c r="B308">
        <v>3.4603060000000001</v>
      </c>
      <c r="C308">
        <v>97.510570000000001</v>
      </c>
      <c r="D308">
        <v>0.42414172999999999</v>
      </c>
      <c r="E308">
        <v>97.613550000000004</v>
      </c>
      <c r="F308">
        <v>13.55134</v>
      </c>
      <c r="G308">
        <v>10.519399999999999</v>
      </c>
      <c r="H308">
        <v>30</v>
      </c>
      <c r="I308">
        <v>1525</v>
      </c>
      <c r="J308">
        <v>0.37355477199999998</v>
      </c>
      <c r="K308">
        <v>0</v>
      </c>
      <c r="L308">
        <f t="shared" si="4"/>
        <v>36.464007414360601</v>
      </c>
      <c r="M308">
        <v>2</v>
      </c>
    </row>
    <row r="309" spans="1:13" x14ac:dyDescent="0.35">
      <c r="A309">
        <v>422386.31290000002</v>
      </c>
      <c r="B309">
        <v>3.4603470000000001</v>
      </c>
      <c r="C309">
        <v>97.527940000000001</v>
      </c>
      <c r="D309">
        <v>0.425527194</v>
      </c>
      <c r="E309">
        <v>97.613550000000004</v>
      </c>
      <c r="F309">
        <v>13.42581</v>
      </c>
      <c r="G309">
        <v>10.51092</v>
      </c>
      <c r="H309">
        <v>30</v>
      </c>
      <c r="I309">
        <v>1530</v>
      </c>
      <c r="J309">
        <v>0.37477954099999999</v>
      </c>
      <c r="K309">
        <v>0</v>
      </c>
      <c r="L309">
        <f t="shared" si="4"/>
        <v>36.583561464380551</v>
      </c>
      <c r="M309">
        <v>2</v>
      </c>
    </row>
    <row r="310" spans="1:13" x14ac:dyDescent="0.35">
      <c r="A310">
        <v>422391.31319999998</v>
      </c>
      <c r="B310">
        <v>3.4605630000000001</v>
      </c>
      <c r="C310">
        <v>97.504140000000007</v>
      </c>
      <c r="D310">
        <v>0.42691337400000001</v>
      </c>
      <c r="E310">
        <v>97.613550000000004</v>
      </c>
      <c r="F310">
        <v>13.34563</v>
      </c>
      <c r="G310">
        <v>10.51863</v>
      </c>
      <c r="H310">
        <v>30</v>
      </c>
      <c r="I310">
        <v>1535</v>
      </c>
      <c r="J310">
        <v>0.37600431099999998</v>
      </c>
      <c r="K310">
        <v>0</v>
      </c>
      <c r="L310">
        <f t="shared" si="4"/>
        <v>36.703115612014052</v>
      </c>
      <c r="M310">
        <v>2</v>
      </c>
    </row>
    <row r="311" spans="1:13" x14ac:dyDescent="0.35">
      <c r="A311">
        <v>422396.31280000001</v>
      </c>
      <c r="B311">
        <v>3.4606279999999998</v>
      </c>
      <c r="C311">
        <v>97.523449999999997</v>
      </c>
      <c r="D311">
        <v>0.428299555</v>
      </c>
      <c r="E311">
        <v>97.613550000000004</v>
      </c>
      <c r="F311">
        <v>13.38003</v>
      </c>
      <c r="G311">
        <v>10.582710000000001</v>
      </c>
      <c r="H311">
        <v>30</v>
      </c>
      <c r="I311">
        <v>1540</v>
      </c>
      <c r="J311">
        <v>0.37722908100000002</v>
      </c>
      <c r="K311">
        <v>0</v>
      </c>
      <c r="L311">
        <f t="shared" si="4"/>
        <v>36.822669759647553</v>
      </c>
      <c r="M311">
        <v>2</v>
      </c>
    </row>
    <row r="312" spans="1:13" x14ac:dyDescent="0.35">
      <c r="A312">
        <v>422401.3126</v>
      </c>
      <c r="B312">
        <v>3.460486</v>
      </c>
      <c r="C312">
        <v>97.524000000000001</v>
      </c>
      <c r="D312">
        <v>0.42968604300000002</v>
      </c>
      <c r="E312">
        <v>97.613550000000004</v>
      </c>
      <c r="F312">
        <v>13.41554</v>
      </c>
      <c r="G312">
        <v>10.588979999999999</v>
      </c>
      <c r="H312">
        <v>30</v>
      </c>
      <c r="I312">
        <v>1545</v>
      </c>
      <c r="J312">
        <v>0.37845385100000001</v>
      </c>
      <c r="K312">
        <v>0</v>
      </c>
      <c r="L312">
        <f t="shared" si="4"/>
        <v>36.942223907281054</v>
      </c>
      <c r="M312">
        <v>2</v>
      </c>
    </row>
    <row r="313" spans="1:13" x14ac:dyDescent="0.35">
      <c r="A313">
        <v>422406.31290000002</v>
      </c>
      <c r="B313">
        <v>3.4607670000000001</v>
      </c>
      <c r="C313">
        <v>97.508799999999994</v>
      </c>
      <c r="D313">
        <v>0.43107212099999997</v>
      </c>
      <c r="E313">
        <v>97.613550000000004</v>
      </c>
      <c r="F313">
        <v>13.378970000000001</v>
      </c>
      <c r="G313">
        <v>10.52271</v>
      </c>
      <c r="H313">
        <v>30</v>
      </c>
      <c r="I313">
        <v>1550</v>
      </c>
      <c r="J313">
        <v>0.37967862000000002</v>
      </c>
      <c r="K313">
        <v>0</v>
      </c>
      <c r="L313">
        <f t="shared" si="4"/>
        <v>37.061777957301004</v>
      </c>
      <c r="M313">
        <v>2</v>
      </c>
    </row>
    <row r="314" spans="1:13" x14ac:dyDescent="0.35">
      <c r="A314">
        <v>422411.31339999998</v>
      </c>
      <c r="B314">
        <v>3.4609209999999999</v>
      </c>
      <c r="C314">
        <v>97.513469999999998</v>
      </c>
      <c r="D314">
        <v>0.43245830099999999</v>
      </c>
      <c r="E314">
        <v>97.613550000000004</v>
      </c>
      <c r="F314">
        <v>13.35993</v>
      </c>
      <c r="G314">
        <v>10.49619</v>
      </c>
      <c r="H314">
        <v>30</v>
      </c>
      <c r="I314">
        <v>1555</v>
      </c>
      <c r="J314">
        <v>0.38090339000000001</v>
      </c>
      <c r="K314">
        <v>0</v>
      </c>
      <c r="L314">
        <f t="shared" si="4"/>
        <v>37.181332104934505</v>
      </c>
      <c r="M314">
        <v>2</v>
      </c>
    </row>
    <row r="315" spans="1:13" x14ac:dyDescent="0.35">
      <c r="A315">
        <v>422416.3126</v>
      </c>
      <c r="B315">
        <v>3.4609570000000001</v>
      </c>
      <c r="C315">
        <v>97.535349999999994</v>
      </c>
      <c r="D315">
        <v>0.43384417400000003</v>
      </c>
      <c r="E315">
        <v>97.613550000000004</v>
      </c>
      <c r="F315">
        <v>13.356629999999999</v>
      </c>
      <c r="G315">
        <v>10.51497</v>
      </c>
      <c r="H315">
        <v>30</v>
      </c>
      <c r="I315">
        <v>1560</v>
      </c>
      <c r="J315">
        <v>0.38212815999999999</v>
      </c>
      <c r="K315">
        <v>0</v>
      </c>
      <c r="L315">
        <f t="shared" si="4"/>
        <v>37.300886252567999</v>
      </c>
      <c r="M315">
        <v>2</v>
      </c>
    </row>
    <row r="316" spans="1:13" x14ac:dyDescent="0.35">
      <c r="A316">
        <v>422421.31290000002</v>
      </c>
      <c r="B316">
        <v>3.4608780000000001</v>
      </c>
      <c r="C316">
        <v>97.517349999999993</v>
      </c>
      <c r="D316">
        <v>0.43523035500000001</v>
      </c>
      <c r="E316">
        <v>97.613550000000004</v>
      </c>
      <c r="F316">
        <v>13.46787</v>
      </c>
      <c r="G316">
        <v>10.55325</v>
      </c>
      <c r="H316">
        <v>30</v>
      </c>
      <c r="I316">
        <v>1565</v>
      </c>
      <c r="J316">
        <v>0.38335292999999998</v>
      </c>
      <c r="K316">
        <v>0</v>
      </c>
      <c r="L316">
        <f t="shared" si="4"/>
        <v>37.4204404002015</v>
      </c>
      <c r="M316">
        <v>2</v>
      </c>
    </row>
    <row r="317" spans="1:13" x14ac:dyDescent="0.35">
      <c r="A317">
        <v>422426.31280000001</v>
      </c>
      <c r="B317">
        <v>3.4612579999999999</v>
      </c>
      <c r="C317">
        <v>97.524829999999994</v>
      </c>
      <c r="D317">
        <v>0.43661674</v>
      </c>
      <c r="E317">
        <v>97.613550000000004</v>
      </c>
      <c r="F317">
        <v>13.432029999999999</v>
      </c>
      <c r="G317">
        <v>10.53928</v>
      </c>
      <c r="H317">
        <v>30</v>
      </c>
      <c r="I317">
        <v>1570</v>
      </c>
      <c r="J317">
        <v>0.384577699</v>
      </c>
      <c r="K317">
        <v>0</v>
      </c>
      <c r="L317">
        <f t="shared" si="4"/>
        <v>37.53999445022145</v>
      </c>
      <c r="M317">
        <v>2</v>
      </c>
    </row>
    <row r="318" spans="1:13" x14ac:dyDescent="0.35">
      <c r="A318">
        <v>422431.31280000001</v>
      </c>
      <c r="B318">
        <v>3.461389</v>
      </c>
      <c r="C318">
        <v>97.519390000000001</v>
      </c>
      <c r="D318">
        <v>0.43800230600000001</v>
      </c>
      <c r="E318">
        <v>97.613550000000004</v>
      </c>
      <c r="F318">
        <v>13.437900000000001</v>
      </c>
      <c r="G318">
        <v>10.57466</v>
      </c>
      <c r="H318">
        <v>30</v>
      </c>
      <c r="I318">
        <v>1575</v>
      </c>
      <c r="J318">
        <v>0.38580246899999998</v>
      </c>
      <c r="K318">
        <v>0</v>
      </c>
      <c r="L318">
        <f t="shared" si="4"/>
        <v>37.65954859785495</v>
      </c>
      <c r="M318">
        <v>2</v>
      </c>
    </row>
    <row r="319" spans="1:13" x14ac:dyDescent="0.35">
      <c r="A319">
        <v>422436.31319999998</v>
      </c>
      <c r="B319">
        <v>3.461357</v>
      </c>
      <c r="C319">
        <v>97.513959999999997</v>
      </c>
      <c r="D319">
        <v>0.43938838400000002</v>
      </c>
      <c r="E319">
        <v>97.613550000000004</v>
      </c>
      <c r="F319">
        <v>13.425050000000001</v>
      </c>
      <c r="G319">
        <v>10.532260000000001</v>
      </c>
      <c r="H319">
        <v>30</v>
      </c>
      <c r="I319">
        <v>1580</v>
      </c>
      <c r="J319">
        <v>0.38702723900000002</v>
      </c>
      <c r="K319">
        <v>0</v>
      </c>
      <c r="L319">
        <f t="shared" si="4"/>
        <v>37.779102745488451</v>
      </c>
      <c r="M319">
        <v>2</v>
      </c>
    </row>
    <row r="320" spans="1:13" x14ac:dyDescent="0.35">
      <c r="A320">
        <v>422441.31300000002</v>
      </c>
      <c r="B320">
        <v>3.4613510000000001</v>
      </c>
      <c r="C320">
        <v>97.522779999999997</v>
      </c>
      <c r="D320">
        <v>0.44077446199999998</v>
      </c>
      <c r="E320">
        <v>97.613550000000004</v>
      </c>
      <c r="F320">
        <v>13.469010000000001</v>
      </c>
      <c r="G320">
        <v>10.57649</v>
      </c>
      <c r="H320">
        <v>30</v>
      </c>
      <c r="I320">
        <v>1585</v>
      </c>
      <c r="J320">
        <v>0.38825200900000001</v>
      </c>
      <c r="K320">
        <v>0</v>
      </c>
      <c r="L320">
        <f t="shared" si="4"/>
        <v>37.898656893121952</v>
      </c>
      <c r="M320">
        <v>2</v>
      </c>
    </row>
    <row r="321" spans="1:13" x14ac:dyDescent="0.35">
      <c r="A321">
        <v>422446.31290000002</v>
      </c>
      <c r="B321">
        <v>3.4615749999999998</v>
      </c>
      <c r="C321">
        <v>97.522139999999993</v>
      </c>
      <c r="D321">
        <v>0.44216033500000002</v>
      </c>
      <c r="E321">
        <v>97.613550000000004</v>
      </c>
      <c r="F321">
        <v>13.428000000000001</v>
      </c>
      <c r="G321">
        <v>10.53523</v>
      </c>
      <c r="H321">
        <v>30</v>
      </c>
      <c r="I321">
        <v>1590</v>
      </c>
      <c r="J321">
        <v>0.38947677800000002</v>
      </c>
      <c r="K321">
        <v>0</v>
      </c>
      <c r="L321">
        <f t="shared" si="4"/>
        <v>38.018210943141902</v>
      </c>
      <c r="M321">
        <v>2</v>
      </c>
    </row>
    <row r="322" spans="1:13" x14ac:dyDescent="0.35">
      <c r="A322">
        <v>422451.31290000002</v>
      </c>
      <c r="B322">
        <v>3.461719</v>
      </c>
      <c r="C322">
        <v>97.52037</v>
      </c>
      <c r="D322">
        <v>0.44354702800000001</v>
      </c>
      <c r="E322">
        <v>97.613550000000004</v>
      </c>
      <c r="F322">
        <v>13.42395</v>
      </c>
      <c r="G322">
        <v>10.54588</v>
      </c>
      <c r="H322">
        <v>30</v>
      </c>
      <c r="I322">
        <v>1595</v>
      </c>
      <c r="J322">
        <v>0.39070154800000001</v>
      </c>
      <c r="K322">
        <v>0</v>
      </c>
      <c r="L322">
        <f t="shared" si="4"/>
        <v>38.137765090775403</v>
      </c>
      <c r="M322">
        <v>2</v>
      </c>
    </row>
    <row r="323" spans="1:13" x14ac:dyDescent="0.35">
      <c r="A323">
        <v>422456.31280000001</v>
      </c>
      <c r="B323">
        <v>3.4616280000000001</v>
      </c>
      <c r="C323">
        <v>97.52843</v>
      </c>
      <c r="D323">
        <v>0.44493290099999999</v>
      </c>
      <c r="E323">
        <v>97.613550000000004</v>
      </c>
      <c r="F323">
        <v>13.39213</v>
      </c>
      <c r="G323">
        <v>10.521229999999999</v>
      </c>
      <c r="H323">
        <v>30</v>
      </c>
      <c r="I323">
        <v>1600</v>
      </c>
      <c r="J323">
        <v>0.391926318</v>
      </c>
      <c r="K323">
        <v>0</v>
      </c>
      <c r="L323">
        <f t="shared" ref="L323:L386" si="5">$E$2*J323</f>
        <v>38.257319238408904</v>
      </c>
      <c r="M323">
        <v>2</v>
      </c>
    </row>
    <row r="324" spans="1:13" x14ac:dyDescent="0.35">
      <c r="A324">
        <v>422461.3126</v>
      </c>
      <c r="B324">
        <v>3.4617599999999999</v>
      </c>
      <c r="C324">
        <v>97.509659999999997</v>
      </c>
      <c r="D324">
        <v>0.44631928700000001</v>
      </c>
      <c r="E324">
        <v>97.613550000000004</v>
      </c>
      <c r="F324">
        <v>13.50268</v>
      </c>
      <c r="G324">
        <v>10.66193</v>
      </c>
      <c r="H324">
        <v>30</v>
      </c>
      <c r="I324">
        <v>1605</v>
      </c>
      <c r="J324">
        <v>0.39315108799999998</v>
      </c>
      <c r="K324">
        <v>0</v>
      </c>
      <c r="L324">
        <f t="shared" si="5"/>
        <v>38.376873386042398</v>
      </c>
      <c r="M324">
        <v>2</v>
      </c>
    </row>
    <row r="325" spans="1:13" x14ac:dyDescent="0.35">
      <c r="A325">
        <v>422466.31290000002</v>
      </c>
      <c r="B325">
        <v>3.4620890000000002</v>
      </c>
      <c r="C325">
        <v>97.506360000000001</v>
      </c>
      <c r="D325">
        <v>0.44770546700000002</v>
      </c>
      <c r="E325">
        <v>97.613550000000004</v>
      </c>
      <c r="F325">
        <v>13.43347</v>
      </c>
      <c r="G325">
        <v>10.59966</v>
      </c>
      <c r="H325">
        <v>30</v>
      </c>
      <c r="I325">
        <v>1610</v>
      </c>
      <c r="J325">
        <v>0.394375857</v>
      </c>
      <c r="K325">
        <v>0</v>
      </c>
      <c r="L325">
        <f t="shared" si="5"/>
        <v>38.496427436062348</v>
      </c>
      <c r="M325">
        <v>2</v>
      </c>
    </row>
    <row r="326" spans="1:13" x14ac:dyDescent="0.35">
      <c r="A326">
        <v>422471.3125</v>
      </c>
      <c r="B326">
        <v>3.461967</v>
      </c>
      <c r="C326">
        <v>97.514449999999997</v>
      </c>
      <c r="D326">
        <v>0.44909103299999997</v>
      </c>
      <c r="E326">
        <v>97.613550000000004</v>
      </c>
      <c r="F326">
        <v>13.44412</v>
      </c>
      <c r="G326">
        <v>10.66193</v>
      </c>
      <c r="H326">
        <v>30</v>
      </c>
      <c r="I326">
        <v>1615</v>
      </c>
      <c r="J326">
        <v>0.39560062699999998</v>
      </c>
      <c r="K326">
        <v>0</v>
      </c>
      <c r="L326">
        <f t="shared" si="5"/>
        <v>38.615981583695849</v>
      </c>
      <c r="M326">
        <v>2</v>
      </c>
    </row>
    <row r="327" spans="1:13" x14ac:dyDescent="0.35">
      <c r="A327">
        <v>422476.3125</v>
      </c>
      <c r="B327">
        <v>3.46225</v>
      </c>
      <c r="C327">
        <v>97.516859999999994</v>
      </c>
      <c r="D327">
        <v>0.45047752099999999</v>
      </c>
      <c r="E327">
        <v>97.613550000000004</v>
      </c>
      <c r="F327">
        <v>13.53814</v>
      </c>
      <c r="G327">
        <v>10.6387</v>
      </c>
      <c r="H327">
        <v>30</v>
      </c>
      <c r="I327">
        <v>1620</v>
      </c>
      <c r="J327">
        <v>0.39682539700000002</v>
      </c>
      <c r="K327">
        <v>0</v>
      </c>
      <c r="L327">
        <f t="shared" si="5"/>
        <v>38.735535731329357</v>
      </c>
      <c r="M327">
        <v>2</v>
      </c>
    </row>
    <row r="328" spans="1:13" x14ac:dyDescent="0.35">
      <c r="A328">
        <v>422481.31290000002</v>
      </c>
      <c r="B328">
        <v>3.462323</v>
      </c>
      <c r="C328">
        <v>97.513530000000003</v>
      </c>
      <c r="D328">
        <v>0.45186370100000001</v>
      </c>
      <c r="E328">
        <v>97.613550000000004</v>
      </c>
      <c r="F328">
        <v>13.47925</v>
      </c>
      <c r="G328">
        <v>10.53523</v>
      </c>
      <c r="H328">
        <v>30</v>
      </c>
      <c r="I328">
        <v>1625</v>
      </c>
      <c r="J328">
        <v>0.39805016700000001</v>
      </c>
      <c r="K328">
        <v>0</v>
      </c>
      <c r="L328">
        <f t="shared" si="5"/>
        <v>38.85508987896285</v>
      </c>
      <c r="M328">
        <v>2</v>
      </c>
    </row>
    <row r="329" spans="1:13" x14ac:dyDescent="0.35">
      <c r="A329">
        <v>422486.31280000001</v>
      </c>
      <c r="B329">
        <v>3.4622999999999999</v>
      </c>
      <c r="C329">
        <v>97.516459999999995</v>
      </c>
      <c r="D329">
        <v>0.45324926700000001</v>
      </c>
      <c r="E329">
        <v>97.613550000000004</v>
      </c>
      <c r="F329">
        <v>13.382239999999999</v>
      </c>
      <c r="G329">
        <v>10.526</v>
      </c>
      <c r="H329">
        <v>30</v>
      </c>
      <c r="I329">
        <v>1630</v>
      </c>
      <c r="J329">
        <v>0.39927493600000002</v>
      </c>
      <c r="K329">
        <v>0</v>
      </c>
      <c r="L329">
        <f t="shared" si="5"/>
        <v>38.9746439289828</v>
      </c>
      <c r="M329">
        <v>2</v>
      </c>
    </row>
    <row r="330" spans="1:13" x14ac:dyDescent="0.35">
      <c r="A330">
        <v>422491.3126</v>
      </c>
      <c r="B330">
        <v>3.4624280000000001</v>
      </c>
      <c r="C330">
        <v>97.535899999999998</v>
      </c>
      <c r="D330">
        <v>0.45463575499999997</v>
      </c>
      <c r="E330">
        <v>97.613550000000004</v>
      </c>
      <c r="F330">
        <v>13.535220000000001</v>
      </c>
      <c r="G330">
        <v>10.554740000000001</v>
      </c>
      <c r="H330">
        <v>30</v>
      </c>
      <c r="I330">
        <v>1635</v>
      </c>
      <c r="J330">
        <v>0.40049970600000001</v>
      </c>
      <c r="K330">
        <v>0</v>
      </c>
      <c r="L330">
        <f t="shared" si="5"/>
        <v>39.094198076616301</v>
      </c>
      <c r="M330">
        <v>2</v>
      </c>
    </row>
    <row r="331" spans="1:13" x14ac:dyDescent="0.35">
      <c r="A331">
        <v>422496.31270000001</v>
      </c>
      <c r="B331">
        <v>3.4623919999999999</v>
      </c>
      <c r="C331">
        <v>97.525989999999993</v>
      </c>
      <c r="D331">
        <v>0.45602214000000002</v>
      </c>
      <c r="E331">
        <v>97.613550000000004</v>
      </c>
      <c r="F331">
        <v>13.53927</v>
      </c>
      <c r="G331">
        <v>10.463050000000001</v>
      </c>
      <c r="H331">
        <v>30</v>
      </c>
      <c r="I331">
        <v>1640</v>
      </c>
      <c r="J331">
        <v>0.401724476</v>
      </c>
      <c r="K331">
        <v>0</v>
      </c>
      <c r="L331">
        <f t="shared" si="5"/>
        <v>39.213752224249802</v>
      </c>
      <c r="M331">
        <v>2</v>
      </c>
    </row>
    <row r="332" spans="1:13" x14ac:dyDescent="0.35">
      <c r="A332">
        <v>422501.31280000001</v>
      </c>
      <c r="B332">
        <v>3.4625430000000001</v>
      </c>
      <c r="C332">
        <v>97.527150000000006</v>
      </c>
      <c r="D332">
        <v>0.45740801399999997</v>
      </c>
      <c r="E332">
        <v>97.613550000000004</v>
      </c>
      <c r="F332">
        <v>13.511100000000001</v>
      </c>
      <c r="G332">
        <v>10.50836</v>
      </c>
      <c r="H332">
        <v>30</v>
      </c>
      <c r="I332">
        <v>1645</v>
      </c>
      <c r="J332">
        <v>0.40294924599999998</v>
      </c>
      <c r="K332">
        <v>0</v>
      </c>
      <c r="L332">
        <f t="shared" si="5"/>
        <v>39.333306371883303</v>
      </c>
      <c r="M332">
        <v>2</v>
      </c>
    </row>
    <row r="333" spans="1:13" x14ac:dyDescent="0.35">
      <c r="A333">
        <v>422506.3126</v>
      </c>
      <c r="B333">
        <v>3.4629210000000001</v>
      </c>
      <c r="C333">
        <v>97.518690000000007</v>
      </c>
      <c r="D333">
        <v>0.45879388700000001</v>
      </c>
      <c r="E333">
        <v>97.613550000000004</v>
      </c>
      <c r="F333">
        <v>13.50888</v>
      </c>
      <c r="G333">
        <v>10.506119999999999</v>
      </c>
      <c r="H333">
        <v>30</v>
      </c>
      <c r="I333">
        <v>1650</v>
      </c>
      <c r="J333">
        <v>0.404174015</v>
      </c>
      <c r="K333">
        <v>0</v>
      </c>
      <c r="L333">
        <f t="shared" si="5"/>
        <v>39.452860421903253</v>
      </c>
      <c r="M333">
        <v>2</v>
      </c>
    </row>
    <row r="334" spans="1:13" x14ac:dyDescent="0.35">
      <c r="A334">
        <v>422511.31300000002</v>
      </c>
      <c r="B334">
        <v>3.46306</v>
      </c>
      <c r="C334">
        <v>97.520399999999995</v>
      </c>
      <c r="D334">
        <v>0.460180272</v>
      </c>
      <c r="E334">
        <v>97.613550000000004</v>
      </c>
      <c r="F334">
        <v>13.53999</v>
      </c>
      <c r="G334">
        <v>10.51535</v>
      </c>
      <c r="H334">
        <v>30</v>
      </c>
      <c r="I334">
        <v>1655</v>
      </c>
      <c r="J334">
        <v>0.40539878499999998</v>
      </c>
      <c r="K334">
        <v>0</v>
      </c>
      <c r="L334">
        <f t="shared" si="5"/>
        <v>39.572414569536747</v>
      </c>
      <c r="M334">
        <v>2</v>
      </c>
    </row>
    <row r="335" spans="1:13" x14ac:dyDescent="0.35">
      <c r="A335">
        <v>422516.3125</v>
      </c>
      <c r="B335">
        <v>3.4629460000000001</v>
      </c>
      <c r="C335">
        <v>97.511399999999995</v>
      </c>
      <c r="D335">
        <v>0.46156635000000001</v>
      </c>
      <c r="E335">
        <v>97.613550000000004</v>
      </c>
      <c r="F335">
        <v>13.470829999999999</v>
      </c>
      <c r="G335">
        <v>10.489929999999999</v>
      </c>
      <c r="H335">
        <v>30</v>
      </c>
      <c r="I335">
        <v>1660</v>
      </c>
      <c r="J335">
        <v>0.40662355500000003</v>
      </c>
      <c r="K335">
        <v>0</v>
      </c>
      <c r="L335">
        <f t="shared" si="5"/>
        <v>39.691968717170255</v>
      </c>
      <c r="M335">
        <v>2</v>
      </c>
    </row>
    <row r="336" spans="1:13" x14ac:dyDescent="0.35">
      <c r="A336">
        <v>422521.31319999998</v>
      </c>
      <c r="B336">
        <v>3.4630770000000002</v>
      </c>
      <c r="C336">
        <v>97.511520000000004</v>
      </c>
      <c r="D336">
        <v>0.46295293999999998</v>
      </c>
      <c r="E336">
        <v>97.613550000000004</v>
      </c>
      <c r="F336">
        <v>13.51619</v>
      </c>
      <c r="G336">
        <v>10.513489999999999</v>
      </c>
      <c r="H336">
        <v>30</v>
      </c>
      <c r="I336">
        <v>1665</v>
      </c>
      <c r="J336">
        <v>0.40784832500000001</v>
      </c>
      <c r="K336">
        <v>0</v>
      </c>
      <c r="L336">
        <f t="shared" si="5"/>
        <v>39.811522864803756</v>
      </c>
      <c r="M336">
        <v>2</v>
      </c>
    </row>
    <row r="337" spans="1:13" x14ac:dyDescent="0.35">
      <c r="A337">
        <v>422526.31270000001</v>
      </c>
      <c r="B337">
        <v>3.4634429999999998</v>
      </c>
      <c r="C337">
        <v>97.522689999999997</v>
      </c>
      <c r="D337">
        <v>0.46433871100000002</v>
      </c>
      <c r="E337">
        <v>97.613550000000004</v>
      </c>
      <c r="F337">
        <v>13.46166</v>
      </c>
      <c r="G337">
        <v>10.517530000000001</v>
      </c>
      <c r="H337">
        <v>30</v>
      </c>
      <c r="I337">
        <v>1670</v>
      </c>
      <c r="J337">
        <v>0.40907309400000003</v>
      </c>
      <c r="K337">
        <v>0</v>
      </c>
      <c r="L337">
        <f t="shared" si="5"/>
        <v>39.931076914823706</v>
      </c>
      <c r="M337">
        <v>2</v>
      </c>
    </row>
    <row r="338" spans="1:13" x14ac:dyDescent="0.35">
      <c r="A338">
        <v>422531.31329999998</v>
      </c>
      <c r="B338">
        <v>3.4632499999999999</v>
      </c>
      <c r="C338">
        <v>97.521129999999999</v>
      </c>
      <c r="D338">
        <v>0.465724994</v>
      </c>
      <c r="E338">
        <v>97.613550000000004</v>
      </c>
      <c r="F338">
        <v>13.530110000000001</v>
      </c>
      <c r="G338">
        <v>10.53486</v>
      </c>
      <c r="H338">
        <v>30</v>
      </c>
      <c r="I338">
        <v>1675</v>
      </c>
      <c r="J338">
        <v>0.41029786400000001</v>
      </c>
      <c r="K338">
        <v>0</v>
      </c>
      <c r="L338">
        <f t="shared" si="5"/>
        <v>40.0506310624572</v>
      </c>
      <c r="M338">
        <v>2</v>
      </c>
    </row>
    <row r="339" spans="1:13" x14ac:dyDescent="0.35">
      <c r="A339">
        <v>422536.3126</v>
      </c>
      <c r="B339">
        <v>3.463187</v>
      </c>
      <c r="C339">
        <v>97.524429999999995</v>
      </c>
      <c r="D339">
        <v>0.46711076499999998</v>
      </c>
      <c r="E339">
        <v>97.613550000000004</v>
      </c>
      <c r="F339">
        <v>13.537800000000001</v>
      </c>
      <c r="G339">
        <v>10.4984</v>
      </c>
      <c r="H339">
        <v>30</v>
      </c>
      <c r="I339">
        <v>1680</v>
      </c>
      <c r="J339">
        <v>0.411522634</v>
      </c>
      <c r="K339">
        <v>0</v>
      </c>
      <c r="L339">
        <f t="shared" si="5"/>
        <v>40.1701852100907</v>
      </c>
      <c r="M339">
        <v>2</v>
      </c>
    </row>
    <row r="340" spans="1:13" x14ac:dyDescent="0.35">
      <c r="A340">
        <v>422541.31270000001</v>
      </c>
      <c r="B340">
        <v>3.4633769999999999</v>
      </c>
      <c r="C340">
        <v>97.518839999999997</v>
      </c>
      <c r="D340">
        <v>0.468496843</v>
      </c>
      <c r="E340">
        <v>97.613550000000004</v>
      </c>
      <c r="F340">
        <v>13.52131</v>
      </c>
      <c r="G340">
        <v>10.49654</v>
      </c>
      <c r="H340">
        <v>30</v>
      </c>
      <c r="I340">
        <v>1685</v>
      </c>
      <c r="J340">
        <v>0.41274740300000001</v>
      </c>
      <c r="K340">
        <v>0</v>
      </c>
      <c r="L340">
        <f t="shared" si="5"/>
        <v>40.28973926011065</v>
      </c>
      <c r="M340">
        <v>2</v>
      </c>
    </row>
    <row r="341" spans="1:13" x14ac:dyDescent="0.35">
      <c r="A341">
        <v>422546.31329999998</v>
      </c>
      <c r="B341">
        <v>3.4639289999999998</v>
      </c>
      <c r="C341">
        <v>97.538560000000004</v>
      </c>
      <c r="D341">
        <v>0.46988302300000001</v>
      </c>
      <c r="E341">
        <v>97.613550000000004</v>
      </c>
      <c r="F341">
        <v>13.59338</v>
      </c>
      <c r="G341">
        <v>10.546989999999999</v>
      </c>
      <c r="H341">
        <v>30</v>
      </c>
      <c r="I341">
        <v>1690</v>
      </c>
      <c r="J341">
        <v>0.413972173</v>
      </c>
      <c r="K341">
        <v>0</v>
      </c>
      <c r="L341">
        <f t="shared" si="5"/>
        <v>40.409293407744151</v>
      </c>
      <c r="M341">
        <v>2</v>
      </c>
    </row>
    <row r="342" spans="1:13" x14ac:dyDescent="0.35">
      <c r="A342">
        <v>422551.3125</v>
      </c>
      <c r="B342">
        <v>3.4638110000000002</v>
      </c>
      <c r="C342">
        <v>97.522869999999998</v>
      </c>
      <c r="D342">
        <v>0.47126858900000002</v>
      </c>
      <c r="E342">
        <v>97.613550000000004</v>
      </c>
      <c r="F342">
        <v>13.522790000000001</v>
      </c>
      <c r="G342">
        <v>10.46856</v>
      </c>
      <c r="H342">
        <v>30</v>
      </c>
      <c r="I342">
        <v>1695</v>
      </c>
      <c r="J342">
        <v>0.41519694299999998</v>
      </c>
      <c r="K342">
        <v>0</v>
      </c>
      <c r="L342">
        <f t="shared" si="5"/>
        <v>40.528847555377652</v>
      </c>
      <c r="M342">
        <v>2</v>
      </c>
    </row>
    <row r="343" spans="1:13" x14ac:dyDescent="0.35">
      <c r="A343">
        <v>422556.31270000001</v>
      </c>
      <c r="B343">
        <v>3.463813</v>
      </c>
      <c r="C343">
        <v>97.518780000000007</v>
      </c>
      <c r="D343">
        <v>0.472654872</v>
      </c>
      <c r="E343">
        <v>97.613550000000004</v>
      </c>
      <c r="F343">
        <v>13.54949</v>
      </c>
      <c r="G343">
        <v>10.443860000000001</v>
      </c>
      <c r="H343">
        <v>30</v>
      </c>
      <c r="I343">
        <v>1700</v>
      </c>
      <c r="J343">
        <v>0.41642171300000003</v>
      </c>
      <c r="K343">
        <v>0</v>
      </c>
      <c r="L343">
        <f t="shared" si="5"/>
        <v>40.648401703011153</v>
      </c>
      <c r="M343">
        <v>2</v>
      </c>
    </row>
    <row r="344" spans="1:13" x14ac:dyDescent="0.35">
      <c r="A344">
        <v>422561.31300000002</v>
      </c>
      <c r="B344">
        <v>3.4638140000000002</v>
      </c>
      <c r="C344">
        <v>97.521349999999998</v>
      </c>
      <c r="D344">
        <v>0.47404084800000001</v>
      </c>
      <c r="E344">
        <v>97.613550000000004</v>
      </c>
      <c r="F344">
        <v>13.5184</v>
      </c>
      <c r="G344">
        <v>10.471500000000001</v>
      </c>
      <c r="H344">
        <v>30</v>
      </c>
      <c r="I344">
        <v>1705</v>
      </c>
      <c r="J344">
        <v>0.41764648199999999</v>
      </c>
      <c r="K344">
        <v>0</v>
      </c>
      <c r="L344">
        <f t="shared" si="5"/>
        <v>40.767955753031103</v>
      </c>
      <c r="M344">
        <v>2</v>
      </c>
    </row>
    <row r="345" spans="1:13" x14ac:dyDescent="0.35">
      <c r="A345">
        <v>422566.3125</v>
      </c>
      <c r="B345">
        <v>3.464</v>
      </c>
      <c r="C345">
        <v>97.52458</v>
      </c>
      <c r="D345">
        <v>0.475427233</v>
      </c>
      <c r="E345">
        <v>97.613550000000004</v>
      </c>
      <c r="F345">
        <v>13.50231</v>
      </c>
      <c r="G345">
        <v>10.52162</v>
      </c>
      <c r="H345">
        <v>30</v>
      </c>
      <c r="I345">
        <v>1710</v>
      </c>
      <c r="J345">
        <v>0.41887125200000003</v>
      </c>
      <c r="K345">
        <v>0</v>
      </c>
      <c r="L345">
        <f t="shared" si="5"/>
        <v>40.887509900664604</v>
      </c>
      <c r="M345">
        <v>2</v>
      </c>
    </row>
    <row r="346" spans="1:13" x14ac:dyDescent="0.35">
      <c r="A346">
        <v>422571.31319999998</v>
      </c>
      <c r="B346">
        <v>3.4641799999999998</v>
      </c>
      <c r="C346">
        <v>97.521559999999994</v>
      </c>
      <c r="D346">
        <v>0.47681331100000002</v>
      </c>
      <c r="E346">
        <v>97.613550000000004</v>
      </c>
      <c r="F346">
        <v>13.54326</v>
      </c>
      <c r="G346">
        <v>10.61439</v>
      </c>
      <c r="H346">
        <v>30</v>
      </c>
      <c r="I346">
        <v>1715</v>
      </c>
      <c r="J346">
        <v>0.42009602200000001</v>
      </c>
      <c r="K346">
        <v>0</v>
      </c>
      <c r="L346">
        <f t="shared" si="5"/>
        <v>41.007064048298105</v>
      </c>
      <c r="M346">
        <v>2</v>
      </c>
    </row>
    <row r="347" spans="1:13" x14ac:dyDescent="0.35">
      <c r="A347">
        <v>422576.31310000003</v>
      </c>
      <c r="B347">
        <v>3.4641649999999999</v>
      </c>
      <c r="C347">
        <v>97.509379999999993</v>
      </c>
      <c r="D347">
        <v>0.47819928699999997</v>
      </c>
      <c r="E347">
        <v>97.613550000000004</v>
      </c>
      <c r="F347">
        <v>13.6761</v>
      </c>
      <c r="G347">
        <v>10.68182</v>
      </c>
      <c r="H347">
        <v>30</v>
      </c>
      <c r="I347">
        <v>1720</v>
      </c>
      <c r="J347">
        <v>0.421320792</v>
      </c>
      <c r="K347">
        <v>0</v>
      </c>
      <c r="L347">
        <f t="shared" si="5"/>
        <v>41.126618195931599</v>
      </c>
      <c r="M347">
        <v>2</v>
      </c>
    </row>
    <row r="348" spans="1:13" x14ac:dyDescent="0.35">
      <c r="A348">
        <v>422581.3126</v>
      </c>
      <c r="B348">
        <v>3.4646680000000001</v>
      </c>
      <c r="C348">
        <v>97.515299999999996</v>
      </c>
      <c r="D348">
        <v>0.47958577499999999</v>
      </c>
      <c r="E348">
        <v>97.613550000000004</v>
      </c>
      <c r="F348">
        <v>13.659610000000001</v>
      </c>
      <c r="G348">
        <v>10.635759999999999</v>
      </c>
      <c r="H348">
        <v>30</v>
      </c>
      <c r="I348">
        <v>1725</v>
      </c>
      <c r="J348">
        <v>0.42254556100000001</v>
      </c>
      <c r="K348">
        <v>0</v>
      </c>
      <c r="L348">
        <f t="shared" si="5"/>
        <v>41.246172245951556</v>
      </c>
      <c r="M348">
        <v>2</v>
      </c>
    </row>
    <row r="349" spans="1:13" x14ac:dyDescent="0.35">
      <c r="A349">
        <v>422586.31300000002</v>
      </c>
      <c r="B349">
        <v>3.4647000000000001</v>
      </c>
      <c r="C349">
        <v>97.524770000000004</v>
      </c>
      <c r="D349">
        <v>0.480971545</v>
      </c>
      <c r="E349">
        <v>97.613550000000004</v>
      </c>
      <c r="F349">
        <v>13.70533</v>
      </c>
      <c r="G349">
        <v>10.65232</v>
      </c>
      <c r="H349">
        <v>30</v>
      </c>
      <c r="I349">
        <v>1730</v>
      </c>
      <c r="J349">
        <v>0.423770331</v>
      </c>
      <c r="K349">
        <v>0</v>
      </c>
      <c r="L349">
        <f t="shared" si="5"/>
        <v>41.365726393585049</v>
      </c>
      <c r="M349">
        <v>2</v>
      </c>
    </row>
    <row r="350" spans="1:13" x14ac:dyDescent="0.35">
      <c r="A350">
        <v>422591.3125</v>
      </c>
      <c r="B350">
        <v>3.4648590000000001</v>
      </c>
      <c r="C350">
        <v>97.517930000000007</v>
      </c>
      <c r="D350">
        <v>0.48235731599999998</v>
      </c>
      <c r="E350">
        <v>97.613550000000004</v>
      </c>
      <c r="F350">
        <v>13.737170000000001</v>
      </c>
      <c r="G350">
        <v>10.677009999999999</v>
      </c>
      <c r="H350">
        <v>30</v>
      </c>
      <c r="I350">
        <v>1735</v>
      </c>
      <c r="J350">
        <v>0.42499510099999999</v>
      </c>
      <c r="K350">
        <v>0</v>
      </c>
      <c r="L350">
        <f t="shared" si="5"/>
        <v>41.48528054121855</v>
      </c>
      <c r="M350">
        <v>2</v>
      </c>
    </row>
    <row r="351" spans="1:13" x14ac:dyDescent="0.35">
      <c r="A351">
        <v>422596.31310000003</v>
      </c>
      <c r="B351">
        <v>3.4649730000000001</v>
      </c>
      <c r="C351">
        <v>97.521439999999998</v>
      </c>
      <c r="D351">
        <v>0.48374400899999997</v>
      </c>
      <c r="E351">
        <v>97.613550000000004</v>
      </c>
      <c r="F351">
        <v>13.686360000000001</v>
      </c>
      <c r="G351">
        <v>10.581670000000001</v>
      </c>
      <c r="H351">
        <v>30</v>
      </c>
      <c r="I351">
        <v>1740</v>
      </c>
      <c r="J351">
        <v>0.42621987099999997</v>
      </c>
      <c r="K351">
        <v>0</v>
      </c>
      <c r="L351">
        <f t="shared" si="5"/>
        <v>41.604834688852051</v>
      </c>
      <c r="M351">
        <v>2</v>
      </c>
    </row>
    <row r="352" spans="1:13" x14ac:dyDescent="0.35">
      <c r="A352">
        <v>422601.31319999998</v>
      </c>
      <c r="B352">
        <v>3.4650219999999998</v>
      </c>
      <c r="C352">
        <v>97.50685</v>
      </c>
      <c r="D352">
        <v>0.48513018899999999</v>
      </c>
      <c r="E352">
        <v>97.613550000000004</v>
      </c>
      <c r="F352">
        <v>13.5777</v>
      </c>
      <c r="G352">
        <v>10.51647</v>
      </c>
      <c r="H352">
        <v>30</v>
      </c>
      <c r="I352">
        <v>1745</v>
      </c>
      <c r="J352">
        <v>0.42744463999999999</v>
      </c>
      <c r="K352">
        <v>0</v>
      </c>
      <c r="L352">
        <f t="shared" si="5"/>
        <v>41.724388738872001</v>
      </c>
      <c r="M352">
        <v>2</v>
      </c>
    </row>
    <row r="353" spans="1:13" x14ac:dyDescent="0.35">
      <c r="A353">
        <v>422606.31329999998</v>
      </c>
      <c r="B353">
        <v>3.4652289999999999</v>
      </c>
      <c r="C353">
        <v>97.513779999999997</v>
      </c>
      <c r="D353">
        <v>0.48651636999999998</v>
      </c>
      <c r="E353">
        <v>97.613550000000004</v>
      </c>
      <c r="F353">
        <v>13.615729999999999</v>
      </c>
      <c r="G353">
        <v>10.52529</v>
      </c>
      <c r="H353">
        <v>30</v>
      </c>
      <c r="I353">
        <v>1750</v>
      </c>
      <c r="J353">
        <v>0.42866940999999997</v>
      </c>
      <c r="K353">
        <v>0</v>
      </c>
      <c r="L353">
        <f t="shared" si="5"/>
        <v>41.843942886505502</v>
      </c>
      <c r="M353">
        <v>2</v>
      </c>
    </row>
    <row r="354" spans="1:13" x14ac:dyDescent="0.35">
      <c r="A354">
        <v>422611.31280000001</v>
      </c>
      <c r="B354">
        <v>3.465163</v>
      </c>
      <c r="C354">
        <v>97.538439999999994</v>
      </c>
      <c r="D354">
        <v>0.48790214100000001</v>
      </c>
      <c r="E354">
        <v>97.613550000000004</v>
      </c>
      <c r="F354">
        <v>13.61903</v>
      </c>
      <c r="G354">
        <v>10.543340000000001</v>
      </c>
      <c r="H354">
        <v>30</v>
      </c>
      <c r="I354">
        <v>1755</v>
      </c>
      <c r="J354">
        <v>0.42989418000000001</v>
      </c>
      <c r="K354">
        <v>0</v>
      </c>
      <c r="L354">
        <f t="shared" si="5"/>
        <v>41.963497034139003</v>
      </c>
      <c r="M354">
        <v>2</v>
      </c>
    </row>
    <row r="355" spans="1:13" x14ac:dyDescent="0.35">
      <c r="A355">
        <v>422616.31319999998</v>
      </c>
      <c r="B355">
        <v>3.4652919999999998</v>
      </c>
      <c r="C355">
        <v>97.530410000000003</v>
      </c>
      <c r="D355">
        <v>0.489288116</v>
      </c>
      <c r="E355">
        <v>97.613550000000004</v>
      </c>
      <c r="F355">
        <v>13.69328</v>
      </c>
      <c r="G355">
        <v>10.59601</v>
      </c>
      <c r="H355">
        <v>30</v>
      </c>
      <c r="I355">
        <v>1760</v>
      </c>
      <c r="J355">
        <v>0.43111895</v>
      </c>
      <c r="K355">
        <v>0</v>
      </c>
      <c r="L355">
        <f t="shared" si="5"/>
        <v>42.083051181772504</v>
      </c>
      <c r="M355">
        <v>2</v>
      </c>
    </row>
    <row r="356" spans="1:13" x14ac:dyDescent="0.35">
      <c r="A356">
        <v>422621.31310000003</v>
      </c>
      <c r="B356">
        <v>3.4654039999999999</v>
      </c>
      <c r="C356">
        <v>97.511340000000004</v>
      </c>
      <c r="D356">
        <v>0.490673682</v>
      </c>
      <c r="E356">
        <v>97.613550000000004</v>
      </c>
      <c r="F356">
        <v>13.7324</v>
      </c>
      <c r="G356">
        <v>10.650119999999999</v>
      </c>
      <c r="H356">
        <v>30</v>
      </c>
      <c r="I356">
        <v>1765</v>
      </c>
      <c r="J356">
        <v>0.43234371900000002</v>
      </c>
      <c r="K356">
        <v>0</v>
      </c>
      <c r="L356">
        <f t="shared" si="5"/>
        <v>42.202605231792454</v>
      </c>
      <c r="M356">
        <v>2</v>
      </c>
    </row>
    <row r="357" spans="1:13" x14ac:dyDescent="0.35">
      <c r="A357">
        <v>422626.31280000001</v>
      </c>
      <c r="B357">
        <v>3.465719</v>
      </c>
      <c r="C357">
        <v>97.509259999999998</v>
      </c>
      <c r="D357">
        <v>0.49205986299999999</v>
      </c>
      <c r="E357">
        <v>97.613550000000004</v>
      </c>
      <c r="F357">
        <v>13.74558</v>
      </c>
      <c r="G357">
        <v>10.62656</v>
      </c>
      <c r="H357">
        <v>30</v>
      </c>
      <c r="I357">
        <v>1770</v>
      </c>
      <c r="J357">
        <v>0.433568489</v>
      </c>
      <c r="K357">
        <v>0</v>
      </c>
      <c r="L357">
        <f t="shared" si="5"/>
        <v>42.322159379425955</v>
      </c>
      <c r="M357">
        <v>2</v>
      </c>
    </row>
    <row r="358" spans="1:13" x14ac:dyDescent="0.35">
      <c r="A358">
        <v>422631.3126</v>
      </c>
      <c r="B358">
        <v>3.4658419999999999</v>
      </c>
      <c r="C358">
        <v>97.518109999999993</v>
      </c>
      <c r="D358">
        <v>0.493446043</v>
      </c>
      <c r="E358">
        <v>97.613550000000004</v>
      </c>
      <c r="F358">
        <v>13.674989999999999</v>
      </c>
      <c r="G358">
        <v>10.592309999999999</v>
      </c>
      <c r="H358">
        <v>30</v>
      </c>
      <c r="I358">
        <v>1775</v>
      </c>
      <c r="J358">
        <v>0.43479325899999999</v>
      </c>
      <c r="K358">
        <v>0</v>
      </c>
      <c r="L358">
        <f t="shared" si="5"/>
        <v>42.441713527059449</v>
      </c>
      <c r="M358">
        <v>2</v>
      </c>
    </row>
    <row r="359" spans="1:13" x14ac:dyDescent="0.35">
      <c r="A359">
        <v>422636.31300000002</v>
      </c>
      <c r="B359">
        <v>3.4658030000000002</v>
      </c>
      <c r="C359">
        <v>97.530199999999994</v>
      </c>
      <c r="D359">
        <v>0.49483222399999999</v>
      </c>
      <c r="E359">
        <v>97.613550000000004</v>
      </c>
      <c r="F359">
        <v>13.670970000000001</v>
      </c>
      <c r="G359">
        <v>10.58827</v>
      </c>
      <c r="H359">
        <v>30</v>
      </c>
      <c r="I359">
        <v>1780</v>
      </c>
      <c r="J359">
        <v>0.43601802899999997</v>
      </c>
      <c r="K359">
        <v>0</v>
      </c>
      <c r="L359">
        <f t="shared" si="5"/>
        <v>42.561267674692949</v>
      </c>
      <c r="M359">
        <v>2</v>
      </c>
    </row>
    <row r="360" spans="1:13" x14ac:dyDescent="0.35">
      <c r="A360">
        <v>422641.31290000002</v>
      </c>
      <c r="B360">
        <v>3.4663719999999998</v>
      </c>
      <c r="C360">
        <v>97.525409999999994</v>
      </c>
      <c r="D360">
        <v>0.496218404</v>
      </c>
      <c r="E360">
        <v>97.613550000000004</v>
      </c>
      <c r="F360">
        <v>13.7456</v>
      </c>
      <c r="G360">
        <v>10.58976</v>
      </c>
      <c r="H360">
        <v>30</v>
      </c>
      <c r="I360">
        <v>1785</v>
      </c>
      <c r="J360">
        <v>0.43724279799999999</v>
      </c>
      <c r="K360">
        <v>0</v>
      </c>
      <c r="L360">
        <f t="shared" si="5"/>
        <v>42.680821724712899</v>
      </c>
      <c r="M360">
        <v>2</v>
      </c>
    </row>
    <row r="361" spans="1:13" x14ac:dyDescent="0.35">
      <c r="A361">
        <v>422646.31329999998</v>
      </c>
      <c r="B361">
        <v>3.4664060000000001</v>
      </c>
      <c r="C361">
        <v>97.508319999999998</v>
      </c>
      <c r="D361">
        <v>0.49760427699999998</v>
      </c>
      <c r="E361">
        <v>97.613550000000004</v>
      </c>
      <c r="F361">
        <v>13.6973</v>
      </c>
      <c r="G361">
        <v>10.570589999999999</v>
      </c>
      <c r="H361">
        <v>30</v>
      </c>
      <c r="I361">
        <v>1790</v>
      </c>
      <c r="J361">
        <v>0.43846756799999997</v>
      </c>
      <c r="K361">
        <v>0</v>
      </c>
      <c r="L361">
        <f t="shared" si="5"/>
        <v>42.8003758723464</v>
      </c>
      <c r="M361">
        <v>2</v>
      </c>
    </row>
    <row r="362" spans="1:13" x14ac:dyDescent="0.35">
      <c r="A362">
        <v>422651.31300000002</v>
      </c>
      <c r="B362">
        <v>3.4663490000000001</v>
      </c>
      <c r="C362">
        <v>97.518140000000002</v>
      </c>
      <c r="D362">
        <v>0.49899004800000002</v>
      </c>
      <c r="E362">
        <v>97.613550000000004</v>
      </c>
      <c r="F362">
        <v>13.66954</v>
      </c>
      <c r="G362">
        <v>10.631019999999999</v>
      </c>
      <c r="H362">
        <v>30</v>
      </c>
      <c r="I362">
        <v>1795</v>
      </c>
      <c r="J362">
        <v>0.43969233800000002</v>
      </c>
      <c r="K362">
        <v>0</v>
      </c>
      <c r="L362">
        <f t="shared" si="5"/>
        <v>42.919930019979901</v>
      </c>
      <c r="M362">
        <v>2</v>
      </c>
    </row>
    <row r="363" spans="1:13" x14ac:dyDescent="0.35">
      <c r="A363">
        <v>422656.3125</v>
      </c>
      <c r="B363">
        <v>3.4664039999999998</v>
      </c>
      <c r="C363">
        <v>97.516559999999998</v>
      </c>
      <c r="D363">
        <v>0.50037643300000001</v>
      </c>
      <c r="E363">
        <v>97.613550000000004</v>
      </c>
      <c r="F363">
        <v>13.768269999999999</v>
      </c>
      <c r="G363">
        <v>10.612579999999999</v>
      </c>
      <c r="H363">
        <v>30</v>
      </c>
      <c r="I363">
        <v>1800</v>
      </c>
      <c r="J363">
        <v>0.440917108</v>
      </c>
      <c r="K363">
        <v>0</v>
      </c>
      <c r="L363">
        <f t="shared" si="5"/>
        <v>43.039484167613402</v>
      </c>
      <c r="M363">
        <v>2</v>
      </c>
    </row>
    <row r="364" spans="1:13" x14ac:dyDescent="0.35">
      <c r="A364">
        <v>422661.31300000002</v>
      </c>
      <c r="B364">
        <v>3.466628</v>
      </c>
      <c r="C364">
        <v>97.523359999999997</v>
      </c>
      <c r="D364">
        <v>0.50176251100000002</v>
      </c>
      <c r="E364">
        <v>97.613550000000004</v>
      </c>
      <c r="F364">
        <v>13.71453</v>
      </c>
      <c r="G364">
        <v>10.54373</v>
      </c>
      <c r="H364">
        <v>30</v>
      </c>
      <c r="I364">
        <v>1805</v>
      </c>
      <c r="J364">
        <v>0.44214187700000002</v>
      </c>
      <c r="K364">
        <v>0</v>
      </c>
      <c r="L364">
        <f t="shared" si="5"/>
        <v>43.159038217633352</v>
      </c>
      <c r="M364">
        <v>2</v>
      </c>
    </row>
    <row r="365" spans="1:13" x14ac:dyDescent="0.35">
      <c r="A365">
        <v>422666.31280000001</v>
      </c>
      <c r="B365">
        <v>3.4666779999999999</v>
      </c>
      <c r="C365">
        <v>97.51979</v>
      </c>
      <c r="D365">
        <v>0.50314869200000001</v>
      </c>
      <c r="E365">
        <v>97.613550000000004</v>
      </c>
      <c r="F365">
        <v>13.68341</v>
      </c>
      <c r="G365">
        <v>10.527139999999999</v>
      </c>
      <c r="H365">
        <v>30</v>
      </c>
      <c r="I365">
        <v>1810</v>
      </c>
      <c r="J365">
        <v>0.443366647</v>
      </c>
      <c r="K365">
        <v>0</v>
      </c>
      <c r="L365">
        <f t="shared" si="5"/>
        <v>43.278592365266853</v>
      </c>
      <c r="M365">
        <v>2</v>
      </c>
    </row>
    <row r="366" spans="1:13" x14ac:dyDescent="0.35">
      <c r="A366">
        <v>422671.31290000002</v>
      </c>
      <c r="B366">
        <v>3.4670480000000001</v>
      </c>
      <c r="C366">
        <v>97.52</v>
      </c>
      <c r="D366">
        <v>0.50453487200000002</v>
      </c>
      <c r="E366">
        <v>97.613550000000004</v>
      </c>
      <c r="F366">
        <v>13.66441</v>
      </c>
      <c r="G366">
        <v>10.530099999999999</v>
      </c>
      <c r="H366">
        <v>30</v>
      </c>
      <c r="I366">
        <v>1815</v>
      </c>
      <c r="J366">
        <v>0.44459141699999999</v>
      </c>
      <c r="K366">
        <v>0</v>
      </c>
      <c r="L366">
        <f t="shared" si="5"/>
        <v>43.398146512900354</v>
      </c>
      <c r="M366">
        <v>2</v>
      </c>
    </row>
    <row r="367" spans="1:13" x14ac:dyDescent="0.35">
      <c r="A367">
        <v>422676.31300000002</v>
      </c>
      <c r="B367">
        <v>3.4672580000000002</v>
      </c>
      <c r="C367">
        <v>97.516099999999994</v>
      </c>
      <c r="D367">
        <v>0.50592064299999995</v>
      </c>
      <c r="E367">
        <v>97.613550000000004</v>
      </c>
      <c r="F367">
        <v>13.704639999999999</v>
      </c>
      <c r="G367">
        <v>10.55588</v>
      </c>
      <c r="H367">
        <v>30</v>
      </c>
      <c r="I367">
        <v>1820</v>
      </c>
      <c r="J367">
        <v>0.44581618699999997</v>
      </c>
      <c r="K367">
        <v>0</v>
      </c>
      <c r="L367">
        <f t="shared" si="5"/>
        <v>43.517700660533848</v>
      </c>
      <c r="M367">
        <v>2</v>
      </c>
    </row>
    <row r="368" spans="1:13" x14ac:dyDescent="0.35">
      <c r="A368">
        <v>422681.31270000001</v>
      </c>
      <c r="B368">
        <v>3.4673370000000001</v>
      </c>
      <c r="C368">
        <v>97.515339999999995</v>
      </c>
      <c r="D368">
        <v>0.50730672099999996</v>
      </c>
      <c r="E368">
        <v>97.613550000000004</v>
      </c>
      <c r="F368">
        <v>13.70208</v>
      </c>
      <c r="G368">
        <v>10.597490000000001</v>
      </c>
      <c r="H368">
        <v>30</v>
      </c>
      <c r="I368">
        <v>1825</v>
      </c>
      <c r="J368">
        <v>0.44704095599999999</v>
      </c>
      <c r="K368">
        <v>0</v>
      </c>
      <c r="L368">
        <f t="shared" si="5"/>
        <v>43.637254710553798</v>
      </c>
      <c r="M368">
        <v>2</v>
      </c>
    </row>
    <row r="369" spans="1:13" x14ac:dyDescent="0.35">
      <c r="A369">
        <v>422686.31290000002</v>
      </c>
      <c r="B369">
        <v>3.4672960000000002</v>
      </c>
      <c r="C369">
        <v>97.517529999999994</v>
      </c>
      <c r="D369">
        <v>0.50869300399999995</v>
      </c>
      <c r="E369">
        <v>97.613550000000004</v>
      </c>
      <c r="F369">
        <v>13.59456</v>
      </c>
      <c r="G369">
        <v>10.54081</v>
      </c>
      <c r="H369">
        <v>30</v>
      </c>
      <c r="I369">
        <v>1830</v>
      </c>
      <c r="J369">
        <v>0.44826572599999998</v>
      </c>
      <c r="K369">
        <v>0</v>
      </c>
      <c r="L369">
        <f t="shared" si="5"/>
        <v>43.756808858187298</v>
      </c>
      <c r="M369">
        <v>2</v>
      </c>
    </row>
    <row r="370" spans="1:13" x14ac:dyDescent="0.35">
      <c r="A370">
        <v>422691.3126</v>
      </c>
      <c r="B370">
        <v>3.4675509999999998</v>
      </c>
      <c r="C370">
        <v>97.515090000000001</v>
      </c>
      <c r="D370">
        <v>0.51007887699999999</v>
      </c>
      <c r="E370">
        <v>97.613550000000004</v>
      </c>
      <c r="F370">
        <v>13.66878</v>
      </c>
      <c r="G370">
        <v>10.586069999999999</v>
      </c>
      <c r="H370">
        <v>30</v>
      </c>
      <c r="I370">
        <v>1835</v>
      </c>
      <c r="J370">
        <v>0.44949049600000002</v>
      </c>
      <c r="K370">
        <v>0</v>
      </c>
      <c r="L370">
        <f t="shared" si="5"/>
        <v>43.876363005820807</v>
      </c>
      <c r="M370">
        <v>2</v>
      </c>
    </row>
    <row r="371" spans="1:13" x14ac:dyDescent="0.35">
      <c r="A371">
        <v>422696.31329999998</v>
      </c>
      <c r="B371">
        <v>3.4675370000000001</v>
      </c>
      <c r="C371">
        <v>97.526780000000002</v>
      </c>
      <c r="D371">
        <v>0.51146557000000004</v>
      </c>
      <c r="E371">
        <v>97.613550000000004</v>
      </c>
      <c r="F371">
        <v>13.7372</v>
      </c>
      <c r="G371">
        <v>10.603389999999999</v>
      </c>
      <c r="H371">
        <v>30</v>
      </c>
      <c r="I371">
        <v>1840</v>
      </c>
      <c r="J371">
        <v>0.450715266</v>
      </c>
      <c r="K371">
        <v>0</v>
      </c>
      <c r="L371">
        <f t="shared" si="5"/>
        <v>43.9959171534543</v>
      </c>
      <c r="M371">
        <v>2</v>
      </c>
    </row>
    <row r="372" spans="1:13" x14ac:dyDescent="0.35">
      <c r="A372">
        <v>422701.31280000001</v>
      </c>
      <c r="B372">
        <v>3.4679350000000002</v>
      </c>
      <c r="C372">
        <v>97.524460000000005</v>
      </c>
      <c r="D372">
        <v>0.51285103300000001</v>
      </c>
      <c r="E372">
        <v>97.613550000000004</v>
      </c>
      <c r="F372">
        <v>13.793509999999999</v>
      </c>
      <c r="G372">
        <v>10.65272</v>
      </c>
      <c r="H372">
        <v>30</v>
      </c>
      <c r="I372">
        <v>1845</v>
      </c>
      <c r="J372">
        <v>0.45194003500000002</v>
      </c>
      <c r="K372">
        <v>0</v>
      </c>
      <c r="L372">
        <f t="shared" si="5"/>
        <v>44.11547120347425</v>
      </c>
      <c r="M372">
        <v>2</v>
      </c>
    </row>
    <row r="373" spans="1:13" x14ac:dyDescent="0.35">
      <c r="A373">
        <v>422706.31329999998</v>
      </c>
      <c r="B373">
        <v>3.4680759999999999</v>
      </c>
      <c r="C373">
        <v>97.518780000000007</v>
      </c>
      <c r="D373">
        <v>0.51423772599999995</v>
      </c>
      <c r="E373">
        <v>97.613550000000004</v>
      </c>
      <c r="F373">
        <v>13.781470000000001</v>
      </c>
      <c r="G373">
        <v>10.59642</v>
      </c>
      <c r="H373">
        <v>30</v>
      </c>
      <c r="I373">
        <v>1850</v>
      </c>
      <c r="J373">
        <v>0.453164805</v>
      </c>
      <c r="K373">
        <v>0</v>
      </c>
      <c r="L373">
        <f t="shared" si="5"/>
        <v>44.235025351107751</v>
      </c>
      <c r="M373">
        <v>2</v>
      </c>
    </row>
    <row r="374" spans="1:13" x14ac:dyDescent="0.35">
      <c r="A374">
        <v>422711.31300000002</v>
      </c>
      <c r="B374">
        <v>3.4680140000000002</v>
      </c>
      <c r="C374">
        <v>97.511340000000004</v>
      </c>
      <c r="D374">
        <v>0.51562359899999999</v>
      </c>
      <c r="E374">
        <v>97.613550000000004</v>
      </c>
      <c r="F374">
        <v>13.77014</v>
      </c>
      <c r="G374">
        <v>10.607100000000001</v>
      </c>
      <c r="H374">
        <v>30</v>
      </c>
      <c r="I374">
        <v>1855</v>
      </c>
      <c r="J374">
        <v>0.45438957499999999</v>
      </c>
      <c r="K374">
        <v>0</v>
      </c>
      <c r="L374">
        <f t="shared" si="5"/>
        <v>44.354579498741252</v>
      </c>
      <c r="M374">
        <v>2</v>
      </c>
    </row>
    <row r="375" spans="1:13" x14ac:dyDescent="0.35">
      <c r="A375">
        <v>422716.31280000001</v>
      </c>
      <c r="B375">
        <v>3.4680759999999999</v>
      </c>
      <c r="C375">
        <v>97.532820000000001</v>
      </c>
      <c r="D375">
        <v>0.517009575</v>
      </c>
      <c r="E375">
        <v>97.613550000000004</v>
      </c>
      <c r="F375">
        <v>13.820220000000001</v>
      </c>
      <c r="G375">
        <v>10.613340000000001</v>
      </c>
      <c r="H375">
        <v>30</v>
      </c>
      <c r="I375">
        <v>1860</v>
      </c>
      <c r="J375">
        <v>0.45561434499999998</v>
      </c>
      <c r="K375">
        <v>0</v>
      </c>
      <c r="L375">
        <f t="shared" si="5"/>
        <v>44.474133646374746</v>
      </c>
      <c r="M375">
        <v>2</v>
      </c>
    </row>
    <row r="376" spans="1:13" x14ac:dyDescent="0.35">
      <c r="A376">
        <v>422721.3126</v>
      </c>
      <c r="B376">
        <v>3.468502</v>
      </c>
      <c r="C376">
        <v>97.507249999999999</v>
      </c>
      <c r="D376">
        <v>0.51839544800000004</v>
      </c>
      <c r="E376">
        <v>97.613550000000004</v>
      </c>
      <c r="F376">
        <v>13.75986</v>
      </c>
      <c r="G376">
        <v>10.63358</v>
      </c>
      <c r="H376">
        <v>30</v>
      </c>
      <c r="I376">
        <v>1865</v>
      </c>
      <c r="J376">
        <v>0.45683911399999999</v>
      </c>
      <c r="K376">
        <v>0</v>
      </c>
      <c r="L376">
        <f t="shared" si="5"/>
        <v>44.593687696394703</v>
      </c>
      <c r="M376">
        <v>2</v>
      </c>
    </row>
    <row r="377" spans="1:13" x14ac:dyDescent="0.35">
      <c r="A377">
        <v>422726.31280000001</v>
      </c>
      <c r="B377">
        <v>3.468477</v>
      </c>
      <c r="C377">
        <v>97.524249999999995</v>
      </c>
      <c r="D377">
        <v>0.519781834</v>
      </c>
      <c r="E377">
        <v>97.613550000000004</v>
      </c>
      <c r="F377">
        <v>13.7789</v>
      </c>
      <c r="G377">
        <v>10.593830000000001</v>
      </c>
      <c r="H377">
        <v>30</v>
      </c>
      <c r="I377">
        <v>1870</v>
      </c>
      <c r="J377">
        <v>0.45806388399999998</v>
      </c>
      <c r="K377">
        <v>0</v>
      </c>
      <c r="L377">
        <f t="shared" si="5"/>
        <v>44.713241844028197</v>
      </c>
      <c r="M377">
        <v>2</v>
      </c>
    </row>
    <row r="378" spans="1:13" x14ac:dyDescent="0.35">
      <c r="A378">
        <v>422731.31310000003</v>
      </c>
      <c r="B378">
        <v>3.4686880000000002</v>
      </c>
      <c r="C378">
        <v>97.509349999999998</v>
      </c>
      <c r="D378">
        <v>0.52116832099999999</v>
      </c>
      <c r="E378">
        <v>97.613550000000004</v>
      </c>
      <c r="F378">
        <v>13.782920000000001</v>
      </c>
      <c r="G378">
        <v>10.57578</v>
      </c>
      <c r="H378">
        <v>30</v>
      </c>
      <c r="I378">
        <v>1875</v>
      </c>
      <c r="J378">
        <v>0.45928865400000002</v>
      </c>
      <c r="K378">
        <v>0</v>
      </c>
      <c r="L378">
        <f t="shared" si="5"/>
        <v>44.832795991661705</v>
      </c>
      <c r="M378">
        <v>2</v>
      </c>
    </row>
    <row r="379" spans="1:13" x14ac:dyDescent="0.35">
      <c r="A379">
        <v>422736.3126</v>
      </c>
      <c r="B379">
        <v>3.468801</v>
      </c>
      <c r="C379">
        <v>97.522810000000007</v>
      </c>
      <c r="D379">
        <v>0.52255399000000002</v>
      </c>
      <c r="E379">
        <v>97.613550000000004</v>
      </c>
      <c r="F379">
        <v>13.81949</v>
      </c>
      <c r="G379">
        <v>10.64944</v>
      </c>
      <c r="H379">
        <v>30</v>
      </c>
      <c r="I379">
        <v>1880</v>
      </c>
      <c r="J379">
        <v>0.46051342299999998</v>
      </c>
      <c r="K379">
        <v>0</v>
      </c>
      <c r="L379">
        <f t="shared" si="5"/>
        <v>44.952350041681647</v>
      </c>
      <c r="M379">
        <v>2</v>
      </c>
    </row>
    <row r="380" spans="1:13" x14ac:dyDescent="0.35">
      <c r="A380">
        <v>422741.31280000001</v>
      </c>
      <c r="B380">
        <v>3.4691019999999999</v>
      </c>
      <c r="C380">
        <v>97.520740000000004</v>
      </c>
      <c r="D380">
        <v>0.52394047799999999</v>
      </c>
      <c r="E380">
        <v>97.613550000000004</v>
      </c>
      <c r="F380">
        <v>13.847300000000001</v>
      </c>
      <c r="G380">
        <v>10.655340000000001</v>
      </c>
      <c r="H380">
        <v>30</v>
      </c>
      <c r="I380">
        <v>1885</v>
      </c>
      <c r="J380">
        <v>0.46173819300000002</v>
      </c>
      <c r="K380">
        <v>0</v>
      </c>
      <c r="L380">
        <f t="shared" si="5"/>
        <v>45.071904189315156</v>
      </c>
      <c r="M380">
        <v>2</v>
      </c>
    </row>
    <row r="381" spans="1:13" x14ac:dyDescent="0.35">
      <c r="A381">
        <v>422746.31290000002</v>
      </c>
      <c r="B381">
        <v>3.4688340000000002</v>
      </c>
      <c r="C381">
        <v>97.516949999999994</v>
      </c>
      <c r="D381">
        <v>0.52532624800000005</v>
      </c>
      <c r="E381">
        <v>97.613550000000004</v>
      </c>
      <c r="F381">
        <v>13.68197</v>
      </c>
      <c r="G381">
        <v>10.518319999999999</v>
      </c>
      <c r="H381">
        <v>30</v>
      </c>
      <c r="I381">
        <v>1890</v>
      </c>
      <c r="J381">
        <v>0.46296296300000001</v>
      </c>
      <c r="K381">
        <v>0</v>
      </c>
      <c r="L381">
        <f t="shared" si="5"/>
        <v>45.191458336948649</v>
      </c>
      <c r="M381">
        <v>2</v>
      </c>
    </row>
    <row r="382" spans="1:13" x14ac:dyDescent="0.35">
      <c r="A382">
        <v>422751.31300000002</v>
      </c>
      <c r="B382">
        <v>3.4692129999999999</v>
      </c>
      <c r="C382">
        <v>97.524829999999994</v>
      </c>
      <c r="D382">
        <v>0.52671283899999999</v>
      </c>
      <c r="E382">
        <v>97.613550000000004</v>
      </c>
      <c r="F382">
        <v>13.87214</v>
      </c>
      <c r="G382">
        <v>10.680350000000001</v>
      </c>
      <c r="H382">
        <v>30</v>
      </c>
      <c r="I382">
        <v>1895</v>
      </c>
      <c r="J382">
        <v>0.46418773299999999</v>
      </c>
      <c r="K382">
        <v>0</v>
      </c>
      <c r="L382">
        <f t="shared" si="5"/>
        <v>45.31101248458215</v>
      </c>
      <c r="M382">
        <v>2</v>
      </c>
    </row>
    <row r="383" spans="1:13" x14ac:dyDescent="0.35">
      <c r="A383">
        <v>422756.3125</v>
      </c>
      <c r="B383">
        <v>3.4693320000000001</v>
      </c>
      <c r="C383">
        <v>97.516679999999994</v>
      </c>
      <c r="D383">
        <v>0.52809840399999997</v>
      </c>
      <c r="E383">
        <v>97.613550000000004</v>
      </c>
      <c r="F383">
        <v>13.86815</v>
      </c>
      <c r="G383">
        <v>10.59605</v>
      </c>
      <c r="H383">
        <v>30</v>
      </c>
      <c r="I383">
        <v>1900</v>
      </c>
      <c r="J383">
        <v>0.46541250200000001</v>
      </c>
      <c r="K383">
        <v>0</v>
      </c>
      <c r="L383">
        <f t="shared" si="5"/>
        <v>45.4305665346021</v>
      </c>
      <c r="M383">
        <v>2</v>
      </c>
    </row>
    <row r="384" spans="1:13" x14ac:dyDescent="0.35">
      <c r="A384">
        <v>422761.31310000003</v>
      </c>
      <c r="B384">
        <v>3.4694379999999998</v>
      </c>
      <c r="C384">
        <v>97.529039999999995</v>
      </c>
      <c r="D384">
        <v>0.52948550699999997</v>
      </c>
      <c r="E384">
        <v>97.613550000000004</v>
      </c>
      <c r="F384">
        <v>13.78843</v>
      </c>
      <c r="G384">
        <v>10.65756</v>
      </c>
      <c r="H384">
        <v>30</v>
      </c>
      <c r="I384">
        <v>1905</v>
      </c>
      <c r="J384">
        <v>0.46663727199999999</v>
      </c>
      <c r="K384">
        <v>0</v>
      </c>
      <c r="L384">
        <f t="shared" si="5"/>
        <v>45.550120682235601</v>
      </c>
      <c r="M384">
        <v>2</v>
      </c>
    </row>
    <row r="385" spans="1:13" x14ac:dyDescent="0.35">
      <c r="A385">
        <v>422766.31300000002</v>
      </c>
      <c r="B385">
        <v>3.469589</v>
      </c>
      <c r="C385">
        <v>97.52516</v>
      </c>
      <c r="D385">
        <v>0.530871278</v>
      </c>
      <c r="E385">
        <v>97.613550000000004</v>
      </c>
      <c r="F385">
        <v>13.806749999999999</v>
      </c>
      <c r="G385">
        <v>10.61078</v>
      </c>
      <c r="H385">
        <v>30</v>
      </c>
      <c r="I385">
        <v>1910</v>
      </c>
      <c r="J385">
        <v>0.46786204199999998</v>
      </c>
      <c r="K385">
        <v>0</v>
      </c>
      <c r="L385">
        <f t="shared" si="5"/>
        <v>45.669674829869102</v>
      </c>
      <c r="M385">
        <v>2</v>
      </c>
    </row>
    <row r="386" spans="1:13" x14ac:dyDescent="0.35">
      <c r="A386">
        <v>422771.31280000001</v>
      </c>
      <c r="B386">
        <v>3.469881</v>
      </c>
      <c r="C386">
        <v>97.507800000000003</v>
      </c>
      <c r="D386">
        <v>0.53225715100000004</v>
      </c>
      <c r="E386">
        <v>97.613550000000004</v>
      </c>
      <c r="F386">
        <v>13.800850000000001</v>
      </c>
      <c r="G386">
        <v>10.568809999999999</v>
      </c>
      <c r="H386">
        <v>30</v>
      </c>
      <c r="I386">
        <v>1915</v>
      </c>
      <c r="J386">
        <v>0.46908681200000002</v>
      </c>
      <c r="K386">
        <v>0</v>
      </c>
      <c r="L386">
        <f t="shared" si="5"/>
        <v>45.789228977502603</v>
      </c>
      <c r="M386">
        <v>2</v>
      </c>
    </row>
    <row r="387" spans="1:13" x14ac:dyDescent="0.35">
      <c r="A387">
        <v>422776.3126</v>
      </c>
      <c r="B387">
        <v>3.470113</v>
      </c>
      <c r="C387">
        <v>97.529039999999995</v>
      </c>
      <c r="D387">
        <v>0.53364322900000005</v>
      </c>
      <c r="E387">
        <v>97.613550000000004</v>
      </c>
      <c r="F387">
        <v>13.86627</v>
      </c>
      <c r="G387">
        <v>10.58942</v>
      </c>
      <c r="H387">
        <v>30</v>
      </c>
      <c r="I387">
        <v>1920</v>
      </c>
      <c r="J387">
        <v>0.47031158099999998</v>
      </c>
      <c r="K387">
        <v>0</v>
      </c>
      <c r="L387">
        <f t="shared" ref="L387:L450" si="6">$E$2*J387</f>
        <v>45.908783027522553</v>
      </c>
      <c r="M387">
        <v>2</v>
      </c>
    </row>
    <row r="388" spans="1:13" x14ac:dyDescent="0.35">
      <c r="A388">
        <v>422781.31270000001</v>
      </c>
      <c r="B388">
        <v>3.4700289999999998</v>
      </c>
      <c r="C388">
        <v>97.525310000000005</v>
      </c>
      <c r="D388">
        <v>0.53502940899999996</v>
      </c>
      <c r="E388">
        <v>97.613550000000004</v>
      </c>
      <c r="F388">
        <v>13.91713</v>
      </c>
      <c r="G388">
        <v>10.56291</v>
      </c>
      <c r="H388">
        <v>30</v>
      </c>
      <c r="I388">
        <v>1925</v>
      </c>
      <c r="J388">
        <v>0.47153635100000002</v>
      </c>
      <c r="K388">
        <v>0</v>
      </c>
      <c r="L388">
        <f t="shared" si="6"/>
        <v>46.028337175156054</v>
      </c>
      <c r="M388">
        <v>2</v>
      </c>
    </row>
    <row r="389" spans="1:13" x14ac:dyDescent="0.35">
      <c r="A389">
        <v>422786.31339999998</v>
      </c>
      <c r="B389">
        <v>3.470186</v>
      </c>
      <c r="C389">
        <v>97.524190000000004</v>
      </c>
      <c r="D389">
        <v>0.53641528299999996</v>
      </c>
      <c r="E389">
        <v>97.613550000000004</v>
      </c>
      <c r="F389">
        <v>13.94638</v>
      </c>
      <c r="G389">
        <v>10.5791</v>
      </c>
      <c r="H389">
        <v>30</v>
      </c>
      <c r="I389">
        <v>1930</v>
      </c>
      <c r="J389">
        <v>0.47276112100000001</v>
      </c>
      <c r="K389">
        <v>0</v>
      </c>
      <c r="L389">
        <f t="shared" si="6"/>
        <v>46.147891322789555</v>
      </c>
      <c r="M389">
        <v>2</v>
      </c>
    </row>
    <row r="390" spans="1:13" x14ac:dyDescent="0.35">
      <c r="A390">
        <v>422791.31290000002</v>
      </c>
      <c r="B390">
        <v>3.4703219999999999</v>
      </c>
      <c r="C390">
        <v>97.515789999999996</v>
      </c>
      <c r="D390">
        <v>0.53780084800000005</v>
      </c>
      <c r="E390">
        <v>97.613550000000004</v>
      </c>
      <c r="F390">
        <v>13.92408</v>
      </c>
      <c r="G390">
        <v>10.564730000000001</v>
      </c>
      <c r="H390">
        <v>30</v>
      </c>
      <c r="I390">
        <v>1935</v>
      </c>
      <c r="J390">
        <v>0.47398589099999999</v>
      </c>
      <c r="K390">
        <v>0</v>
      </c>
      <c r="L390">
        <f t="shared" si="6"/>
        <v>46.267445470423048</v>
      </c>
      <c r="M390">
        <v>2</v>
      </c>
    </row>
    <row r="391" spans="1:13" x14ac:dyDescent="0.35">
      <c r="A391">
        <v>422796.31319999998</v>
      </c>
      <c r="B391">
        <v>3.4704969999999999</v>
      </c>
      <c r="C391">
        <v>97.508290000000002</v>
      </c>
      <c r="D391">
        <v>0.53918723400000002</v>
      </c>
      <c r="E391">
        <v>97.613550000000004</v>
      </c>
      <c r="F391">
        <v>13.882020000000001</v>
      </c>
      <c r="G391">
        <v>10.57578</v>
      </c>
      <c r="H391">
        <v>30</v>
      </c>
      <c r="I391">
        <v>1940</v>
      </c>
      <c r="J391">
        <v>0.47521066000000001</v>
      </c>
      <c r="K391">
        <v>0</v>
      </c>
      <c r="L391">
        <f t="shared" si="6"/>
        <v>46.386999520443005</v>
      </c>
      <c r="M391">
        <v>2</v>
      </c>
    </row>
    <row r="392" spans="1:13" x14ac:dyDescent="0.35">
      <c r="A392">
        <v>422801.31300000002</v>
      </c>
      <c r="B392">
        <v>3.4707270000000001</v>
      </c>
      <c r="C392">
        <v>97.525919999999999</v>
      </c>
      <c r="D392">
        <v>0.54057331200000003</v>
      </c>
      <c r="E392">
        <v>97.613550000000004</v>
      </c>
      <c r="F392">
        <v>13.924060000000001</v>
      </c>
      <c r="G392">
        <v>10.50507</v>
      </c>
      <c r="H392">
        <v>30</v>
      </c>
      <c r="I392">
        <v>1945</v>
      </c>
      <c r="J392">
        <v>0.47643542999999999</v>
      </c>
      <c r="K392">
        <v>0</v>
      </c>
      <c r="L392">
        <f t="shared" si="6"/>
        <v>46.506553668076499</v>
      </c>
      <c r="M392">
        <v>2</v>
      </c>
    </row>
    <row r="393" spans="1:13" x14ac:dyDescent="0.35">
      <c r="A393">
        <v>422806.31290000002</v>
      </c>
      <c r="B393">
        <v>3.4708130000000001</v>
      </c>
      <c r="C393">
        <v>97.504009999999994</v>
      </c>
      <c r="D393">
        <v>0.54195969700000002</v>
      </c>
      <c r="E393">
        <v>97.613550000000004</v>
      </c>
      <c r="F393">
        <v>13.785130000000001</v>
      </c>
      <c r="G393">
        <v>10.61483</v>
      </c>
      <c r="H393">
        <v>30</v>
      </c>
      <c r="I393">
        <v>1950</v>
      </c>
      <c r="J393">
        <v>0.47766019999999998</v>
      </c>
      <c r="K393">
        <v>0</v>
      </c>
      <c r="L393">
        <f t="shared" si="6"/>
        <v>46.62610781571</v>
      </c>
      <c r="M393">
        <v>2</v>
      </c>
    </row>
    <row r="394" spans="1:13" x14ac:dyDescent="0.35">
      <c r="A394">
        <v>422811.3126</v>
      </c>
      <c r="B394">
        <v>3.4711560000000001</v>
      </c>
      <c r="C394">
        <v>97.516369999999995</v>
      </c>
      <c r="D394">
        <v>0.54334526299999997</v>
      </c>
      <c r="E394">
        <v>97.613550000000004</v>
      </c>
      <c r="F394">
        <v>13.796469999999999</v>
      </c>
      <c r="G394">
        <v>10.663069999999999</v>
      </c>
      <c r="H394">
        <v>30</v>
      </c>
      <c r="I394">
        <v>1955</v>
      </c>
      <c r="J394">
        <v>0.47888497000000002</v>
      </c>
      <c r="K394">
        <v>0</v>
      </c>
      <c r="L394">
        <f t="shared" si="6"/>
        <v>46.745661963343501</v>
      </c>
      <c r="M394">
        <v>2</v>
      </c>
    </row>
    <row r="395" spans="1:13" x14ac:dyDescent="0.35">
      <c r="A395">
        <v>422816.31300000002</v>
      </c>
      <c r="B395">
        <v>3.4712339999999999</v>
      </c>
      <c r="C395">
        <v>97.524730000000005</v>
      </c>
      <c r="D395">
        <v>0.54473175100000004</v>
      </c>
      <c r="E395">
        <v>97.613550000000004</v>
      </c>
      <c r="F395">
        <v>13.774520000000001</v>
      </c>
      <c r="G395">
        <v>10.52312</v>
      </c>
      <c r="H395">
        <v>30</v>
      </c>
      <c r="I395">
        <v>1960</v>
      </c>
      <c r="J395">
        <v>0.48010973899999998</v>
      </c>
      <c r="K395">
        <v>0</v>
      </c>
      <c r="L395">
        <f t="shared" si="6"/>
        <v>46.865216013363451</v>
      </c>
      <c r="M395">
        <v>2</v>
      </c>
    </row>
    <row r="396" spans="1:13" x14ac:dyDescent="0.35">
      <c r="A396">
        <v>422821.31319999998</v>
      </c>
      <c r="B396">
        <v>3.4715039999999999</v>
      </c>
      <c r="C396">
        <v>97.518600000000006</v>
      </c>
      <c r="D396">
        <v>0.54611803400000003</v>
      </c>
      <c r="E396">
        <v>97.613550000000004</v>
      </c>
      <c r="F396">
        <v>13.799759999999999</v>
      </c>
      <c r="G396">
        <v>10.548539999999999</v>
      </c>
      <c r="H396">
        <v>30</v>
      </c>
      <c r="I396">
        <v>1965</v>
      </c>
      <c r="J396">
        <v>0.48133450900000002</v>
      </c>
      <c r="K396">
        <v>0</v>
      </c>
      <c r="L396">
        <f t="shared" si="6"/>
        <v>46.984770160996952</v>
      </c>
      <c r="M396">
        <v>2</v>
      </c>
    </row>
    <row r="397" spans="1:13" x14ac:dyDescent="0.35">
      <c r="A397">
        <v>422826.3126</v>
      </c>
      <c r="B397">
        <v>3.4717039999999999</v>
      </c>
      <c r="C397">
        <v>97.531139999999994</v>
      </c>
      <c r="D397">
        <v>0.54750390699999996</v>
      </c>
      <c r="E397">
        <v>97.613550000000004</v>
      </c>
      <c r="F397">
        <v>13.86192</v>
      </c>
      <c r="G397">
        <v>10.677429999999999</v>
      </c>
      <c r="H397">
        <v>30</v>
      </c>
      <c r="I397">
        <v>1970</v>
      </c>
      <c r="J397">
        <v>0.48255927900000001</v>
      </c>
      <c r="K397">
        <v>0</v>
      </c>
      <c r="L397">
        <f t="shared" si="6"/>
        <v>47.104324308630453</v>
      </c>
      <c r="M397">
        <v>2</v>
      </c>
    </row>
    <row r="398" spans="1:13" x14ac:dyDescent="0.35">
      <c r="A398">
        <v>422831.31270000001</v>
      </c>
      <c r="B398">
        <v>3.4715500000000001</v>
      </c>
      <c r="C398">
        <v>97.523030000000006</v>
      </c>
      <c r="D398">
        <v>0.54889039500000003</v>
      </c>
      <c r="E398">
        <v>97.613550000000004</v>
      </c>
      <c r="F398">
        <v>13.86595</v>
      </c>
      <c r="G398">
        <v>10.64467</v>
      </c>
      <c r="H398">
        <v>30</v>
      </c>
      <c r="I398">
        <v>1975</v>
      </c>
      <c r="J398">
        <v>0.48378404899999999</v>
      </c>
      <c r="K398">
        <v>0</v>
      </c>
      <c r="L398">
        <f t="shared" si="6"/>
        <v>47.223878456263954</v>
      </c>
      <c r="M398">
        <v>2</v>
      </c>
    </row>
    <row r="399" spans="1:13" x14ac:dyDescent="0.35">
      <c r="A399">
        <v>422836.31280000001</v>
      </c>
      <c r="B399">
        <v>3.471965</v>
      </c>
      <c r="C399">
        <v>97.518540000000002</v>
      </c>
      <c r="D399">
        <v>0.55027626799999996</v>
      </c>
      <c r="E399">
        <v>97.613550000000004</v>
      </c>
      <c r="F399">
        <v>13.853540000000001</v>
      </c>
      <c r="G399">
        <v>10.6027</v>
      </c>
      <c r="H399">
        <v>30</v>
      </c>
      <c r="I399">
        <v>1980</v>
      </c>
      <c r="J399">
        <v>0.48500881800000001</v>
      </c>
      <c r="K399">
        <v>0</v>
      </c>
      <c r="L399">
        <f t="shared" si="6"/>
        <v>47.343432506283904</v>
      </c>
      <c r="M399">
        <v>2</v>
      </c>
    </row>
    <row r="400" spans="1:13" x14ac:dyDescent="0.35">
      <c r="A400">
        <v>422841.31329999998</v>
      </c>
      <c r="B400">
        <v>3.4721989999999998</v>
      </c>
      <c r="C400">
        <v>97.521159999999995</v>
      </c>
      <c r="D400">
        <v>0.55166275600000003</v>
      </c>
      <c r="E400">
        <v>97.613550000000004</v>
      </c>
      <c r="F400">
        <v>13.83381</v>
      </c>
      <c r="G400">
        <v>10.58283</v>
      </c>
      <c r="H400">
        <v>30</v>
      </c>
      <c r="I400">
        <v>1985</v>
      </c>
      <c r="J400">
        <v>0.48623358799999999</v>
      </c>
      <c r="K400">
        <v>0</v>
      </c>
      <c r="L400">
        <f t="shared" si="6"/>
        <v>47.462986653917405</v>
      </c>
      <c r="M400">
        <v>2</v>
      </c>
    </row>
    <row r="401" spans="1:13" x14ac:dyDescent="0.35">
      <c r="A401">
        <v>422846.3125</v>
      </c>
      <c r="B401">
        <v>3.4722420000000001</v>
      </c>
      <c r="C401">
        <v>97.526899999999998</v>
      </c>
      <c r="D401">
        <v>0.55304883400000004</v>
      </c>
      <c r="E401">
        <v>97.613550000000004</v>
      </c>
      <c r="F401">
        <v>13.85281</v>
      </c>
      <c r="G401">
        <v>10.64615</v>
      </c>
      <c r="H401">
        <v>30</v>
      </c>
      <c r="I401">
        <v>1990</v>
      </c>
      <c r="J401">
        <v>0.48745835799999998</v>
      </c>
      <c r="K401">
        <v>0</v>
      </c>
      <c r="L401">
        <f t="shared" si="6"/>
        <v>47.582540801550898</v>
      </c>
      <c r="M401">
        <v>2</v>
      </c>
    </row>
    <row r="402" spans="1:13" x14ac:dyDescent="0.35">
      <c r="A402">
        <v>422851.31290000002</v>
      </c>
      <c r="B402">
        <v>3.4723760000000001</v>
      </c>
      <c r="C402">
        <v>97.510940000000005</v>
      </c>
      <c r="D402">
        <v>0.55443511700000003</v>
      </c>
      <c r="E402">
        <v>97.613550000000004</v>
      </c>
      <c r="F402">
        <v>13.85646</v>
      </c>
      <c r="G402">
        <v>10.6572</v>
      </c>
      <c r="H402">
        <v>30</v>
      </c>
      <c r="I402">
        <v>1995</v>
      </c>
      <c r="J402">
        <v>0.48868312800000002</v>
      </c>
      <c r="K402">
        <v>0</v>
      </c>
      <c r="L402">
        <f t="shared" si="6"/>
        <v>47.702094949184406</v>
      </c>
      <c r="M402">
        <v>2</v>
      </c>
    </row>
    <row r="403" spans="1:13" x14ac:dyDescent="0.35">
      <c r="A403">
        <v>422856.31300000002</v>
      </c>
      <c r="B403">
        <v>3.4724300000000001</v>
      </c>
      <c r="C403">
        <v>97.520250000000004</v>
      </c>
      <c r="D403">
        <v>0.55582098999999996</v>
      </c>
      <c r="E403">
        <v>97.613550000000004</v>
      </c>
      <c r="F403">
        <v>13.76323</v>
      </c>
      <c r="G403">
        <v>10.555949999999999</v>
      </c>
      <c r="H403">
        <v>30</v>
      </c>
      <c r="I403">
        <v>2000</v>
      </c>
      <c r="J403">
        <v>0.48990789699999998</v>
      </c>
      <c r="K403">
        <v>0</v>
      </c>
      <c r="L403">
        <f t="shared" si="6"/>
        <v>47.821648999204349</v>
      </c>
      <c r="M403">
        <v>2</v>
      </c>
    </row>
    <row r="404" spans="1:13" x14ac:dyDescent="0.35">
      <c r="A404">
        <v>422861.3125</v>
      </c>
      <c r="B404">
        <v>3.472826</v>
      </c>
      <c r="C404">
        <v>97.50188</v>
      </c>
      <c r="D404">
        <v>0.55720655600000002</v>
      </c>
      <c r="E404">
        <v>97.613550000000004</v>
      </c>
      <c r="F404">
        <v>13.80893</v>
      </c>
      <c r="G404">
        <v>10.54304</v>
      </c>
      <c r="H404">
        <v>30</v>
      </c>
      <c r="I404">
        <v>2005</v>
      </c>
      <c r="J404">
        <v>0.49113266700000002</v>
      </c>
      <c r="K404">
        <v>0</v>
      </c>
      <c r="L404">
        <f t="shared" si="6"/>
        <v>47.941203146837857</v>
      </c>
      <c r="M404">
        <v>2</v>
      </c>
    </row>
    <row r="405" spans="1:13" x14ac:dyDescent="0.35">
      <c r="A405">
        <v>422866.31290000002</v>
      </c>
      <c r="B405">
        <v>3.473001</v>
      </c>
      <c r="C405">
        <v>97.52122</v>
      </c>
      <c r="D405">
        <v>0.55859304399999998</v>
      </c>
      <c r="E405">
        <v>97.613550000000004</v>
      </c>
      <c r="F405">
        <v>13.86594</v>
      </c>
      <c r="G405">
        <v>10.65939</v>
      </c>
      <c r="H405">
        <v>30</v>
      </c>
      <c r="I405">
        <v>2010</v>
      </c>
      <c r="J405">
        <v>0.49235743700000001</v>
      </c>
      <c r="K405">
        <v>0</v>
      </c>
      <c r="L405">
        <f t="shared" si="6"/>
        <v>48.060757294471351</v>
      </c>
      <c r="M405">
        <v>2</v>
      </c>
    </row>
    <row r="406" spans="1:13" x14ac:dyDescent="0.35">
      <c r="A406">
        <v>422871.31319999998</v>
      </c>
      <c r="B406">
        <v>3.473287</v>
      </c>
      <c r="C406">
        <v>97.516220000000004</v>
      </c>
      <c r="D406">
        <v>0.55997953199999995</v>
      </c>
      <c r="E406">
        <v>97.613550000000004</v>
      </c>
      <c r="F406">
        <v>13.89556</v>
      </c>
      <c r="G406">
        <v>10.65239</v>
      </c>
      <c r="H406">
        <v>30</v>
      </c>
      <c r="I406">
        <v>2015</v>
      </c>
      <c r="J406">
        <v>0.493582207</v>
      </c>
      <c r="K406">
        <v>0</v>
      </c>
      <c r="L406">
        <f t="shared" si="6"/>
        <v>48.180311442104852</v>
      </c>
      <c r="M406">
        <v>2</v>
      </c>
    </row>
    <row r="407" spans="1:13" x14ac:dyDescent="0.35">
      <c r="A407">
        <v>422876.31280000001</v>
      </c>
      <c r="B407">
        <v>3.4733350000000001</v>
      </c>
      <c r="C407">
        <v>97.508930000000007</v>
      </c>
      <c r="D407">
        <v>0.56136612200000002</v>
      </c>
      <c r="E407">
        <v>97.613550000000004</v>
      </c>
      <c r="F407">
        <v>13.961370000000001</v>
      </c>
      <c r="G407">
        <v>10.7113</v>
      </c>
      <c r="H407">
        <v>30</v>
      </c>
      <c r="I407">
        <v>2020</v>
      </c>
      <c r="J407">
        <v>0.49480697600000001</v>
      </c>
      <c r="K407">
        <v>0</v>
      </c>
      <c r="L407">
        <f t="shared" si="6"/>
        <v>48.299865492124802</v>
      </c>
      <c r="M407">
        <v>2</v>
      </c>
    </row>
    <row r="408" spans="1:13" x14ac:dyDescent="0.35">
      <c r="A408">
        <v>422881.31280000001</v>
      </c>
      <c r="B408">
        <v>3.4735320000000001</v>
      </c>
      <c r="C408">
        <v>97.516490000000005</v>
      </c>
      <c r="D408">
        <v>0.56275189299999995</v>
      </c>
      <c r="E408">
        <v>97.613550000000004</v>
      </c>
      <c r="F408">
        <v>13.912800000000001</v>
      </c>
      <c r="G408">
        <v>10.5961</v>
      </c>
      <c r="H408">
        <v>30</v>
      </c>
      <c r="I408">
        <v>2025</v>
      </c>
      <c r="J408">
        <v>0.496031746</v>
      </c>
      <c r="K408">
        <v>0</v>
      </c>
      <c r="L408">
        <f t="shared" si="6"/>
        <v>48.419419639758303</v>
      </c>
      <c r="M408">
        <v>2</v>
      </c>
    </row>
    <row r="409" spans="1:13" x14ac:dyDescent="0.35">
      <c r="A409">
        <v>422886.3126</v>
      </c>
      <c r="B409">
        <v>3.473633</v>
      </c>
      <c r="C409">
        <v>97.519580000000005</v>
      </c>
      <c r="D409">
        <v>0.56413776599999998</v>
      </c>
      <c r="E409">
        <v>97.613550000000004</v>
      </c>
      <c r="F409">
        <v>13.913880000000001</v>
      </c>
      <c r="G409">
        <v>10.552989999999999</v>
      </c>
      <c r="H409">
        <v>30</v>
      </c>
      <c r="I409">
        <v>2030</v>
      </c>
      <c r="J409">
        <v>0.49725651599999998</v>
      </c>
      <c r="K409">
        <v>0</v>
      </c>
      <c r="L409">
        <f t="shared" si="6"/>
        <v>48.538973787391797</v>
      </c>
      <c r="M409">
        <v>2</v>
      </c>
    </row>
    <row r="410" spans="1:13" x14ac:dyDescent="0.35">
      <c r="A410">
        <v>422891.31300000002</v>
      </c>
      <c r="B410">
        <v>3.4737260000000001</v>
      </c>
      <c r="C410">
        <v>97.524429999999995</v>
      </c>
      <c r="D410">
        <v>0.56552404899999997</v>
      </c>
      <c r="E410">
        <v>97.613550000000004</v>
      </c>
      <c r="F410">
        <v>13.884270000000001</v>
      </c>
      <c r="G410">
        <v>10.574730000000001</v>
      </c>
      <c r="H410">
        <v>30</v>
      </c>
      <c r="I410">
        <v>2035</v>
      </c>
      <c r="J410">
        <v>0.49848128600000002</v>
      </c>
      <c r="K410">
        <v>0</v>
      </c>
      <c r="L410">
        <f t="shared" si="6"/>
        <v>48.658527935025305</v>
      </c>
      <c r="M410">
        <v>2</v>
      </c>
    </row>
    <row r="411" spans="1:13" x14ac:dyDescent="0.35">
      <c r="A411">
        <v>422896.31290000002</v>
      </c>
      <c r="B411">
        <v>3.474062</v>
      </c>
      <c r="C411">
        <v>97.515029999999996</v>
      </c>
      <c r="D411">
        <v>0.56690971700000004</v>
      </c>
      <c r="E411">
        <v>97.613550000000004</v>
      </c>
      <c r="F411">
        <v>13.861980000000001</v>
      </c>
      <c r="G411">
        <v>10.49334</v>
      </c>
      <c r="H411">
        <v>30</v>
      </c>
      <c r="I411">
        <v>2040</v>
      </c>
      <c r="J411">
        <v>0.49970605499999998</v>
      </c>
      <c r="K411">
        <v>0</v>
      </c>
      <c r="L411">
        <f t="shared" si="6"/>
        <v>48.778081985045247</v>
      </c>
      <c r="M411">
        <v>2</v>
      </c>
    </row>
    <row r="412" spans="1:13" x14ac:dyDescent="0.35">
      <c r="A412">
        <v>422901.31319999998</v>
      </c>
      <c r="B412">
        <v>3.474234</v>
      </c>
      <c r="C412">
        <v>97.527659999999997</v>
      </c>
      <c r="D412">
        <v>0.56829589700000005</v>
      </c>
      <c r="E412">
        <v>97.613550000000004</v>
      </c>
      <c r="F412">
        <v>13.85281</v>
      </c>
      <c r="G412">
        <v>10.49147</v>
      </c>
      <c r="H412">
        <v>30</v>
      </c>
      <c r="I412">
        <v>2045</v>
      </c>
      <c r="J412">
        <v>0.50093082499999997</v>
      </c>
      <c r="K412">
        <v>0</v>
      </c>
      <c r="L412">
        <f t="shared" si="6"/>
        <v>48.897636132678748</v>
      </c>
      <c r="M412">
        <v>2</v>
      </c>
    </row>
    <row r="413" spans="1:13" x14ac:dyDescent="0.35">
      <c r="A413">
        <v>422906.31280000001</v>
      </c>
      <c r="B413">
        <v>3.4745249999999999</v>
      </c>
      <c r="C413">
        <v>97.513869999999997</v>
      </c>
      <c r="D413">
        <v>0.56968207800000004</v>
      </c>
      <c r="E413">
        <v>97.613550000000004</v>
      </c>
      <c r="F413">
        <v>13.83019</v>
      </c>
      <c r="G413">
        <v>10.52026</v>
      </c>
      <c r="H413">
        <v>30</v>
      </c>
      <c r="I413">
        <v>2050</v>
      </c>
      <c r="J413">
        <v>0.50215559499999995</v>
      </c>
      <c r="K413">
        <v>0</v>
      </c>
      <c r="L413">
        <f t="shared" si="6"/>
        <v>49.017190280312249</v>
      </c>
      <c r="M413">
        <v>2</v>
      </c>
    </row>
    <row r="414" spans="1:13" x14ac:dyDescent="0.35">
      <c r="A414">
        <v>422911.31290000002</v>
      </c>
      <c r="B414">
        <v>3.4744929999999998</v>
      </c>
      <c r="C414">
        <v>97.503919999999994</v>
      </c>
      <c r="D414">
        <v>0.57106805400000005</v>
      </c>
      <c r="E414">
        <v>97.613550000000004</v>
      </c>
      <c r="F414">
        <v>13.858320000000001</v>
      </c>
      <c r="G414">
        <v>10.555949999999999</v>
      </c>
      <c r="H414">
        <v>30</v>
      </c>
      <c r="I414">
        <v>2055</v>
      </c>
      <c r="J414">
        <v>0.50338036399999997</v>
      </c>
      <c r="K414">
        <v>0</v>
      </c>
      <c r="L414">
        <f t="shared" si="6"/>
        <v>49.136744330332199</v>
      </c>
      <c r="M414">
        <v>2</v>
      </c>
    </row>
    <row r="415" spans="1:13" x14ac:dyDescent="0.35">
      <c r="A415">
        <v>422916.31300000002</v>
      </c>
      <c r="B415">
        <v>3.4748230000000002</v>
      </c>
      <c r="C415">
        <v>97.515979999999999</v>
      </c>
      <c r="D415">
        <v>0.57245443900000004</v>
      </c>
      <c r="E415">
        <v>97.613550000000004</v>
      </c>
      <c r="F415">
        <v>13.841469999999999</v>
      </c>
      <c r="G415">
        <v>10.53899</v>
      </c>
      <c r="H415">
        <v>30</v>
      </c>
      <c r="I415">
        <v>2060</v>
      </c>
      <c r="J415">
        <v>0.50460513399999996</v>
      </c>
      <c r="K415">
        <v>0</v>
      </c>
      <c r="L415">
        <f t="shared" si="6"/>
        <v>49.2562984779657</v>
      </c>
      <c r="M415">
        <v>2</v>
      </c>
    </row>
    <row r="416" spans="1:13" x14ac:dyDescent="0.35">
      <c r="A416">
        <v>422921.31310000003</v>
      </c>
      <c r="B416">
        <v>3.4749880000000002</v>
      </c>
      <c r="C416">
        <v>97.516710000000003</v>
      </c>
      <c r="D416">
        <v>0.573840927</v>
      </c>
      <c r="E416">
        <v>97.613550000000004</v>
      </c>
      <c r="F416">
        <v>13.87515</v>
      </c>
      <c r="G416">
        <v>10.56555</v>
      </c>
      <c r="H416">
        <v>30</v>
      </c>
      <c r="I416">
        <v>2065</v>
      </c>
      <c r="J416">
        <v>0.50582990400000005</v>
      </c>
      <c r="K416">
        <v>0</v>
      </c>
      <c r="L416">
        <f t="shared" si="6"/>
        <v>49.375852625599208</v>
      </c>
      <c r="M416">
        <v>2</v>
      </c>
    </row>
    <row r="417" spans="1:13" x14ac:dyDescent="0.35">
      <c r="A417">
        <v>422926.31319999998</v>
      </c>
      <c r="B417">
        <v>3.4752930000000002</v>
      </c>
      <c r="C417">
        <v>97.519120000000001</v>
      </c>
      <c r="D417">
        <v>0.57522720999999999</v>
      </c>
      <c r="E417">
        <v>97.613550000000004</v>
      </c>
      <c r="F417">
        <v>13.8232</v>
      </c>
      <c r="G417">
        <v>10.527950000000001</v>
      </c>
      <c r="H417">
        <v>30</v>
      </c>
      <c r="I417">
        <v>2070</v>
      </c>
      <c r="J417">
        <v>0.50705467400000004</v>
      </c>
      <c r="K417">
        <v>0</v>
      </c>
      <c r="L417">
        <f t="shared" si="6"/>
        <v>49.495406773232709</v>
      </c>
      <c r="M417">
        <v>2</v>
      </c>
    </row>
    <row r="418" spans="1:13" x14ac:dyDescent="0.35">
      <c r="A418">
        <v>422931.3126</v>
      </c>
      <c r="B418">
        <v>3.475282</v>
      </c>
      <c r="C418">
        <v>97.509259999999998</v>
      </c>
      <c r="D418">
        <v>0.57661318500000003</v>
      </c>
      <c r="E418">
        <v>97.613550000000004</v>
      </c>
      <c r="F418">
        <v>13.84188</v>
      </c>
      <c r="G418">
        <v>10.554130000000001</v>
      </c>
      <c r="H418">
        <v>30</v>
      </c>
      <c r="I418">
        <v>2075</v>
      </c>
      <c r="J418">
        <v>0.50827944300000005</v>
      </c>
      <c r="K418">
        <v>0</v>
      </c>
      <c r="L418">
        <f t="shared" si="6"/>
        <v>49.614960823252659</v>
      </c>
      <c r="M418">
        <v>2</v>
      </c>
    </row>
    <row r="419" spans="1:13" x14ac:dyDescent="0.35">
      <c r="A419">
        <v>422936.3125</v>
      </c>
      <c r="B419">
        <v>3.475454</v>
      </c>
      <c r="C419">
        <v>97.50667</v>
      </c>
      <c r="D419">
        <v>0.57799905900000004</v>
      </c>
      <c r="E419">
        <v>97.613550000000004</v>
      </c>
      <c r="F419">
        <v>13.919029999999999</v>
      </c>
      <c r="G419">
        <v>10.53608</v>
      </c>
      <c r="H419">
        <v>30</v>
      </c>
      <c r="I419">
        <v>2080</v>
      </c>
      <c r="J419">
        <v>0.50950421300000004</v>
      </c>
      <c r="K419">
        <v>0</v>
      </c>
      <c r="L419">
        <f t="shared" si="6"/>
        <v>49.734514970886153</v>
      </c>
      <c r="M419">
        <v>2</v>
      </c>
    </row>
    <row r="420" spans="1:13" x14ac:dyDescent="0.35">
      <c r="A420">
        <v>422941.31310000003</v>
      </c>
      <c r="B420">
        <v>3.4757020000000001</v>
      </c>
      <c r="C420">
        <v>97.521839999999997</v>
      </c>
      <c r="D420">
        <v>0.579385751</v>
      </c>
      <c r="E420">
        <v>97.613550000000004</v>
      </c>
      <c r="F420">
        <v>13.97386</v>
      </c>
      <c r="G420">
        <v>10.53238</v>
      </c>
      <c r="H420">
        <v>30</v>
      </c>
      <c r="I420">
        <v>2085</v>
      </c>
      <c r="J420">
        <v>0.51072898300000003</v>
      </c>
      <c r="K420">
        <v>0</v>
      </c>
      <c r="L420">
        <f t="shared" si="6"/>
        <v>49.854069118519654</v>
      </c>
      <c r="M420">
        <v>2</v>
      </c>
    </row>
    <row r="421" spans="1:13" x14ac:dyDescent="0.35">
      <c r="A421">
        <v>422946.3126</v>
      </c>
      <c r="B421">
        <v>3.475768</v>
      </c>
      <c r="C421">
        <v>97.517070000000004</v>
      </c>
      <c r="D421">
        <v>0.58077142000000004</v>
      </c>
      <c r="E421">
        <v>97.613550000000004</v>
      </c>
      <c r="F421">
        <v>13.93473</v>
      </c>
      <c r="G421">
        <v>10.574</v>
      </c>
      <c r="H421">
        <v>30</v>
      </c>
      <c r="I421">
        <v>2090</v>
      </c>
      <c r="J421">
        <v>0.51195375300000001</v>
      </c>
      <c r="K421">
        <v>0</v>
      </c>
      <c r="L421">
        <f t="shared" si="6"/>
        <v>49.973623266153155</v>
      </c>
      <c r="M421">
        <v>2</v>
      </c>
    </row>
    <row r="422" spans="1:13" x14ac:dyDescent="0.35">
      <c r="A422">
        <v>422951.31290000002</v>
      </c>
      <c r="B422">
        <v>3.4760800000000001</v>
      </c>
      <c r="C422">
        <v>97.5291</v>
      </c>
      <c r="D422">
        <v>0.58215790700000003</v>
      </c>
      <c r="E422">
        <v>97.613550000000004</v>
      </c>
      <c r="F422">
        <v>14.03234</v>
      </c>
      <c r="G422">
        <v>10.672330000000001</v>
      </c>
      <c r="H422">
        <v>30</v>
      </c>
      <c r="I422">
        <v>2095</v>
      </c>
      <c r="J422">
        <v>0.51317852200000003</v>
      </c>
      <c r="K422">
        <v>0</v>
      </c>
      <c r="L422">
        <f t="shared" si="6"/>
        <v>50.093177316173104</v>
      </c>
      <c r="M422">
        <v>2</v>
      </c>
    </row>
    <row r="423" spans="1:13" x14ac:dyDescent="0.35">
      <c r="A423">
        <v>422956.3125</v>
      </c>
      <c r="B423">
        <v>3.476207</v>
      </c>
      <c r="C423">
        <v>97.513260000000002</v>
      </c>
      <c r="D423">
        <v>0.58354357599999995</v>
      </c>
      <c r="E423">
        <v>97.613550000000004</v>
      </c>
      <c r="F423">
        <v>13.985200000000001</v>
      </c>
      <c r="G423">
        <v>10.61012</v>
      </c>
      <c r="H423">
        <v>30</v>
      </c>
      <c r="I423">
        <v>2100</v>
      </c>
      <c r="J423">
        <v>0.51440329200000001</v>
      </c>
      <c r="K423">
        <v>0</v>
      </c>
      <c r="L423">
        <f t="shared" si="6"/>
        <v>50.212731463806605</v>
      </c>
      <c r="M423">
        <v>2</v>
      </c>
    </row>
    <row r="424" spans="1:13" x14ac:dyDescent="0.35">
      <c r="A424">
        <v>422961.31329999998</v>
      </c>
      <c r="B424">
        <v>3.4765679999999999</v>
      </c>
      <c r="C424">
        <v>97.528059999999996</v>
      </c>
      <c r="D424">
        <v>0.58492955099999999</v>
      </c>
      <c r="E424">
        <v>97.613550000000004</v>
      </c>
      <c r="F424">
        <v>14.055720000000001</v>
      </c>
      <c r="G424">
        <v>10.600149999999999</v>
      </c>
      <c r="H424">
        <v>30</v>
      </c>
      <c r="I424">
        <v>2105</v>
      </c>
      <c r="J424">
        <v>0.515628062</v>
      </c>
      <c r="K424">
        <v>0</v>
      </c>
      <c r="L424">
        <f t="shared" si="6"/>
        <v>50.332285611440099</v>
      </c>
      <c r="M424">
        <v>2</v>
      </c>
    </row>
    <row r="425" spans="1:13" x14ac:dyDescent="0.35">
      <c r="A425">
        <v>422966.31329999998</v>
      </c>
      <c r="B425">
        <v>3.4766400000000002</v>
      </c>
      <c r="C425">
        <v>97.525130000000004</v>
      </c>
      <c r="D425">
        <v>0.586315629</v>
      </c>
      <c r="E425">
        <v>97.613550000000004</v>
      </c>
      <c r="F425">
        <v>14.001659999999999</v>
      </c>
      <c r="G425">
        <v>10.567769999999999</v>
      </c>
      <c r="H425">
        <v>30</v>
      </c>
      <c r="I425">
        <v>2110</v>
      </c>
      <c r="J425">
        <v>0.51685283199999998</v>
      </c>
      <c r="K425">
        <v>0</v>
      </c>
      <c r="L425">
        <f t="shared" si="6"/>
        <v>50.4518397590736</v>
      </c>
      <c r="M425">
        <v>2</v>
      </c>
    </row>
    <row r="426" spans="1:13" x14ac:dyDescent="0.35">
      <c r="A426">
        <v>422971.3126</v>
      </c>
      <c r="B426">
        <v>3.4771019999999999</v>
      </c>
      <c r="C426">
        <v>97.529039999999995</v>
      </c>
      <c r="D426">
        <v>0.58770109299999995</v>
      </c>
      <c r="E426">
        <v>97.613550000000004</v>
      </c>
      <c r="F426">
        <v>13.983029999999999</v>
      </c>
      <c r="G426">
        <v>10.60055</v>
      </c>
      <c r="H426">
        <v>30</v>
      </c>
      <c r="I426">
        <v>2115</v>
      </c>
      <c r="J426">
        <v>0.518077601</v>
      </c>
      <c r="K426">
        <v>0</v>
      </c>
      <c r="L426">
        <f t="shared" si="6"/>
        <v>50.57139380909355</v>
      </c>
      <c r="M426">
        <v>2</v>
      </c>
    </row>
    <row r="427" spans="1:13" x14ac:dyDescent="0.35">
      <c r="A427">
        <v>422976.31300000002</v>
      </c>
      <c r="B427">
        <v>3.4771269999999999</v>
      </c>
      <c r="C427">
        <v>97.523300000000006</v>
      </c>
      <c r="D427">
        <v>0.58908758100000003</v>
      </c>
      <c r="E427">
        <v>97.613550000000004</v>
      </c>
      <c r="F427">
        <v>13.98813</v>
      </c>
      <c r="G427">
        <v>10.590960000000001</v>
      </c>
      <c r="H427">
        <v>30</v>
      </c>
      <c r="I427">
        <v>2120</v>
      </c>
      <c r="J427">
        <v>0.51930237099999998</v>
      </c>
      <c r="K427">
        <v>0</v>
      </c>
      <c r="L427">
        <f t="shared" si="6"/>
        <v>50.690947956727051</v>
      </c>
      <c r="M427">
        <v>2</v>
      </c>
    </row>
    <row r="428" spans="1:13" x14ac:dyDescent="0.35">
      <c r="A428">
        <v>422981.31280000001</v>
      </c>
      <c r="B428">
        <v>3.477344</v>
      </c>
      <c r="C428">
        <v>97.512590000000003</v>
      </c>
      <c r="D428">
        <v>0.59047365900000004</v>
      </c>
      <c r="E428">
        <v>97.613550000000004</v>
      </c>
      <c r="F428">
        <v>13.89344</v>
      </c>
      <c r="G428">
        <v>10.547140000000001</v>
      </c>
      <c r="H428">
        <v>30</v>
      </c>
      <c r="I428">
        <v>2125</v>
      </c>
      <c r="J428">
        <v>0.52052714099999997</v>
      </c>
      <c r="K428">
        <v>0</v>
      </c>
      <c r="L428">
        <f t="shared" si="6"/>
        <v>50.810502104360552</v>
      </c>
      <c r="M428">
        <v>2</v>
      </c>
    </row>
    <row r="429" spans="1:13" x14ac:dyDescent="0.35">
      <c r="A429">
        <v>422986.31290000002</v>
      </c>
      <c r="B429">
        <v>3.477427</v>
      </c>
      <c r="C429">
        <v>97.508870000000002</v>
      </c>
      <c r="D429">
        <v>0.59185973700000005</v>
      </c>
      <c r="E429">
        <v>97.613550000000004</v>
      </c>
      <c r="F429">
        <v>13.921239999999999</v>
      </c>
      <c r="G429">
        <v>10.530939999999999</v>
      </c>
      <c r="H429">
        <v>30</v>
      </c>
      <c r="I429">
        <v>2130</v>
      </c>
      <c r="J429">
        <v>0.52175191099999996</v>
      </c>
      <c r="K429">
        <v>0</v>
      </c>
      <c r="L429">
        <f t="shared" si="6"/>
        <v>50.930056251994046</v>
      </c>
      <c r="M429">
        <v>2</v>
      </c>
    </row>
    <row r="430" spans="1:13" x14ac:dyDescent="0.35">
      <c r="A430">
        <v>422991.31300000002</v>
      </c>
      <c r="B430">
        <v>3.4776259999999999</v>
      </c>
      <c r="C430">
        <v>97.529769999999999</v>
      </c>
      <c r="D430">
        <v>0.59324653199999999</v>
      </c>
      <c r="E430">
        <v>97.613550000000004</v>
      </c>
      <c r="F430">
        <v>13.8887</v>
      </c>
      <c r="G430">
        <v>10.54236</v>
      </c>
      <c r="H430">
        <v>30</v>
      </c>
      <c r="I430">
        <v>2135</v>
      </c>
      <c r="J430">
        <v>0.52297667999999997</v>
      </c>
      <c r="K430">
        <v>0</v>
      </c>
      <c r="L430">
        <f t="shared" si="6"/>
        <v>51.049610302014003</v>
      </c>
      <c r="M430">
        <v>2</v>
      </c>
    </row>
    <row r="431" spans="1:13" x14ac:dyDescent="0.35">
      <c r="A431">
        <v>422996.31280000001</v>
      </c>
      <c r="B431">
        <v>3.477865</v>
      </c>
      <c r="C431">
        <v>97.514449999999997</v>
      </c>
      <c r="D431">
        <v>0.59463240500000003</v>
      </c>
      <c r="E431">
        <v>97.613550000000004</v>
      </c>
      <c r="F431">
        <v>13.94317</v>
      </c>
      <c r="G431">
        <v>10.6046</v>
      </c>
      <c r="H431">
        <v>30</v>
      </c>
      <c r="I431">
        <v>2140</v>
      </c>
      <c r="J431">
        <v>0.52420144999999996</v>
      </c>
      <c r="K431">
        <v>0</v>
      </c>
      <c r="L431">
        <f t="shared" si="6"/>
        <v>51.169164449647496</v>
      </c>
      <c r="M431">
        <v>2</v>
      </c>
    </row>
    <row r="432" spans="1:13" x14ac:dyDescent="0.35">
      <c r="A432">
        <v>423001.3126</v>
      </c>
      <c r="B432">
        <v>3.4780739999999999</v>
      </c>
      <c r="C432">
        <v>97.499009999999998</v>
      </c>
      <c r="D432">
        <v>0.59601807299999998</v>
      </c>
      <c r="E432">
        <v>97.613550000000004</v>
      </c>
      <c r="F432">
        <v>13.98629</v>
      </c>
      <c r="G432">
        <v>10.55965</v>
      </c>
      <c r="H432">
        <v>30</v>
      </c>
      <c r="I432">
        <v>2145</v>
      </c>
      <c r="J432">
        <v>0.52542622000000005</v>
      </c>
      <c r="K432">
        <v>0</v>
      </c>
      <c r="L432">
        <f t="shared" si="6"/>
        <v>51.288718597281004</v>
      </c>
      <c r="M432">
        <v>2</v>
      </c>
    </row>
    <row r="433" spans="1:13" x14ac:dyDescent="0.35">
      <c r="A433">
        <v>423006.31290000002</v>
      </c>
      <c r="B433">
        <v>3.4782220000000001</v>
      </c>
      <c r="C433">
        <v>97.522630000000007</v>
      </c>
      <c r="D433">
        <v>0.59740415099999999</v>
      </c>
      <c r="E433">
        <v>97.613550000000004</v>
      </c>
      <c r="F433">
        <v>13.958930000000001</v>
      </c>
      <c r="G433">
        <v>10.50262</v>
      </c>
      <c r="H433">
        <v>30</v>
      </c>
      <c r="I433">
        <v>2150</v>
      </c>
      <c r="J433">
        <v>0.52665099000000004</v>
      </c>
      <c r="K433">
        <v>0</v>
      </c>
      <c r="L433">
        <f t="shared" si="6"/>
        <v>51.408272744914505</v>
      </c>
      <c r="M433">
        <v>2</v>
      </c>
    </row>
    <row r="434" spans="1:13" x14ac:dyDescent="0.35">
      <c r="A434">
        <v>423011.31300000002</v>
      </c>
      <c r="B434">
        <v>3.4786299999999999</v>
      </c>
      <c r="C434">
        <v>97.51961</v>
      </c>
      <c r="D434">
        <v>0.59879012700000001</v>
      </c>
      <c r="E434">
        <v>97.613550000000004</v>
      </c>
      <c r="F434">
        <v>14.01299</v>
      </c>
      <c r="G434">
        <v>10.579190000000001</v>
      </c>
      <c r="H434">
        <v>30</v>
      </c>
      <c r="I434">
        <v>2155</v>
      </c>
      <c r="J434">
        <v>0.52787575900000006</v>
      </c>
      <c r="K434">
        <v>0</v>
      </c>
      <c r="L434">
        <f t="shared" si="6"/>
        <v>51.527826794934455</v>
      </c>
      <c r="M434">
        <v>2</v>
      </c>
    </row>
    <row r="435" spans="1:13" x14ac:dyDescent="0.35">
      <c r="A435">
        <v>423016.31280000001</v>
      </c>
      <c r="B435">
        <v>3.4787599999999999</v>
      </c>
      <c r="C435">
        <v>97.516400000000004</v>
      </c>
      <c r="D435">
        <v>0.60017610300000002</v>
      </c>
      <c r="E435">
        <v>97.613550000000004</v>
      </c>
      <c r="F435">
        <v>14.00131</v>
      </c>
      <c r="G435">
        <v>10.57479</v>
      </c>
      <c r="H435">
        <v>30</v>
      </c>
      <c r="I435">
        <v>2160</v>
      </c>
      <c r="J435">
        <v>0.52910052900000004</v>
      </c>
      <c r="K435">
        <v>0</v>
      </c>
      <c r="L435">
        <f t="shared" si="6"/>
        <v>51.647380942567956</v>
      </c>
      <c r="M435">
        <v>2</v>
      </c>
    </row>
    <row r="436" spans="1:13" x14ac:dyDescent="0.35">
      <c r="A436">
        <v>423021.31329999998</v>
      </c>
      <c r="B436">
        <v>3.4789490000000001</v>
      </c>
      <c r="C436">
        <v>97.514420000000001</v>
      </c>
      <c r="D436">
        <v>0.60156279499999998</v>
      </c>
      <c r="E436">
        <v>97.613550000000004</v>
      </c>
      <c r="F436">
        <v>13.99657</v>
      </c>
      <c r="G436">
        <v>10.6142</v>
      </c>
      <c r="H436">
        <v>30</v>
      </c>
      <c r="I436">
        <v>2165</v>
      </c>
      <c r="J436">
        <v>0.53032529900000003</v>
      </c>
      <c r="K436">
        <v>0</v>
      </c>
      <c r="L436">
        <f t="shared" si="6"/>
        <v>51.766935090201457</v>
      </c>
      <c r="M436">
        <v>2</v>
      </c>
    </row>
    <row r="437" spans="1:13" x14ac:dyDescent="0.35">
      <c r="A437">
        <v>423026.3125</v>
      </c>
      <c r="B437">
        <v>3.479069</v>
      </c>
      <c r="C437">
        <v>97.521839999999997</v>
      </c>
      <c r="D437">
        <v>0.60294805399999996</v>
      </c>
      <c r="E437">
        <v>97.613550000000004</v>
      </c>
      <c r="F437">
        <v>14.038220000000001</v>
      </c>
      <c r="G437">
        <v>10.64143</v>
      </c>
      <c r="H437">
        <v>30</v>
      </c>
      <c r="I437">
        <v>2170</v>
      </c>
      <c r="J437">
        <v>0.53155006900000001</v>
      </c>
      <c r="K437">
        <v>0</v>
      </c>
      <c r="L437">
        <f t="shared" si="6"/>
        <v>51.886489237834951</v>
      </c>
      <c r="M437">
        <v>2</v>
      </c>
    </row>
    <row r="438" spans="1:13" x14ac:dyDescent="0.35">
      <c r="A438">
        <v>423031.31280000001</v>
      </c>
      <c r="B438">
        <v>3.4792960000000002</v>
      </c>
      <c r="C438">
        <v>97.526780000000002</v>
      </c>
      <c r="D438">
        <v>0.60433413199999997</v>
      </c>
      <c r="E438">
        <v>97.613550000000004</v>
      </c>
      <c r="F438">
        <v>14.02252</v>
      </c>
      <c r="G438">
        <v>10.59615</v>
      </c>
      <c r="H438">
        <v>30</v>
      </c>
      <c r="I438">
        <v>2175</v>
      </c>
      <c r="J438">
        <v>0.53277483800000003</v>
      </c>
      <c r="K438">
        <v>0</v>
      </c>
      <c r="L438">
        <f t="shared" si="6"/>
        <v>52.006043287854908</v>
      </c>
      <c r="M438">
        <v>2</v>
      </c>
    </row>
    <row r="439" spans="1:13" x14ac:dyDescent="0.35">
      <c r="A439">
        <v>423036.31270000001</v>
      </c>
      <c r="B439">
        <v>3.4794870000000002</v>
      </c>
      <c r="C439">
        <v>97.51173</v>
      </c>
      <c r="D439">
        <v>0.60572000500000001</v>
      </c>
      <c r="E439">
        <v>97.613550000000004</v>
      </c>
      <c r="F439">
        <v>14.010429999999999</v>
      </c>
      <c r="G439">
        <v>10.576599999999999</v>
      </c>
      <c r="H439">
        <v>30</v>
      </c>
      <c r="I439">
        <v>2180</v>
      </c>
      <c r="J439">
        <v>0.53399960800000001</v>
      </c>
      <c r="K439">
        <v>0</v>
      </c>
      <c r="L439">
        <f t="shared" si="6"/>
        <v>52.125597435488402</v>
      </c>
      <c r="M439">
        <v>2</v>
      </c>
    </row>
    <row r="440" spans="1:13" x14ac:dyDescent="0.35">
      <c r="A440">
        <v>423041.31329999998</v>
      </c>
      <c r="B440">
        <v>3.4801389999999999</v>
      </c>
      <c r="C440">
        <v>97.540210000000002</v>
      </c>
      <c r="D440">
        <v>0.60710700500000003</v>
      </c>
      <c r="E440">
        <v>97.613550000000004</v>
      </c>
      <c r="F440">
        <v>13.984830000000001</v>
      </c>
      <c r="G440">
        <v>10.676019999999999</v>
      </c>
      <c r="H440">
        <v>30</v>
      </c>
      <c r="I440">
        <v>2185</v>
      </c>
      <c r="J440">
        <v>0.535224378</v>
      </c>
      <c r="K440">
        <v>0</v>
      </c>
      <c r="L440">
        <f t="shared" si="6"/>
        <v>52.245151583121903</v>
      </c>
      <c r="M440">
        <v>2</v>
      </c>
    </row>
    <row r="441" spans="1:13" x14ac:dyDescent="0.35">
      <c r="A441">
        <v>423046.31319999998</v>
      </c>
      <c r="B441">
        <v>3.4802599999999999</v>
      </c>
      <c r="C441">
        <v>97.522989999999993</v>
      </c>
      <c r="D441">
        <v>0.60849308300000005</v>
      </c>
      <c r="E441">
        <v>97.613550000000004</v>
      </c>
      <c r="F441">
        <v>13.936999999999999</v>
      </c>
      <c r="G441">
        <v>10.613110000000001</v>
      </c>
      <c r="H441">
        <v>30</v>
      </c>
      <c r="I441">
        <v>2190</v>
      </c>
      <c r="J441">
        <v>0.53644914799999999</v>
      </c>
      <c r="K441">
        <v>0</v>
      </c>
      <c r="L441">
        <f t="shared" si="6"/>
        <v>52.364705730755404</v>
      </c>
      <c r="M441">
        <v>2</v>
      </c>
    </row>
    <row r="442" spans="1:13" x14ac:dyDescent="0.35">
      <c r="A442">
        <v>423051.31270000001</v>
      </c>
      <c r="B442">
        <v>3.4802460000000002</v>
      </c>
      <c r="C442">
        <v>97.525989999999993</v>
      </c>
      <c r="D442">
        <v>0.609878751</v>
      </c>
      <c r="E442">
        <v>97.613550000000004</v>
      </c>
      <c r="F442">
        <v>13.947979999999999</v>
      </c>
      <c r="G442">
        <v>10.543150000000001</v>
      </c>
      <c r="H442">
        <v>30</v>
      </c>
      <c r="I442">
        <v>2195</v>
      </c>
      <c r="J442">
        <v>0.537673917</v>
      </c>
      <c r="K442">
        <v>0</v>
      </c>
      <c r="L442">
        <f t="shared" si="6"/>
        <v>52.484259780775353</v>
      </c>
      <c r="M442">
        <v>2</v>
      </c>
    </row>
    <row r="443" spans="1:13" x14ac:dyDescent="0.35">
      <c r="A443">
        <v>423056.3125</v>
      </c>
      <c r="B443">
        <v>3.4805120000000001</v>
      </c>
      <c r="C443">
        <v>97.515029999999996</v>
      </c>
      <c r="D443">
        <v>0.61126503399999998</v>
      </c>
      <c r="E443">
        <v>97.613550000000004</v>
      </c>
      <c r="F443">
        <v>13.99837</v>
      </c>
      <c r="G443">
        <v>10.593920000000001</v>
      </c>
      <c r="H443">
        <v>30</v>
      </c>
      <c r="I443">
        <v>2200</v>
      </c>
      <c r="J443">
        <v>0.53889868699999999</v>
      </c>
      <c r="K443">
        <v>0</v>
      </c>
      <c r="L443">
        <f t="shared" si="6"/>
        <v>52.603813928408847</v>
      </c>
      <c r="M443">
        <v>2</v>
      </c>
    </row>
    <row r="444" spans="1:13" x14ac:dyDescent="0.35">
      <c r="A444">
        <v>423061.31290000002</v>
      </c>
      <c r="B444">
        <v>3.4810539999999999</v>
      </c>
      <c r="C444">
        <v>97.508319999999998</v>
      </c>
      <c r="D444">
        <v>0.612651112</v>
      </c>
      <c r="E444">
        <v>97.613550000000004</v>
      </c>
      <c r="F444">
        <v>13.992520000000001</v>
      </c>
      <c r="G444">
        <v>10.654310000000001</v>
      </c>
      <c r="H444">
        <v>30</v>
      </c>
      <c r="I444">
        <v>2205</v>
      </c>
      <c r="J444">
        <v>0.54012345699999997</v>
      </c>
      <c r="K444">
        <v>0</v>
      </c>
      <c r="L444">
        <f t="shared" si="6"/>
        <v>52.723368076042348</v>
      </c>
      <c r="M444">
        <v>2</v>
      </c>
    </row>
    <row r="445" spans="1:13" x14ac:dyDescent="0.35">
      <c r="A445">
        <v>423066.31300000002</v>
      </c>
      <c r="B445">
        <v>3.4807709999999998</v>
      </c>
      <c r="C445">
        <v>97.522630000000007</v>
      </c>
      <c r="D445">
        <v>0.61403790800000002</v>
      </c>
      <c r="E445">
        <v>97.613550000000004</v>
      </c>
      <c r="F445">
        <v>13.943239999999999</v>
      </c>
      <c r="G445">
        <v>10.597300000000001</v>
      </c>
      <c r="H445">
        <v>30</v>
      </c>
      <c r="I445">
        <v>2210</v>
      </c>
      <c r="J445">
        <v>0.54134822699999996</v>
      </c>
      <c r="K445">
        <v>0</v>
      </c>
      <c r="L445">
        <f t="shared" si="6"/>
        <v>52.842922223675849</v>
      </c>
      <c r="M445">
        <v>2</v>
      </c>
    </row>
    <row r="446" spans="1:13" x14ac:dyDescent="0.35">
      <c r="A446">
        <v>423071.31270000001</v>
      </c>
      <c r="B446">
        <v>3.4810660000000002</v>
      </c>
      <c r="C446">
        <v>97.513840000000002</v>
      </c>
      <c r="D446">
        <v>0.61542388299999995</v>
      </c>
      <c r="E446">
        <v>97.613550000000004</v>
      </c>
      <c r="F446">
        <v>13.976089999999999</v>
      </c>
      <c r="G446">
        <v>10.57147</v>
      </c>
      <c r="H446">
        <v>30</v>
      </c>
      <c r="I446">
        <v>2215</v>
      </c>
      <c r="J446">
        <v>0.54257299599999997</v>
      </c>
      <c r="K446">
        <v>0</v>
      </c>
      <c r="L446">
        <f t="shared" si="6"/>
        <v>52.962476273695799</v>
      </c>
      <c r="M446">
        <v>2</v>
      </c>
    </row>
    <row r="447" spans="1:13" x14ac:dyDescent="0.35">
      <c r="A447">
        <v>423076.31310000003</v>
      </c>
      <c r="B447">
        <v>3.481452</v>
      </c>
      <c r="C447">
        <v>97.501999999999995</v>
      </c>
      <c r="D447">
        <v>0.61681026900000002</v>
      </c>
      <c r="E447">
        <v>97.613550000000004</v>
      </c>
      <c r="F447">
        <v>13.939209999999999</v>
      </c>
      <c r="G447">
        <v>10.58588</v>
      </c>
      <c r="H447">
        <v>30</v>
      </c>
      <c r="I447">
        <v>2220</v>
      </c>
      <c r="J447">
        <v>0.54379776599999996</v>
      </c>
      <c r="K447">
        <v>0</v>
      </c>
      <c r="L447">
        <f t="shared" si="6"/>
        <v>53.0820304213293</v>
      </c>
      <c r="M447">
        <v>2</v>
      </c>
    </row>
    <row r="448" spans="1:13" x14ac:dyDescent="0.35">
      <c r="A448">
        <v>423081.3126</v>
      </c>
      <c r="B448">
        <v>3.4817819999999999</v>
      </c>
      <c r="C448">
        <v>97.51567</v>
      </c>
      <c r="D448">
        <v>0.618195732</v>
      </c>
      <c r="E448">
        <v>97.613550000000004</v>
      </c>
      <c r="F448">
        <v>14.08132</v>
      </c>
      <c r="G448">
        <v>10.670120000000001</v>
      </c>
      <c r="H448">
        <v>30</v>
      </c>
      <c r="I448">
        <v>2225</v>
      </c>
      <c r="J448">
        <v>0.54502253599999995</v>
      </c>
      <c r="K448">
        <v>0</v>
      </c>
      <c r="L448">
        <f t="shared" si="6"/>
        <v>53.201584568962794</v>
      </c>
      <c r="M448">
        <v>2</v>
      </c>
    </row>
    <row r="449" spans="1:13" x14ac:dyDescent="0.35">
      <c r="A449">
        <v>423086.31300000002</v>
      </c>
      <c r="B449">
        <v>3.4817290000000001</v>
      </c>
      <c r="C449">
        <v>97.523880000000005</v>
      </c>
      <c r="D449">
        <v>0.61958150300000003</v>
      </c>
      <c r="E449">
        <v>97.613550000000004</v>
      </c>
      <c r="F449">
        <v>13.95603</v>
      </c>
      <c r="G449">
        <v>10.507059999999999</v>
      </c>
      <c r="H449">
        <v>30</v>
      </c>
      <c r="I449">
        <v>2230</v>
      </c>
      <c r="J449">
        <v>0.54624730600000004</v>
      </c>
      <c r="K449">
        <v>0</v>
      </c>
      <c r="L449">
        <f t="shared" si="6"/>
        <v>53.321138716596309</v>
      </c>
      <c r="M449">
        <v>2</v>
      </c>
    </row>
    <row r="450" spans="1:13" x14ac:dyDescent="0.35">
      <c r="A450">
        <v>423091.31280000001</v>
      </c>
      <c r="B450">
        <v>3.4821219999999999</v>
      </c>
      <c r="C450">
        <v>97.502610000000004</v>
      </c>
      <c r="D450">
        <v>0.62096788800000002</v>
      </c>
      <c r="E450">
        <v>97.613550000000004</v>
      </c>
      <c r="F450">
        <v>13.96846</v>
      </c>
      <c r="G450">
        <v>10.519590000000001</v>
      </c>
      <c r="H450">
        <v>30</v>
      </c>
      <c r="I450">
        <v>2235</v>
      </c>
      <c r="J450">
        <v>0.54747207499999995</v>
      </c>
      <c r="K450">
        <v>0</v>
      </c>
      <c r="L450">
        <f t="shared" si="6"/>
        <v>53.440692766616245</v>
      </c>
      <c r="M450">
        <v>2</v>
      </c>
    </row>
    <row r="451" spans="1:13" x14ac:dyDescent="0.35">
      <c r="A451">
        <v>423096.31270000001</v>
      </c>
      <c r="B451">
        <v>3.4821219999999999</v>
      </c>
      <c r="C451">
        <v>97.51567</v>
      </c>
      <c r="D451">
        <v>0.62235417100000001</v>
      </c>
      <c r="E451">
        <v>97.613550000000004</v>
      </c>
      <c r="F451">
        <v>14.038589999999999</v>
      </c>
      <c r="G451">
        <v>10.582879999999999</v>
      </c>
      <c r="H451">
        <v>30</v>
      </c>
      <c r="I451">
        <v>2240</v>
      </c>
      <c r="J451">
        <v>0.54869684500000004</v>
      </c>
      <c r="K451">
        <v>0</v>
      </c>
      <c r="L451">
        <f t="shared" ref="L451:L514" si="7">$E$2*J451</f>
        <v>53.56024691424976</v>
      </c>
      <c r="M451">
        <v>2</v>
      </c>
    </row>
    <row r="452" spans="1:13" x14ac:dyDescent="0.35">
      <c r="A452">
        <v>423101.31280000001</v>
      </c>
      <c r="B452">
        <v>3.48245</v>
      </c>
      <c r="C452">
        <v>97.52458</v>
      </c>
      <c r="D452">
        <v>0.623740352</v>
      </c>
      <c r="E452">
        <v>97.613550000000004</v>
      </c>
      <c r="F452">
        <v>14.072929999999999</v>
      </c>
      <c r="G452">
        <v>10.59539</v>
      </c>
      <c r="H452">
        <v>30</v>
      </c>
      <c r="I452">
        <v>2245</v>
      </c>
      <c r="J452">
        <v>0.54992161500000003</v>
      </c>
      <c r="K452">
        <v>0</v>
      </c>
      <c r="L452">
        <f t="shared" si="7"/>
        <v>53.679801061883254</v>
      </c>
      <c r="M452">
        <v>2</v>
      </c>
    </row>
    <row r="453" spans="1:13" x14ac:dyDescent="0.35">
      <c r="A453">
        <v>423106.31310000003</v>
      </c>
      <c r="B453">
        <v>3.4826609999999998</v>
      </c>
      <c r="C453">
        <v>97.49315</v>
      </c>
      <c r="D453">
        <v>0.62512683899999999</v>
      </c>
      <c r="E453">
        <v>97.613550000000004</v>
      </c>
      <c r="F453">
        <v>14.038589999999999</v>
      </c>
      <c r="G453">
        <v>10.597619999999999</v>
      </c>
      <c r="H453">
        <v>30</v>
      </c>
      <c r="I453">
        <v>2250</v>
      </c>
      <c r="J453">
        <v>0.55114638400000004</v>
      </c>
      <c r="K453">
        <v>0</v>
      </c>
      <c r="L453">
        <f t="shared" si="7"/>
        <v>53.799355111903203</v>
      </c>
      <c r="M453">
        <v>2</v>
      </c>
    </row>
    <row r="454" spans="1:13" x14ac:dyDescent="0.35">
      <c r="A454">
        <v>423111.31300000002</v>
      </c>
      <c r="B454">
        <v>3.4829020000000002</v>
      </c>
      <c r="C454">
        <v>97.535349999999994</v>
      </c>
      <c r="D454">
        <v>0.626512815</v>
      </c>
      <c r="E454">
        <v>97.613550000000004</v>
      </c>
      <c r="F454">
        <v>13.995139999999999</v>
      </c>
      <c r="G454">
        <v>10.57593</v>
      </c>
      <c r="H454">
        <v>30</v>
      </c>
      <c r="I454">
        <v>2255</v>
      </c>
      <c r="J454">
        <v>0.55237115400000003</v>
      </c>
      <c r="K454">
        <v>0</v>
      </c>
      <c r="L454">
        <f t="shared" si="7"/>
        <v>53.918909259536704</v>
      </c>
      <c r="M454">
        <v>2</v>
      </c>
    </row>
    <row r="455" spans="1:13" x14ac:dyDescent="0.35">
      <c r="A455">
        <v>423116.31300000002</v>
      </c>
      <c r="B455">
        <v>3.4831089999999998</v>
      </c>
      <c r="C455">
        <v>97.520859999999999</v>
      </c>
      <c r="D455">
        <v>0.62789919999999999</v>
      </c>
      <c r="E455">
        <v>97.613550000000004</v>
      </c>
      <c r="F455">
        <v>14.06676</v>
      </c>
      <c r="G455">
        <v>10.581799999999999</v>
      </c>
      <c r="H455">
        <v>30</v>
      </c>
      <c r="I455">
        <v>2260</v>
      </c>
      <c r="J455">
        <v>0.55359592400000002</v>
      </c>
      <c r="K455">
        <v>0</v>
      </c>
      <c r="L455">
        <f t="shared" si="7"/>
        <v>54.038463407170205</v>
      </c>
      <c r="M455">
        <v>2</v>
      </c>
    </row>
    <row r="456" spans="1:13" x14ac:dyDescent="0.35">
      <c r="A456">
        <v>423121.31280000001</v>
      </c>
      <c r="B456">
        <v>3.4833509999999999</v>
      </c>
      <c r="C456">
        <v>97.524730000000005</v>
      </c>
      <c r="D456">
        <v>0.629285074</v>
      </c>
      <c r="E456">
        <v>97.613550000000004</v>
      </c>
      <c r="F456">
        <v>14.01707</v>
      </c>
      <c r="G456">
        <v>10.509639999999999</v>
      </c>
      <c r="H456">
        <v>30</v>
      </c>
      <c r="I456">
        <v>2265</v>
      </c>
      <c r="J456">
        <v>0.554820694</v>
      </c>
      <c r="K456">
        <v>0</v>
      </c>
      <c r="L456">
        <f t="shared" si="7"/>
        <v>54.158017554803699</v>
      </c>
      <c r="M456">
        <v>2</v>
      </c>
    </row>
    <row r="457" spans="1:13" x14ac:dyDescent="0.35">
      <c r="A457">
        <v>423126.31319999998</v>
      </c>
      <c r="B457">
        <v>3.4834450000000001</v>
      </c>
      <c r="C457">
        <v>97.519670000000005</v>
      </c>
      <c r="D457">
        <v>0.63067104900000004</v>
      </c>
      <c r="E457">
        <v>97.613550000000004</v>
      </c>
      <c r="F457">
        <v>14.0335</v>
      </c>
      <c r="G457">
        <v>10.59248</v>
      </c>
      <c r="H457">
        <v>30</v>
      </c>
      <c r="I457">
        <v>2270</v>
      </c>
      <c r="J457">
        <v>0.55604546300000002</v>
      </c>
      <c r="K457">
        <v>0</v>
      </c>
      <c r="L457">
        <f t="shared" si="7"/>
        <v>54.277571604823656</v>
      </c>
      <c r="M457">
        <v>2</v>
      </c>
    </row>
    <row r="458" spans="1:13" x14ac:dyDescent="0.35">
      <c r="A458">
        <v>423131.31310000003</v>
      </c>
      <c r="B458">
        <v>3.4836369999999999</v>
      </c>
      <c r="C458">
        <v>97.509079999999997</v>
      </c>
      <c r="D458">
        <v>0.63205661499999999</v>
      </c>
      <c r="E458">
        <v>97.613550000000004</v>
      </c>
      <c r="F458">
        <v>13.99522</v>
      </c>
      <c r="G458">
        <v>10.49498</v>
      </c>
      <c r="H458">
        <v>30</v>
      </c>
      <c r="I458">
        <v>2275</v>
      </c>
      <c r="J458">
        <v>0.557270233</v>
      </c>
      <c r="K458">
        <v>0</v>
      </c>
      <c r="L458">
        <f t="shared" si="7"/>
        <v>54.39712575245715</v>
      </c>
      <c r="M458">
        <v>2</v>
      </c>
    </row>
    <row r="459" spans="1:13" x14ac:dyDescent="0.35">
      <c r="A459">
        <v>423136.31319999998</v>
      </c>
      <c r="B459">
        <v>3.4838450000000001</v>
      </c>
      <c r="C459">
        <v>97.532790000000006</v>
      </c>
      <c r="D459">
        <v>0.63344320499999995</v>
      </c>
      <c r="E459">
        <v>97.613550000000004</v>
      </c>
      <c r="F459">
        <v>13.995139999999999</v>
      </c>
      <c r="G459">
        <v>10.553839999999999</v>
      </c>
      <c r="H459">
        <v>30</v>
      </c>
      <c r="I459">
        <v>2280</v>
      </c>
      <c r="J459">
        <v>0.55849500299999999</v>
      </c>
      <c r="K459">
        <v>0</v>
      </c>
      <c r="L459">
        <f t="shared" si="7"/>
        <v>54.516679900090651</v>
      </c>
      <c r="M459">
        <v>2</v>
      </c>
    </row>
    <row r="460" spans="1:13" x14ac:dyDescent="0.35">
      <c r="A460">
        <v>423141.3126</v>
      </c>
      <c r="B460">
        <v>3.4843670000000002</v>
      </c>
      <c r="C460">
        <v>97.516369999999995</v>
      </c>
      <c r="D460">
        <v>0.63482866900000001</v>
      </c>
      <c r="E460">
        <v>97.613550000000004</v>
      </c>
      <c r="F460">
        <v>14.03318</v>
      </c>
      <c r="G460">
        <v>10.525869999999999</v>
      </c>
      <c r="H460">
        <v>30</v>
      </c>
      <c r="I460">
        <v>2285</v>
      </c>
      <c r="J460">
        <v>0.55971977299999998</v>
      </c>
      <c r="K460">
        <v>0</v>
      </c>
      <c r="L460">
        <f t="shared" si="7"/>
        <v>54.636234047724152</v>
      </c>
      <c r="M460">
        <v>2</v>
      </c>
    </row>
    <row r="461" spans="1:13" x14ac:dyDescent="0.35">
      <c r="A461">
        <v>423146.31270000001</v>
      </c>
      <c r="B461">
        <v>3.4844460000000002</v>
      </c>
      <c r="C461">
        <v>97.531270000000006</v>
      </c>
      <c r="D461">
        <v>0.63621536099999998</v>
      </c>
      <c r="E461">
        <v>97.613550000000004</v>
      </c>
      <c r="F461">
        <v>13.98527</v>
      </c>
      <c r="G461">
        <v>10.514419999999999</v>
      </c>
      <c r="H461">
        <v>30</v>
      </c>
      <c r="I461">
        <v>2290</v>
      </c>
      <c r="J461">
        <v>0.56094454199999999</v>
      </c>
      <c r="K461">
        <v>0</v>
      </c>
      <c r="L461">
        <f t="shared" si="7"/>
        <v>54.755788097744102</v>
      </c>
      <c r="M461">
        <v>2</v>
      </c>
    </row>
    <row r="462" spans="1:13" x14ac:dyDescent="0.35">
      <c r="A462">
        <v>423151.31319999998</v>
      </c>
      <c r="B462">
        <v>3.484753</v>
      </c>
      <c r="C462">
        <v>97.53246</v>
      </c>
      <c r="D462">
        <v>0.63760133699999999</v>
      </c>
      <c r="E462">
        <v>97.613550000000004</v>
      </c>
      <c r="F462">
        <v>14.01559</v>
      </c>
      <c r="G462">
        <v>10.537599999999999</v>
      </c>
      <c r="H462">
        <v>30</v>
      </c>
      <c r="I462">
        <v>2295</v>
      </c>
      <c r="J462">
        <v>0.56216931199999998</v>
      </c>
      <c r="K462">
        <v>0</v>
      </c>
      <c r="L462">
        <f t="shared" si="7"/>
        <v>54.875342245377603</v>
      </c>
      <c r="M462">
        <v>2</v>
      </c>
    </row>
    <row r="463" spans="1:13" x14ac:dyDescent="0.35">
      <c r="A463">
        <v>423156.31319999998</v>
      </c>
      <c r="B463">
        <v>3.4846219999999999</v>
      </c>
      <c r="C463">
        <v>97.51952</v>
      </c>
      <c r="D463">
        <v>0.63898710800000003</v>
      </c>
      <c r="E463">
        <v>97.613550000000004</v>
      </c>
      <c r="F463">
        <v>13.95242</v>
      </c>
      <c r="G463">
        <v>10.45185</v>
      </c>
      <c r="H463">
        <v>30</v>
      </c>
      <c r="I463">
        <v>2300</v>
      </c>
      <c r="J463">
        <v>0.56339408199999996</v>
      </c>
      <c r="K463">
        <v>0</v>
      </c>
      <c r="L463">
        <f t="shared" si="7"/>
        <v>54.994896393011096</v>
      </c>
      <c r="M463">
        <v>2</v>
      </c>
    </row>
    <row r="464" spans="1:13" x14ac:dyDescent="0.35">
      <c r="A464">
        <v>423161.31270000001</v>
      </c>
      <c r="B464">
        <v>3.4851640000000002</v>
      </c>
      <c r="C464">
        <v>97.512770000000003</v>
      </c>
      <c r="D464">
        <v>0.64037328800000004</v>
      </c>
      <c r="E464">
        <v>97.613550000000004</v>
      </c>
      <c r="F464">
        <v>14.00942</v>
      </c>
      <c r="G464">
        <v>10.50929</v>
      </c>
      <c r="H464">
        <v>30</v>
      </c>
      <c r="I464">
        <v>2305</v>
      </c>
      <c r="J464">
        <v>0.56461885199999995</v>
      </c>
      <c r="K464">
        <v>0</v>
      </c>
      <c r="L464">
        <f t="shared" si="7"/>
        <v>55.114450540644597</v>
      </c>
      <c r="M464">
        <v>2</v>
      </c>
    </row>
    <row r="465" spans="1:13" x14ac:dyDescent="0.35">
      <c r="A465">
        <v>423166.3126</v>
      </c>
      <c r="B465">
        <v>3.485271</v>
      </c>
      <c r="C465">
        <v>97.506240000000005</v>
      </c>
      <c r="D465">
        <v>0.64175905899999997</v>
      </c>
      <c r="E465">
        <v>97.613550000000004</v>
      </c>
      <c r="F465">
        <v>14.01271</v>
      </c>
      <c r="G465">
        <v>10.453670000000001</v>
      </c>
      <c r="H465">
        <v>30</v>
      </c>
      <c r="I465">
        <v>2310</v>
      </c>
      <c r="J465">
        <v>0.56584362099999996</v>
      </c>
      <c r="K465">
        <v>0</v>
      </c>
      <c r="L465">
        <f t="shared" si="7"/>
        <v>55.234004590664547</v>
      </c>
      <c r="M465">
        <v>2</v>
      </c>
    </row>
    <row r="466" spans="1:13" x14ac:dyDescent="0.35">
      <c r="A466">
        <v>423171.31349999999</v>
      </c>
      <c r="B466">
        <v>3.4857550000000002</v>
      </c>
      <c r="C466">
        <v>97.506060000000005</v>
      </c>
      <c r="D466">
        <v>0.64314544399999996</v>
      </c>
      <c r="E466">
        <v>97.613550000000004</v>
      </c>
      <c r="F466">
        <v>14.05214</v>
      </c>
      <c r="G466">
        <v>10.486039999999999</v>
      </c>
      <c r="H466">
        <v>30</v>
      </c>
      <c r="I466">
        <v>2315</v>
      </c>
      <c r="J466">
        <v>0.56706839099999995</v>
      </c>
      <c r="K466">
        <v>0</v>
      </c>
      <c r="L466">
        <f t="shared" si="7"/>
        <v>55.353558738298048</v>
      </c>
      <c r="M466">
        <v>2</v>
      </c>
    </row>
    <row r="467" spans="1:13" x14ac:dyDescent="0.35">
      <c r="A467">
        <v>423176.31300000002</v>
      </c>
      <c r="B467">
        <v>3.4857840000000002</v>
      </c>
      <c r="C467">
        <v>97.519670000000005</v>
      </c>
      <c r="D467">
        <v>0.64453111299999999</v>
      </c>
      <c r="E467">
        <v>97.613550000000004</v>
      </c>
      <c r="F467">
        <v>14.075900000000001</v>
      </c>
      <c r="G467">
        <v>10.54682</v>
      </c>
      <c r="H467">
        <v>30</v>
      </c>
      <c r="I467">
        <v>2320</v>
      </c>
      <c r="J467">
        <v>0.56829316100000005</v>
      </c>
      <c r="K467">
        <v>0</v>
      </c>
      <c r="L467">
        <f t="shared" si="7"/>
        <v>55.473112885931556</v>
      </c>
      <c r="M467">
        <v>2</v>
      </c>
    </row>
    <row r="468" spans="1:13" x14ac:dyDescent="0.35">
      <c r="A468">
        <v>423181.31339999998</v>
      </c>
      <c r="B468">
        <v>3.4861230000000001</v>
      </c>
      <c r="C468">
        <v>97.513599999999997</v>
      </c>
      <c r="D468">
        <v>0.64591770299999995</v>
      </c>
      <c r="E468">
        <v>97.613550000000004</v>
      </c>
      <c r="F468">
        <v>13.94182</v>
      </c>
      <c r="G468">
        <v>10.448539999999999</v>
      </c>
      <c r="H468">
        <v>30</v>
      </c>
      <c r="I468">
        <v>2325</v>
      </c>
      <c r="J468">
        <v>0.56951793100000003</v>
      </c>
      <c r="K468">
        <v>0</v>
      </c>
      <c r="L468">
        <f t="shared" si="7"/>
        <v>55.592667033565057</v>
      </c>
      <c r="M468">
        <v>2</v>
      </c>
    </row>
    <row r="469" spans="1:13" x14ac:dyDescent="0.35">
      <c r="A469">
        <v>423186.31290000002</v>
      </c>
      <c r="B469">
        <v>3.486218</v>
      </c>
      <c r="C469">
        <v>97.524090000000001</v>
      </c>
      <c r="D469">
        <v>0.64730357599999999</v>
      </c>
      <c r="E469">
        <v>97.613550000000004</v>
      </c>
      <c r="F469">
        <v>13.99736</v>
      </c>
      <c r="G469">
        <v>10.4824</v>
      </c>
      <c r="H469">
        <v>30</v>
      </c>
      <c r="I469">
        <v>2330</v>
      </c>
      <c r="J469">
        <v>0.57074270000000005</v>
      </c>
      <c r="K469">
        <v>0</v>
      </c>
      <c r="L469">
        <f t="shared" si="7"/>
        <v>55.712221083585007</v>
      </c>
      <c r="M469">
        <v>2</v>
      </c>
    </row>
    <row r="470" spans="1:13" x14ac:dyDescent="0.35">
      <c r="A470">
        <v>423191.31280000001</v>
      </c>
      <c r="B470">
        <v>3.4863360000000001</v>
      </c>
      <c r="C470">
        <v>97.515339999999995</v>
      </c>
      <c r="D470">
        <v>0.648689654</v>
      </c>
      <c r="E470">
        <v>97.613550000000004</v>
      </c>
      <c r="F470">
        <v>14.098560000000001</v>
      </c>
      <c r="G470">
        <v>10.547549999999999</v>
      </c>
      <c r="H470">
        <v>30</v>
      </c>
      <c r="I470">
        <v>2335</v>
      </c>
      <c r="J470">
        <v>0.57196747000000003</v>
      </c>
      <c r="K470">
        <v>0</v>
      </c>
      <c r="L470">
        <f t="shared" si="7"/>
        <v>55.831775231218508</v>
      </c>
      <c r="M470">
        <v>2</v>
      </c>
    </row>
    <row r="471" spans="1:13" x14ac:dyDescent="0.35">
      <c r="A471">
        <v>423196.31310000003</v>
      </c>
      <c r="B471">
        <v>3.4866320000000002</v>
      </c>
      <c r="C471">
        <v>97.523510000000002</v>
      </c>
      <c r="D471">
        <v>0.65007573200000002</v>
      </c>
      <c r="E471">
        <v>97.613550000000004</v>
      </c>
      <c r="F471">
        <v>14.033569999999999</v>
      </c>
      <c r="G471">
        <v>10.415749999999999</v>
      </c>
      <c r="H471">
        <v>30</v>
      </c>
      <c r="I471">
        <v>2340</v>
      </c>
      <c r="J471">
        <v>0.57319224000000002</v>
      </c>
      <c r="K471">
        <v>0</v>
      </c>
      <c r="L471">
        <f t="shared" si="7"/>
        <v>55.951329378852002</v>
      </c>
      <c r="M471">
        <v>2</v>
      </c>
    </row>
    <row r="472" spans="1:13" x14ac:dyDescent="0.35">
      <c r="A472">
        <v>423201.31349999999</v>
      </c>
      <c r="B472">
        <v>3.4868130000000002</v>
      </c>
      <c r="C472">
        <v>97.513750000000002</v>
      </c>
      <c r="D472">
        <v>0.65146201500000001</v>
      </c>
      <c r="E472">
        <v>97.613550000000004</v>
      </c>
      <c r="F472">
        <v>14.08723</v>
      </c>
      <c r="G472">
        <v>10.4772</v>
      </c>
      <c r="H472">
        <v>30</v>
      </c>
      <c r="I472">
        <v>2345</v>
      </c>
      <c r="J472">
        <v>0.57441701000000001</v>
      </c>
      <c r="K472">
        <v>0</v>
      </c>
      <c r="L472">
        <f t="shared" si="7"/>
        <v>56.070883526485503</v>
      </c>
      <c r="M472">
        <v>2</v>
      </c>
    </row>
    <row r="473" spans="1:13" x14ac:dyDescent="0.35">
      <c r="A473">
        <v>423206.31280000001</v>
      </c>
      <c r="B473">
        <v>3.4870429999999999</v>
      </c>
      <c r="C473">
        <v>97.527850000000001</v>
      </c>
      <c r="D473">
        <v>0.65284768400000004</v>
      </c>
      <c r="E473">
        <v>97.613550000000004</v>
      </c>
      <c r="F473">
        <v>14.10989</v>
      </c>
      <c r="G473">
        <v>10.426360000000001</v>
      </c>
      <c r="H473">
        <v>30</v>
      </c>
      <c r="I473">
        <v>2350</v>
      </c>
      <c r="J473">
        <v>0.57564177900000002</v>
      </c>
      <c r="K473">
        <v>0</v>
      </c>
      <c r="L473">
        <f t="shared" si="7"/>
        <v>56.190437576505452</v>
      </c>
      <c r="M473">
        <v>2</v>
      </c>
    </row>
    <row r="474" spans="1:13" x14ac:dyDescent="0.35">
      <c r="A474">
        <v>423211.3126</v>
      </c>
      <c r="B474">
        <v>3.4873720000000001</v>
      </c>
      <c r="C474">
        <v>97.505200000000002</v>
      </c>
      <c r="D474">
        <v>0.65423376200000005</v>
      </c>
      <c r="E474">
        <v>97.613550000000004</v>
      </c>
      <c r="F474">
        <v>14.06603</v>
      </c>
      <c r="G474">
        <v>10.51477</v>
      </c>
      <c r="H474">
        <v>30</v>
      </c>
      <c r="I474">
        <v>2355</v>
      </c>
      <c r="J474">
        <v>0.57686654900000001</v>
      </c>
      <c r="K474">
        <v>0</v>
      </c>
      <c r="L474">
        <f t="shared" si="7"/>
        <v>56.309991724138953</v>
      </c>
      <c r="M474">
        <v>2</v>
      </c>
    </row>
    <row r="475" spans="1:13" x14ac:dyDescent="0.35">
      <c r="A475">
        <v>423216.31270000001</v>
      </c>
      <c r="B475">
        <v>3.487657</v>
      </c>
      <c r="C475">
        <v>97.501689999999996</v>
      </c>
      <c r="D475">
        <v>0.65561963499999998</v>
      </c>
      <c r="E475">
        <v>97.613550000000004</v>
      </c>
      <c r="F475">
        <v>14.096349999999999</v>
      </c>
      <c r="G475">
        <v>10.54532</v>
      </c>
      <c r="H475">
        <v>30</v>
      </c>
      <c r="I475">
        <v>2360</v>
      </c>
      <c r="J475">
        <v>0.57809131899999999</v>
      </c>
      <c r="K475">
        <v>0</v>
      </c>
      <c r="L475">
        <f t="shared" si="7"/>
        <v>56.429545871772454</v>
      </c>
      <c r="M475">
        <v>2</v>
      </c>
    </row>
    <row r="476" spans="1:13" x14ac:dyDescent="0.35">
      <c r="A476">
        <v>423221.31270000001</v>
      </c>
      <c r="B476">
        <v>3.4878130000000001</v>
      </c>
      <c r="C476">
        <v>97.528700000000001</v>
      </c>
      <c r="D476">
        <v>0.65700632800000003</v>
      </c>
      <c r="E476">
        <v>97.613550000000004</v>
      </c>
      <c r="F476">
        <v>13.96482</v>
      </c>
      <c r="G476">
        <v>10.508559999999999</v>
      </c>
      <c r="H476">
        <v>30</v>
      </c>
      <c r="I476">
        <v>2365</v>
      </c>
      <c r="J476">
        <v>0.57931608899999998</v>
      </c>
      <c r="K476">
        <v>0</v>
      </c>
      <c r="L476">
        <f t="shared" si="7"/>
        <v>56.549100019405948</v>
      </c>
      <c r="M476">
        <v>2</v>
      </c>
    </row>
    <row r="477" spans="1:13" x14ac:dyDescent="0.35">
      <c r="A477">
        <v>423226.3126</v>
      </c>
      <c r="B477">
        <v>3.4881150000000001</v>
      </c>
      <c r="C477">
        <v>97.521439999999998</v>
      </c>
      <c r="D477">
        <v>0.65839291799999999</v>
      </c>
      <c r="E477">
        <v>97.613550000000004</v>
      </c>
      <c r="F477">
        <v>14.12236</v>
      </c>
      <c r="G477">
        <v>10.571540000000001</v>
      </c>
      <c r="H477">
        <v>30</v>
      </c>
      <c r="I477">
        <v>2370</v>
      </c>
      <c r="J477">
        <v>0.58054085799999999</v>
      </c>
      <c r="K477">
        <v>0</v>
      </c>
      <c r="L477">
        <f t="shared" si="7"/>
        <v>56.668654069425898</v>
      </c>
      <c r="M477">
        <v>2</v>
      </c>
    </row>
    <row r="478" spans="1:13" x14ac:dyDescent="0.35">
      <c r="A478">
        <v>423231.31300000002</v>
      </c>
      <c r="B478">
        <v>3.488588</v>
      </c>
      <c r="C478">
        <v>97.505200000000002</v>
      </c>
      <c r="D478">
        <v>0.65977899600000001</v>
      </c>
      <c r="E478">
        <v>97.613550000000004</v>
      </c>
      <c r="F478">
        <v>14.07992</v>
      </c>
      <c r="G478">
        <v>10.53614</v>
      </c>
      <c r="H478">
        <v>30</v>
      </c>
      <c r="I478">
        <v>2375</v>
      </c>
      <c r="J478">
        <v>0.58176562799999998</v>
      </c>
      <c r="K478">
        <v>0</v>
      </c>
      <c r="L478">
        <f t="shared" si="7"/>
        <v>56.788208217059399</v>
      </c>
      <c r="M478">
        <v>2</v>
      </c>
    </row>
    <row r="479" spans="1:13" x14ac:dyDescent="0.35">
      <c r="A479">
        <v>423236.31310000003</v>
      </c>
      <c r="B479">
        <v>3.4889009999999998</v>
      </c>
      <c r="C479">
        <v>97.515299999999996</v>
      </c>
      <c r="D479">
        <v>0.66116507400000002</v>
      </c>
      <c r="E479">
        <v>97.613550000000004</v>
      </c>
      <c r="F479">
        <v>14.1534</v>
      </c>
      <c r="G479">
        <v>10.63228</v>
      </c>
      <c r="H479">
        <v>30</v>
      </c>
      <c r="I479">
        <v>2380</v>
      </c>
      <c r="J479">
        <v>0.58299039799999997</v>
      </c>
      <c r="K479">
        <v>0</v>
      </c>
      <c r="L479">
        <f t="shared" si="7"/>
        <v>56.9077623646929</v>
      </c>
      <c r="M479">
        <v>2</v>
      </c>
    </row>
    <row r="480" spans="1:13" x14ac:dyDescent="0.35">
      <c r="A480">
        <v>423241.31280000001</v>
      </c>
      <c r="B480">
        <v>3.4892180000000002</v>
      </c>
      <c r="C480">
        <v>97.506969999999995</v>
      </c>
      <c r="D480">
        <v>0.66255115200000003</v>
      </c>
      <c r="E480">
        <v>97.613550000000004</v>
      </c>
      <c r="F480">
        <v>14.14536</v>
      </c>
      <c r="G480">
        <v>10.565250000000001</v>
      </c>
      <c r="H480">
        <v>30</v>
      </c>
      <c r="I480">
        <v>2385</v>
      </c>
      <c r="J480">
        <v>0.58421516799999995</v>
      </c>
      <c r="K480">
        <v>0</v>
      </c>
      <c r="L480">
        <f t="shared" si="7"/>
        <v>57.027316512326401</v>
      </c>
      <c r="M480">
        <v>2</v>
      </c>
    </row>
    <row r="481" spans="1:13" x14ac:dyDescent="0.35">
      <c r="A481">
        <v>423246.31290000002</v>
      </c>
      <c r="B481">
        <v>3.489344</v>
      </c>
      <c r="C481">
        <v>97.508799999999994</v>
      </c>
      <c r="D481">
        <v>0.66393723000000004</v>
      </c>
      <c r="E481">
        <v>97.613550000000004</v>
      </c>
      <c r="F481">
        <v>13.988630000000001</v>
      </c>
      <c r="G481">
        <v>10.451499999999999</v>
      </c>
      <c r="H481">
        <v>30</v>
      </c>
      <c r="I481">
        <v>2390</v>
      </c>
      <c r="J481">
        <v>0.58543993699999997</v>
      </c>
      <c r="K481">
        <v>0</v>
      </c>
      <c r="L481">
        <f t="shared" si="7"/>
        <v>57.146870562346351</v>
      </c>
      <c r="M481">
        <v>2</v>
      </c>
    </row>
    <row r="482" spans="1:13" x14ac:dyDescent="0.35">
      <c r="A482">
        <v>423251.31280000001</v>
      </c>
      <c r="B482">
        <v>3.4894449999999999</v>
      </c>
      <c r="C482">
        <v>97.516459999999995</v>
      </c>
      <c r="D482">
        <v>0.66532330799999995</v>
      </c>
      <c r="E482">
        <v>97.613550000000004</v>
      </c>
      <c r="F482">
        <v>14.096069999999999</v>
      </c>
      <c r="G482">
        <v>10.51558</v>
      </c>
      <c r="H482">
        <v>30</v>
      </c>
      <c r="I482">
        <v>2395</v>
      </c>
      <c r="J482">
        <v>0.58666470699999995</v>
      </c>
      <c r="K482">
        <v>0</v>
      </c>
      <c r="L482">
        <f t="shared" si="7"/>
        <v>57.266424709979844</v>
      </c>
      <c r="M482">
        <v>2</v>
      </c>
    </row>
    <row r="483" spans="1:13" x14ac:dyDescent="0.35">
      <c r="A483">
        <v>423256.3126</v>
      </c>
      <c r="B483">
        <v>3.4898720000000001</v>
      </c>
      <c r="C483">
        <v>97.513570000000001</v>
      </c>
      <c r="D483">
        <v>0.66670918099999998</v>
      </c>
      <c r="E483">
        <v>97.613550000000004</v>
      </c>
      <c r="F483">
        <v>14.031040000000001</v>
      </c>
      <c r="G483">
        <v>10.45004</v>
      </c>
      <c r="H483">
        <v>30</v>
      </c>
      <c r="I483">
        <v>2400</v>
      </c>
      <c r="J483">
        <v>0.58788947700000005</v>
      </c>
      <c r="K483">
        <v>0</v>
      </c>
      <c r="L483">
        <f t="shared" si="7"/>
        <v>57.38597885761336</v>
      </c>
      <c r="M483">
        <v>2</v>
      </c>
    </row>
    <row r="484" spans="1:13" x14ac:dyDescent="0.35">
      <c r="A484">
        <v>423261.31290000002</v>
      </c>
      <c r="B484">
        <v>3.4899900000000001</v>
      </c>
      <c r="C484">
        <v>97.511430000000004</v>
      </c>
      <c r="D484">
        <v>0.66809577200000003</v>
      </c>
      <c r="E484">
        <v>97.613550000000004</v>
      </c>
      <c r="F484">
        <v>14.088369999999999</v>
      </c>
      <c r="G484">
        <v>10.596209999999999</v>
      </c>
      <c r="H484">
        <v>30</v>
      </c>
      <c r="I484">
        <v>2405</v>
      </c>
      <c r="J484">
        <v>0.58911424700000004</v>
      </c>
      <c r="K484">
        <v>0</v>
      </c>
      <c r="L484">
        <f t="shared" si="7"/>
        <v>57.505533005246853</v>
      </c>
      <c r="M484">
        <v>2</v>
      </c>
    </row>
    <row r="485" spans="1:13" x14ac:dyDescent="0.35">
      <c r="A485">
        <v>423266.31339999998</v>
      </c>
      <c r="B485">
        <v>3.4902060000000001</v>
      </c>
      <c r="C485">
        <v>97.520889999999994</v>
      </c>
      <c r="D485">
        <v>0.66948205400000005</v>
      </c>
      <c r="E485">
        <v>97.613550000000004</v>
      </c>
      <c r="F485">
        <v>14.09205</v>
      </c>
      <c r="G485">
        <v>10.526260000000001</v>
      </c>
      <c r="H485">
        <v>30</v>
      </c>
      <c r="I485">
        <v>2410</v>
      </c>
      <c r="J485">
        <v>0.59033901600000005</v>
      </c>
      <c r="K485">
        <v>0</v>
      </c>
      <c r="L485">
        <f t="shared" si="7"/>
        <v>57.62508705526681</v>
      </c>
      <c r="M485">
        <v>2</v>
      </c>
    </row>
    <row r="486" spans="1:13" x14ac:dyDescent="0.35">
      <c r="A486">
        <v>423271.3126</v>
      </c>
      <c r="B486">
        <v>3.4904709999999999</v>
      </c>
      <c r="C486">
        <v>97.512709999999998</v>
      </c>
      <c r="D486">
        <v>0.67086741500000002</v>
      </c>
      <c r="E486">
        <v>97.613550000000004</v>
      </c>
      <c r="F486">
        <v>14.107010000000001</v>
      </c>
      <c r="G486">
        <v>10.5266</v>
      </c>
      <c r="H486">
        <v>30</v>
      </c>
      <c r="I486">
        <v>2415</v>
      </c>
      <c r="J486">
        <v>0.59156378600000004</v>
      </c>
      <c r="K486">
        <v>0</v>
      </c>
      <c r="L486">
        <f t="shared" si="7"/>
        <v>57.744641202900304</v>
      </c>
      <c r="M486">
        <v>2</v>
      </c>
    </row>
    <row r="487" spans="1:13" x14ac:dyDescent="0.35">
      <c r="A487">
        <v>423276.31270000001</v>
      </c>
      <c r="B487">
        <v>3.4908960000000002</v>
      </c>
      <c r="C487">
        <v>97.510819999999995</v>
      </c>
      <c r="D487">
        <v>0.67225328900000003</v>
      </c>
      <c r="E487">
        <v>97.613550000000004</v>
      </c>
      <c r="F487">
        <v>14.108499999999999</v>
      </c>
      <c r="G487">
        <v>10.58704</v>
      </c>
      <c r="H487">
        <v>30</v>
      </c>
      <c r="I487">
        <v>2420</v>
      </c>
      <c r="J487">
        <v>0.59278855600000002</v>
      </c>
      <c r="K487">
        <v>0</v>
      </c>
      <c r="L487">
        <f t="shared" si="7"/>
        <v>57.864195350533805</v>
      </c>
      <c r="M487">
        <v>2</v>
      </c>
    </row>
    <row r="488" spans="1:13" x14ac:dyDescent="0.35">
      <c r="A488">
        <v>423281.31280000001</v>
      </c>
      <c r="B488">
        <v>3.490901</v>
      </c>
      <c r="C488">
        <v>97.512219999999999</v>
      </c>
      <c r="D488">
        <v>0.67363967400000002</v>
      </c>
      <c r="E488">
        <v>97.613550000000004</v>
      </c>
      <c r="F488">
        <v>14.11359</v>
      </c>
      <c r="G488">
        <v>10.5627</v>
      </c>
      <c r="H488">
        <v>30</v>
      </c>
      <c r="I488">
        <v>2425</v>
      </c>
      <c r="J488">
        <v>0.59401332500000004</v>
      </c>
      <c r="K488">
        <v>0</v>
      </c>
      <c r="L488">
        <f t="shared" si="7"/>
        <v>57.983749400553755</v>
      </c>
      <c r="M488">
        <v>2</v>
      </c>
    </row>
    <row r="489" spans="1:13" x14ac:dyDescent="0.35">
      <c r="A489">
        <v>423286.31319999998</v>
      </c>
      <c r="B489">
        <v>3.491387</v>
      </c>
      <c r="C489">
        <v>97.527450000000002</v>
      </c>
      <c r="D489">
        <v>0.67502595700000001</v>
      </c>
      <c r="E489">
        <v>97.613550000000004</v>
      </c>
      <c r="F489">
        <v>14.020020000000001</v>
      </c>
      <c r="G489">
        <v>10.505240000000001</v>
      </c>
      <c r="H489">
        <v>30</v>
      </c>
      <c r="I489">
        <v>2430</v>
      </c>
      <c r="J489">
        <v>0.59523809500000002</v>
      </c>
      <c r="K489">
        <v>0</v>
      </c>
      <c r="L489">
        <f t="shared" si="7"/>
        <v>58.103303548187256</v>
      </c>
      <c r="M489">
        <v>2</v>
      </c>
    </row>
    <row r="490" spans="1:13" x14ac:dyDescent="0.35">
      <c r="A490">
        <v>423291.3126</v>
      </c>
      <c r="B490">
        <v>3.491425</v>
      </c>
      <c r="C490">
        <v>97.524060000000006</v>
      </c>
      <c r="D490">
        <v>0.67641172800000005</v>
      </c>
      <c r="E490">
        <v>97.613550000000004</v>
      </c>
      <c r="F490">
        <v>14.05879</v>
      </c>
      <c r="G490">
        <v>10.500109999999999</v>
      </c>
      <c r="H490">
        <v>30</v>
      </c>
      <c r="I490">
        <v>2435</v>
      </c>
      <c r="J490">
        <v>0.59646286500000001</v>
      </c>
      <c r="K490">
        <v>0</v>
      </c>
      <c r="L490">
        <f t="shared" si="7"/>
        <v>58.22285769582075</v>
      </c>
      <c r="M490">
        <v>2</v>
      </c>
    </row>
    <row r="491" spans="1:13" x14ac:dyDescent="0.35">
      <c r="A491">
        <v>423296.31280000001</v>
      </c>
      <c r="B491">
        <v>3.491568</v>
      </c>
      <c r="C491">
        <v>97.503649999999993</v>
      </c>
      <c r="D491">
        <v>0.67779821600000001</v>
      </c>
      <c r="E491">
        <v>97.613550000000004</v>
      </c>
      <c r="F491">
        <v>14.13261</v>
      </c>
      <c r="G491">
        <v>10.53768</v>
      </c>
      <c r="H491">
        <v>30</v>
      </c>
      <c r="I491">
        <v>2440</v>
      </c>
      <c r="J491">
        <v>0.59768763499999999</v>
      </c>
      <c r="K491">
        <v>0</v>
      </c>
      <c r="L491">
        <f t="shared" si="7"/>
        <v>58.342411843454251</v>
      </c>
      <c r="M491">
        <v>2</v>
      </c>
    </row>
    <row r="492" spans="1:13" x14ac:dyDescent="0.35">
      <c r="A492">
        <v>423301.31319999998</v>
      </c>
      <c r="B492">
        <v>3.4919859999999998</v>
      </c>
      <c r="C492">
        <v>97.520679999999999</v>
      </c>
      <c r="D492">
        <v>0.679184601</v>
      </c>
      <c r="E492">
        <v>97.613550000000004</v>
      </c>
      <c r="F492">
        <v>14.055110000000001</v>
      </c>
      <c r="G492">
        <v>10.547969999999999</v>
      </c>
      <c r="H492">
        <v>30</v>
      </c>
      <c r="I492">
        <v>2445</v>
      </c>
      <c r="J492">
        <v>0.59891240400000001</v>
      </c>
      <c r="K492">
        <v>0</v>
      </c>
      <c r="L492">
        <f t="shared" si="7"/>
        <v>58.461965893474201</v>
      </c>
      <c r="M492">
        <v>2</v>
      </c>
    </row>
    <row r="493" spans="1:13" x14ac:dyDescent="0.35">
      <c r="A493">
        <v>423306.31300000002</v>
      </c>
      <c r="B493">
        <v>3.492105</v>
      </c>
      <c r="C493">
        <v>97.520189999999999</v>
      </c>
      <c r="D493">
        <v>0.680569757</v>
      </c>
      <c r="E493">
        <v>97.613550000000004</v>
      </c>
      <c r="F493">
        <v>14.060280000000001</v>
      </c>
      <c r="G493">
        <v>10.47214</v>
      </c>
      <c r="H493">
        <v>30</v>
      </c>
      <c r="I493">
        <v>2450</v>
      </c>
      <c r="J493">
        <v>0.600137174</v>
      </c>
      <c r="K493">
        <v>0</v>
      </c>
      <c r="L493">
        <f t="shared" si="7"/>
        <v>58.581520041107702</v>
      </c>
      <c r="M493">
        <v>2</v>
      </c>
    </row>
    <row r="494" spans="1:13" x14ac:dyDescent="0.35">
      <c r="A494">
        <v>423311.31329999998</v>
      </c>
      <c r="B494">
        <v>3.4926339999999998</v>
      </c>
      <c r="C494">
        <v>97.520579999999995</v>
      </c>
      <c r="D494">
        <v>0.68195624499999996</v>
      </c>
      <c r="E494">
        <v>97.613550000000004</v>
      </c>
      <c r="F494">
        <v>14.059519999999999</v>
      </c>
      <c r="G494">
        <v>10.47874</v>
      </c>
      <c r="H494">
        <v>30</v>
      </c>
      <c r="I494">
        <v>2455</v>
      </c>
      <c r="J494">
        <v>0.60136194399999998</v>
      </c>
      <c r="K494">
        <v>0</v>
      </c>
      <c r="L494">
        <f t="shared" si="7"/>
        <v>58.701074188741202</v>
      </c>
      <c r="M494">
        <v>2</v>
      </c>
    </row>
    <row r="495" spans="1:13" x14ac:dyDescent="0.35">
      <c r="A495">
        <v>423316.3126</v>
      </c>
      <c r="B495">
        <v>3.492464</v>
      </c>
      <c r="C495">
        <v>97.518910000000005</v>
      </c>
      <c r="D495">
        <v>0.683342118</v>
      </c>
      <c r="E495">
        <v>97.613550000000004</v>
      </c>
      <c r="F495">
        <v>14.09707</v>
      </c>
      <c r="G495">
        <v>10.501849999999999</v>
      </c>
      <c r="H495">
        <v>30</v>
      </c>
      <c r="I495">
        <v>2460</v>
      </c>
      <c r="J495">
        <v>0.60258671399999997</v>
      </c>
      <c r="K495">
        <v>0</v>
      </c>
      <c r="L495">
        <f t="shared" si="7"/>
        <v>58.820628336374696</v>
      </c>
      <c r="M495">
        <v>2</v>
      </c>
    </row>
    <row r="496" spans="1:13" x14ac:dyDescent="0.35">
      <c r="A496">
        <v>423321.31270000001</v>
      </c>
      <c r="B496">
        <v>3.4930729999999999</v>
      </c>
      <c r="C496">
        <v>97.515609999999995</v>
      </c>
      <c r="D496">
        <v>0.68472788900000003</v>
      </c>
      <c r="E496">
        <v>97.613550000000004</v>
      </c>
      <c r="F496">
        <v>14.110609999999999</v>
      </c>
      <c r="G496">
        <v>10.544969999999999</v>
      </c>
      <c r="H496">
        <v>30</v>
      </c>
      <c r="I496">
        <v>2465</v>
      </c>
      <c r="J496">
        <v>0.60381148299999998</v>
      </c>
      <c r="K496">
        <v>0</v>
      </c>
      <c r="L496">
        <f t="shared" si="7"/>
        <v>58.940182386394653</v>
      </c>
      <c r="M496">
        <v>2</v>
      </c>
    </row>
    <row r="497" spans="1:13" x14ac:dyDescent="0.35">
      <c r="A497">
        <v>423326.31310000003</v>
      </c>
      <c r="B497">
        <v>3.4933230000000002</v>
      </c>
      <c r="C497">
        <v>97.528949999999995</v>
      </c>
      <c r="D497">
        <v>0.68611417200000002</v>
      </c>
      <c r="E497">
        <v>97.613550000000004</v>
      </c>
      <c r="F497">
        <v>14.146430000000001</v>
      </c>
      <c r="G497">
        <v>10.53687</v>
      </c>
      <c r="H497">
        <v>30</v>
      </c>
      <c r="I497">
        <v>2470</v>
      </c>
      <c r="J497">
        <v>0.60503625299999997</v>
      </c>
      <c r="K497">
        <v>0</v>
      </c>
      <c r="L497">
        <f t="shared" si="7"/>
        <v>59.059736534028147</v>
      </c>
      <c r="M497">
        <v>2</v>
      </c>
    </row>
    <row r="498" spans="1:13" x14ac:dyDescent="0.35">
      <c r="A498">
        <v>423331.31319999998</v>
      </c>
      <c r="B498">
        <v>3.4937969999999998</v>
      </c>
      <c r="C498">
        <v>97.522450000000006</v>
      </c>
      <c r="D498">
        <v>0.68750065900000001</v>
      </c>
      <c r="E498">
        <v>97.613550000000004</v>
      </c>
      <c r="F498">
        <v>14.114739999999999</v>
      </c>
      <c r="G498">
        <v>10.46809</v>
      </c>
      <c r="H498">
        <v>30</v>
      </c>
      <c r="I498">
        <v>2475</v>
      </c>
      <c r="J498">
        <v>0.60626102299999995</v>
      </c>
      <c r="K498">
        <v>0</v>
      </c>
      <c r="L498">
        <f t="shared" si="7"/>
        <v>59.179290681661648</v>
      </c>
      <c r="M498">
        <v>2</v>
      </c>
    </row>
    <row r="499" spans="1:13" x14ac:dyDescent="0.35">
      <c r="A499">
        <v>423336.31300000002</v>
      </c>
      <c r="B499">
        <v>3.4941330000000002</v>
      </c>
      <c r="C499">
        <v>97.513289999999998</v>
      </c>
      <c r="D499">
        <v>0.68888663500000002</v>
      </c>
      <c r="E499">
        <v>97.613550000000004</v>
      </c>
      <c r="F499">
        <v>14.08803</v>
      </c>
      <c r="G499">
        <v>10.47064</v>
      </c>
      <c r="H499">
        <v>30</v>
      </c>
      <c r="I499">
        <v>2480</v>
      </c>
      <c r="J499">
        <v>0.60748579300000005</v>
      </c>
      <c r="K499">
        <v>0</v>
      </c>
      <c r="L499">
        <f t="shared" si="7"/>
        <v>59.298844829295156</v>
      </c>
      <c r="M499">
        <v>2</v>
      </c>
    </row>
    <row r="500" spans="1:13" x14ac:dyDescent="0.35">
      <c r="A500">
        <v>423341.31270000001</v>
      </c>
      <c r="B500">
        <v>3.49437</v>
      </c>
      <c r="C500">
        <v>97.524829999999994</v>
      </c>
      <c r="D500">
        <v>0.69027312299999999</v>
      </c>
      <c r="E500">
        <v>97.613550000000004</v>
      </c>
      <c r="F500">
        <v>14.073410000000001</v>
      </c>
      <c r="G500">
        <v>10.47064</v>
      </c>
      <c r="H500">
        <v>30</v>
      </c>
      <c r="I500">
        <v>2485</v>
      </c>
      <c r="J500">
        <v>0.60871056199999996</v>
      </c>
      <c r="K500">
        <v>0</v>
      </c>
      <c r="L500">
        <f t="shared" si="7"/>
        <v>59.418398879315099</v>
      </c>
      <c r="M500">
        <v>2</v>
      </c>
    </row>
    <row r="501" spans="1:13" x14ac:dyDescent="0.35">
      <c r="A501">
        <v>423346.31310000003</v>
      </c>
      <c r="B501">
        <v>3.4946269999999999</v>
      </c>
      <c r="C501">
        <v>97.517960000000002</v>
      </c>
      <c r="D501">
        <v>0.691659099</v>
      </c>
      <c r="E501">
        <v>97.613550000000004</v>
      </c>
      <c r="F501">
        <v>14.22789</v>
      </c>
      <c r="G501">
        <v>10.618980000000001</v>
      </c>
      <c r="H501">
        <v>30</v>
      </c>
      <c r="I501">
        <v>2490</v>
      </c>
      <c r="J501">
        <v>0.60993533200000005</v>
      </c>
      <c r="K501">
        <v>0</v>
      </c>
      <c r="L501">
        <f t="shared" si="7"/>
        <v>59.537953026948607</v>
      </c>
      <c r="M501">
        <v>2</v>
      </c>
    </row>
    <row r="502" spans="1:13" x14ac:dyDescent="0.35">
      <c r="A502">
        <v>423351.31300000002</v>
      </c>
      <c r="B502">
        <v>3.4947330000000001</v>
      </c>
      <c r="C502">
        <v>97.511309999999995</v>
      </c>
      <c r="D502">
        <v>0.69304456199999998</v>
      </c>
      <c r="E502">
        <v>97.613550000000004</v>
      </c>
      <c r="F502">
        <v>14.13115</v>
      </c>
      <c r="G502">
        <v>10.521470000000001</v>
      </c>
      <c r="H502">
        <v>30</v>
      </c>
      <c r="I502">
        <v>2495</v>
      </c>
      <c r="J502">
        <v>0.61116010200000004</v>
      </c>
      <c r="K502">
        <v>0</v>
      </c>
      <c r="L502">
        <f t="shared" si="7"/>
        <v>59.657507174582108</v>
      </c>
      <c r="M502">
        <v>2</v>
      </c>
    </row>
    <row r="503" spans="1:13" x14ac:dyDescent="0.35">
      <c r="A503">
        <v>423356.31280000001</v>
      </c>
      <c r="B503">
        <v>3.495142</v>
      </c>
      <c r="C503">
        <v>97.51482</v>
      </c>
      <c r="D503">
        <v>0.69443023000000004</v>
      </c>
      <c r="E503">
        <v>97.613550000000004</v>
      </c>
      <c r="F503">
        <v>14.126720000000001</v>
      </c>
      <c r="G503">
        <v>10.524369999999999</v>
      </c>
      <c r="H503">
        <v>30</v>
      </c>
      <c r="I503">
        <v>2500</v>
      </c>
      <c r="J503">
        <v>0.61238487200000002</v>
      </c>
      <c r="K503">
        <v>0</v>
      </c>
      <c r="L503">
        <f t="shared" si="7"/>
        <v>59.777061322215602</v>
      </c>
      <c r="M503">
        <v>2</v>
      </c>
    </row>
    <row r="504" spans="1:13" x14ac:dyDescent="0.35">
      <c r="A504">
        <v>423361.31339999998</v>
      </c>
      <c r="B504">
        <v>3.4956510000000001</v>
      </c>
      <c r="C504">
        <v>97.524730000000005</v>
      </c>
      <c r="D504">
        <v>0.69581682099999997</v>
      </c>
      <c r="E504">
        <v>97.613550000000004</v>
      </c>
      <c r="F504">
        <v>14.07743</v>
      </c>
      <c r="G504">
        <v>10.496790000000001</v>
      </c>
      <c r="H504">
        <v>30</v>
      </c>
      <c r="I504">
        <v>2505</v>
      </c>
      <c r="J504">
        <v>0.61360964100000004</v>
      </c>
      <c r="K504">
        <v>0</v>
      </c>
      <c r="L504">
        <f t="shared" si="7"/>
        <v>59.896615372235559</v>
      </c>
      <c r="M504">
        <v>2</v>
      </c>
    </row>
    <row r="505" spans="1:13" x14ac:dyDescent="0.35">
      <c r="A505">
        <v>423366.31300000002</v>
      </c>
      <c r="B505">
        <v>3.4960599999999999</v>
      </c>
      <c r="C505">
        <v>97.510940000000005</v>
      </c>
      <c r="D505">
        <v>0.69720269400000001</v>
      </c>
      <c r="E505">
        <v>97.613550000000004</v>
      </c>
      <c r="F505">
        <v>14.099360000000001</v>
      </c>
      <c r="G505">
        <v>10.496790000000001</v>
      </c>
      <c r="H505">
        <v>30</v>
      </c>
      <c r="I505">
        <v>2510</v>
      </c>
      <c r="J505">
        <v>0.61483441100000003</v>
      </c>
      <c r="K505">
        <v>0</v>
      </c>
      <c r="L505">
        <f t="shared" si="7"/>
        <v>60.016169519869052</v>
      </c>
      <c r="M505">
        <v>2</v>
      </c>
    </row>
    <row r="506" spans="1:13" x14ac:dyDescent="0.35">
      <c r="A506">
        <v>423371.31310000003</v>
      </c>
      <c r="B506">
        <v>3.4962279999999999</v>
      </c>
      <c r="C506">
        <v>97.510940000000005</v>
      </c>
      <c r="D506">
        <v>0.69858877200000002</v>
      </c>
      <c r="E506">
        <v>97.613550000000004</v>
      </c>
      <c r="F506">
        <v>14.1607</v>
      </c>
      <c r="G506">
        <v>10.551259999999999</v>
      </c>
      <c r="H506">
        <v>30</v>
      </c>
      <c r="I506">
        <v>2515</v>
      </c>
      <c r="J506">
        <v>0.61605918100000001</v>
      </c>
      <c r="K506">
        <v>0</v>
      </c>
      <c r="L506">
        <f t="shared" si="7"/>
        <v>60.135723667502553</v>
      </c>
      <c r="M506">
        <v>2</v>
      </c>
    </row>
    <row r="507" spans="1:13" x14ac:dyDescent="0.35">
      <c r="A507">
        <v>423376.31310000003</v>
      </c>
      <c r="B507">
        <v>3.496489</v>
      </c>
      <c r="C507">
        <v>97.523939999999996</v>
      </c>
      <c r="D507">
        <v>0.69997505500000001</v>
      </c>
      <c r="E507">
        <v>97.613550000000004</v>
      </c>
      <c r="F507">
        <v>14.09714</v>
      </c>
      <c r="G507">
        <v>10.53876</v>
      </c>
      <c r="H507">
        <v>30</v>
      </c>
      <c r="I507">
        <v>2520</v>
      </c>
      <c r="J507">
        <v>0.617283951</v>
      </c>
      <c r="K507">
        <v>0</v>
      </c>
      <c r="L507">
        <f t="shared" si="7"/>
        <v>60.255277815136054</v>
      </c>
      <c r="M507">
        <v>2</v>
      </c>
    </row>
    <row r="508" spans="1:13" x14ac:dyDescent="0.35">
      <c r="A508">
        <v>423381.31300000002</v>
      </c>
      <c r="B508">
        <v>3.496883</v>
      </c>
      <c r="C508">
        <v>97.518540000000002</v>
      </c>
      <c r="D508">
        <v>0.70136092800000005</v>
      </c>
      <c r="E508">
        <v>97.613550000000004</v>
      </c>
      <c r="F508">
        <v>14.078189999999999</v>
      </c>
      <c r="G508">
        <v>10.48283</v>
      </c>
      <c r="H508">
        <v>30</v>
      </c>
      <c r="I508">
        <v>2525</v>
      </c>
      <c r="J508">
        <v>0.61850872000000001</v>
      </c>
      <c r="K508">
        <v>0</v>
      </c>
      <c r="L508">
        <f t="shared" si="7"/>
        <v>60.374831865156004</v>
      </c>
      <c r="M508">
        <v>2</v>
      </c>
    </row>
    <row r="509" spans="1:13" x14ac:dyDescent="0.35">
      <c r="A509">
        <v>423386.31329999998</v>
      </c>
      <c r="B509">
        <v>3.4970089999999998</v>
      </c>
      <c r="C509">
        <v>97.516459999999995</v>
      </c>
      <c r="D509">
        <v>0.70274710799999995</v>
      </c>
      <c r="E509">
        <v>97.613550000000004</v>
      </c>
      <c r="F509">
        <v>14.124919999999999</v>
      </c>
      <c r="G509">
        <v>10.559380000000001</v>
      </c>
      <c r="H509">
        <v>30</v>
      </c>
      <c r="I509">
        <v>2530</v>
      </c>
      <c r="J509">
        <v>0.61973349</v>
      </c>
      <c r="K509">
        <v>0</v>
      </c>
      <c r="L509">
        <f t="shared" si="7"/>
        <v>60.494386012789505</v>
      </c>
      <c r="M509">
        <v>2</v>
      </c>
    </row>
    <row r="510" spans="1:13" x14ac:dyDescent="0.35">
      <c r="A510">
        <v>423391.31280000001</v>
      </c>
      <c r="B510">
        <v>3.4971390000000002</v>
      </c>
      <c r="C510">
        <v>97.513260000000002</v>
      </c>
      <c r="D510">
        <v>0.70413308399999996</v>
      </c>
      <c r="E510">
        <v>97.613550000000004</v>
      </c>
      <c r="F510">
        <v>14.11581</v>
      </c>
      <c r="G510">
        <v>10.5502</v>
      </c>
      <c r="H510">
        <v>30</v>
      </c>
      <c r="I510">
        <v>2535</v>
      </c>
      <c r="J510">
        <v>0.62095825999999998</v>
      </c>
      <c r="K510">
        <v>0</v>
      </c>
      <c r="L510">
        <f t="shared" si="7"/>
        <v>60.613940160422999</v>
      </c>
      <c r="M510">
        <v>2</v>
      </c>
    </row>
    <row r="511" spans="1:13" x14ac:dyDescent="0.35">
      <c r="A511">
        <v>423396.31319999998</v>
      </c>
      <c r="B511">
        <v>3.4974370000000001</v>
      </c>
      <c r="C511">
        <v>97.521529999999998</v>
      </c>
      <c r="D511">
        <v>0.70551926399999998</v>
      </c>
      <c r="E511">
        <v>97.613550000000004</v>
      </c>
      <c r="F511">
        <v>14.15235</v>
      </c>
      <c r="G511">
        <v>10.54284</v>
      </c>
      <c r="H511">
        <v>30</v>
      </c>
      <c r="I511">
        <v>2540</v>
      </c>
      <c r="J511">
        <v>0.62218302999999997</v>
      </c>
      <c r="K511">
        <v>0</v>
      </c>
      <c r="L511">
        <f t="shared" si="7"/>
        <v>60.7334943080565</v>
      </c>
      <c r="M511">
        <v>2</v>
      </c>
    </row>
    <row r="512" spans="1:13" x14ac:dyDescent="0.35">
      <c r="A512">
        <v>423401.31310000003</v>
      </c>
      <c r="B512">
        <v>3.497668</v>
      </c>
      <c r="C512">
        <v>97.516459999999995</v>
      </c>
      <c r="D512">
        <v>0.70690534299999996</v>
      </c>
      <c r="E512">
        <v>97.613550000000004</v>
      </c>
      <c r="F512">
        <v>14.13992</v>
      </c>
      <c r="G512">
        <v>10.45664</v>
      </c>
      <c r="H512">
        <v>30</v>
      </c>
      <c r="I512">
        <v>2545</v>
      </c>
      <c r="J512">
        <v>0.62340779899999998</v>
      </c>
      <c r="K512">
        <v>0</v>
      </c>
      <c r="L512">
        <f t="shared" si="7"/>
        <v>60.85304835807645</v>
      </c>
      <c r="M512">
        <v>2</v>
      </c>
    </row>
    <row r="513" spans="1:13" x14ac:dyDescent="0.35">
      <c r="A513">
        <v>423406.31310000003</v>
      </c>
      <c r="B513">
        <v>3.498103</v>
      </c>
      <c r="C513">
        <v>97.511309999999995</v>
      </c>
      <c r="D513">
        <v>0.708291216</v>
      </c>
      <c r="E513">
        <v>97.613550000000004</v>
      </c>
      <c r="F513">
        <v>14.120559999999999</v>
      </c>
      <c r="G513">
        <v>10.49606</v>
      </c>
      <c r="H513">
        <v>30</v>
      </c>
      <c r="I513">
        <v>2550</v>
      </c>
      <c r="J513">
        <v>0.62463256899999997</v>
      </c>
      <c r="K513">
        <v>0</v>
      </c>
      <c r="L513">
        <f t="shared" si="7"/>
        <v>60.972602505709951</v>
      </c>
      <c r="M513">
        <v>2</v>
      </c>
    </row>
    <row r="514" spans="1:13" x14ac:dyDescent="0.35">
      <c r="A514">
        <v>423411.31290000002</v>
      </c>
      <c r="B514">
        <v>3.4982950000000002</v>
      </c>
      <c r="C514">
        <v>97.515209999999996</v>
      </c>
      <c r="D514">
        <v>0.70967729400000001</v>
      </c>
      <c r="E514">
        <v>97.613550000000004</v>
      </c>
      <c r="F514">
        <v>14.13739</v>
      </c>
      <c r="G514">
        <v>10.490930000000001</v>
      </c>
      <c r="H514">
        <v>30</v>
      </c>
      <c r="I514">
        <v>2555</v>
      </c>
      <c r="J514">
        <v>0.62585733899999996</v>
      </c>
      <c r="K514">
        <v>0</v>
      </c>
      <c r="L514">
        <f t="shared" si="7"/>
        <v>61.092156653343451</v>
      </c>
      <c r="M514">
        <v>2</v>
      </c>
    </row>
    <row r="515" spans="1:13" x14ac:dyDescent="0.35">
      <c r="A515">
        <v>423416.3125</v>
      </c>
      <c r="B515">
        <v>3.4983110000000002</v>
      </c>
      <c r="C515">
        <v>97.517470000000003</v>
      </c>
      <c r="D515">
        <v>0.71106306500000005</v>
      </c>
      <c r="E515">
        <v>97.613550000000004</v>
      </c>
      <c r="F515">
        <v>14.113670000000001</v>
      </c>
      <c r="G515">
        <v>10.45964</v>
      </c>
      <c r="H515">
        <v>30</v>
      </c>
      <c r="I515">
        <v>2560</v>
      </c>
      <c r="J515">
        <v>0.62708210900000005</v>
      </c>
      <c r="K515">
        <v>0</v>
      </c>
      <c r="L515">
        <f t="shared" ref="L515:L578" si="8">$E$2*J515</f>
        <v>61.211710800976959</v>
      </c>
      <c r="M515">
        <v>2</v>
      </c>
    </row>
    <row r="516" spans="1:13" x14ac:dyDescent="0.35">
      <c r="A516">
        <v>423421.31280000001</v>
      </c>
      <c r="B516">
        <v>3.4990640000000002</v>
      </c>
      <c r="C516">
        <v>97.510819999999995</v>
      </c>
      <c r="D516">
        <v>0.712448733</v>
      </c>
      <c r="E516">
        <v>97.613550000000004</v>
      </c>
      <c r="F516">
        <v>14.1677</v>
      </c>
      <c r="G516">
        <v>10.514110000000001</v>
      </c>
      <c r="H516">
        <v>30</v>
      </c>
      <c r="I516">
        <v>2565</v>
      </c>
      <c r="J516">
        <v>0.62830687799999996</v>
      </c>
      <c r="K516">
        <v>0</v>
      </c>
      <c r="L516">
        <f t="shared" si="8"/>
        <v>61.331264850996895</v>
      </c>
      <c r="M516">
        <v>2</v>
      </c>
    </row>
    <row r="517" spans="1:13" x14ac:dyDescent="0.35">
      <c r="A517">
        <v>423426.31319999998</v>
      </c>
      <c r="B517">
        <v>3.4992610000000002</v>
      </c>
      <c r="C517">
        <v>97.505970000000005</v>
      </c>
      <c r="D517">
        <v>0.71383522099999996</v>
      </c>
      <c r="E517">
        <v>97.613550000000004</v>
      </c>
      <c r="F517">
        <v>14.08221</v>
      </c>
      <c r="G517">
        <v>10.46477</v>
      </c>
      <c r="H517">
        <v>30</v>
      </c>
      <c r="I517">
        <v>2570</v>
      </c>
      <c r="J517">
        <v>0.62953164800000005</v>
      </c>
      <c r="K517">
        <v>0</v>
      </c>
      <c r="L517">
        <f t="shared" si="8"/>
        <v>61.45081899863041</v>
      </c>
      <c r="M517">
        <v>2</v>
      </c>
    </row>
    <row r="518" spans="1:13" x14ac:dyDescent="0.35">
      <c r="A518">
        <v>423431.31310000003</v>
      </c>
      <c r="B518">
        <v>3.4996930000000002</v>
      </c>
      <c r="C518">
        <v>97.523480000000006</v>
      </c>
      <c r="D518">
        <v>0.71522160599999995</v>
      </c>
      <c r="E518">
        <v>97.613550000000004</v>
      </c>
      <c r="F518">
        <v>14.101190000000001</v>
      </c>
      <c r="G518">
        <v>10.46917</v>
      </c>
      <c r="H518">
        <v>30</v>
      </c>
      <c r="I518">
        <v>2575</v>
      </c>
      <c r="J518">
        <v>0.63075641800000004</v>
      </c>
      <c r="K518">
        <v>0</v>
      </c>
      <c r="L518">
        <f t="shared" si="8"/>
        <v>61.570373146263904</v>
      </c>
      <c r="M518">
        <v>2</v>
      </c>
    </row>
    <row r="519" spans="1:13" x14ac:dyDescent="0.35">
      <c r="A519">
        <v>423436.31290000002</v>
      </c>
      <c r="B519">
        <v>3.4997750000000001</v>
      </c>
      <c r="C519">
        <v>97.522689999999997</v>
      </c>
      <c r="D519">
        <v>0.71660799100000006</v>
      </c>
      <c r="E519">
        <v>97.613550000000004</v>
      </c>
      <c r="F519">
        <v>14.12523</v>
      </c>
      <c r="G519">
        <v>10.500769999999999</v>
      </c>
      <c r="H519">
        <v>30</v>
      </c>
      <c r="I519">
        <v>2580</v>
      </c>
      <c r="J519">
        <v>0.63198118800000003</v>
      </c>
      <c r="K519">
        <v>0</v>
      </c>
      <c r="L519">
        <f t="shared" si="8"/>
        <v>61.689927293897405</v>
      </c>
      <c r="M519">
        <v>2</v>
      </c>
    </row>
    <row r="520" spans="1:13" x14ac:dyDescent="0.35">
      <c r="A520">
        <v>423441.31319999998</v>
      </c>
      <c r="B520">
        <v>3.5001769999999999</v>
      </c>
      <c r="C520">
        <v>97.510270000000006</v>
      </c>
      <c r="D520">
        <v>0.71799396699999996</v>
      </c>
      <c r="E520">
        <v>97.613550000000004</v>
      </c>
      <c r="F520">
        <v>14.06208</v>
      </c>
      <c r="G520">
        <v>10.45185</v>
      </c>
      <c r="H520">
        <v>30</v>
      </c>
      <c r="I520">
        <v>2585</v>
      </c>
      <c r="J520">
        <v>0.63320595700000004</v>
      </c>
      <c r="K520">
        <v>0</v>
      </c>
      <c r="L520">
        <f t="shared" si="8"/>
        <v>61.809481343917355</v>
      </c>
      <c r="M520">
        <v>2</v>
      </c>
    </row>
    <row r="521" spans="1:13" x14ac:dyDescent="0.35">
      <c r="A521">
        <v>423446.31300000002</v>
      </c>
      <c r="B521">
        <v>3.5003090000000001</v>
      </c>
      <c r="C521">
        <v>97.511799999999994</v>
      </c>
      <c r="D521">
        <v>0.71938004499999997</v>
      </c>
      <c r="E521">
        <v>97.613550000000004</v>
      </c>
      <c r="F521">
        <v>14.07926</v>
      </c>
      <c r="G521">
        <v>10.4397</v>
      </c>
      <c r="H521">
        <v>30</v>
      </c>
      <c r="I521">
        <v>2590</v>
      </c>
      <c r="J521">
        <v>0.63443072700000003</v>
      </c>
      <c r="K521">
        <v>0</v>
      </c>
      <c r="L521">
        <f t="shared" si="8"/>
        <v>61.929035491550856</v>
      </c>
      <c r="M521">
        <v>2</v>
      </c>
    </row>
    <row r="522" spans="1:13" x14ac:dyDescent="0.35">
      <c r="A522">
        <v>423451.3126</v>
      </c>
      <c r="B522">
        <v>3.5005489999999999</v>
      </c>
      <c r="C522">
        <v>97.525989999999993</v>
      </c>
      <c r="D522">
        <v>0.72076561100000003</v>
      </c>
      <c r="E522">
        <v>97.613550000000004</v>
      </c>
      <c r="F522">
        <v>14.11069</v>
      </c>
      <c r="G522">
        <v>10.4419</v>
      </c>
      <c r="H522">
        <v>30</v>
      </c>
      <c r="I522">
        <v>2595</v>
      </c>
      <c r="J522">
        <v>0.63565549700000001</v>
      </c>
      <c r="K522">
        <v>0</v>
      </c>
      <c r="L522">
        <f t="shared" si="8"/>
        <v>62.048589639184357</v>
      </c>
      <c r="M522">
        <v>2</v>
      </c>
    </row>
    <row r="523" spans="1:13" x14ac:dyDescent="0.35">
      <c r="A523">
        <v>423456.31270000001</v>
      </c>
      <c r="B523">
        <v>3.5008349999999999</v>
      </c>
      <c r="C523">
        <v>97.511340000000004</v>
      </c>
      <c r="D523">
        <v>0.72215179100000004</v>
      </c>
      <c r="E523">
        <v>97.613550000000004</v>
      </c>
      <c r="F523">
        <v>14.13954</v>
      </c>
      <c r="G523">
        <v>10.552020000000001</v>
      </c>
      <c r="H523">
        <v>30</v>
      </c>
      <c r="I523">
        <v>2600</v>
      </c>
      <c r="J523">
        <v>0.636880267</v>
      </c>
      <c r="K523">
        <v>0</v>
      </c>
      <c r="L523">
        <f t="shared" si="8"/>
        <v>62.168143786817851</v>
      </c>
      <c r="M523">
        <v>2</v>
      </c>
    </row>
    <row r="524" spans="1:13" x14ac:dyDescent="0.35">
      <c r="A524">
        <v>423461.3125</v>
      </c>
      <c r="B524">
        <v>3.5013510000000001</v>
      </c>
      <c r="C524">
        <v>97.524339999999995</v>
      </c>
      <c r="D524">
        <v>0.72353735699999999</v>
      </c>
      <c r="E524">
        <v>97.613550000000004</v>
      </c>
      <c r="F524">
        <v>14.125299999999999</v>
      </c>
      <c r="G524">
        <v>10.49347</v>
      </c>
      <c r="H524">
        <v>30</v>
      </c>
      <c r="I524">
        <v>2605</v>
      </c>
      <c r="J524">
        <v>0.63810503600000001</v>
      </c>
      <c r="K524">
        <v>0</v>
      </c>
      <c r="L524">
        <f t="shared" si="8"/>
        <v>62.2876978368378</v>
      </c>
      <c r="M524">
        <v>2</v>
      </c>
    </row>
    <row r="525" spans="1:13" x14ac:dyDescent="0.35">
      <c r="A525">
        <v>423466.31290000002</v>
      </c>
      <c r="B525">
        <v>3.5017900000000002</v>
      </c>
      <c r="C525">
        <v>97.515820000000005</v>
      </c>
      <c r="D525">
        <v>0.72492384499999996</v>
      </c>
      <c r="E525">
        <v>97.613550000000004</v>
      </c>
      <c r="F525">
        <v>14.15488</v>
      </c>
      <c r="G525">
        <v>10.567489999999999</v>
      </c>
      <c r="H525">
        <v>30</v>
      </c>
      <c r="I525">
        <v>2610</v>
      </c>
      <c r="J525">
        <v>0.639329806</v>
      </c>
      <c r="K525">
        <v>0</v>
      </c>
      <c r="L525">
        <f t="shared" si="8"/>
        <v>62.407251984471301</v>
      </c>
      <c r="M525">
        <v>2</v>
      </c>
    </row>
    <row r="526" spans="1:13" x14ac:dyDescent="0.35">
      <c r="A526">
        <v>423471.3126</v>
      </c>
      <c r="B526">
        <v>3.5017649999999998</v>
      </c>
      <c r="C526">
        <v>97.517719999999997</v>
      </c>
      <c r="D526">
        <v>0.72630961599999999</v>
      </c>
      <c r="E526">
        <v>97.613550000000004</v>
      </c>
      <c r="F526">
        <v>14.194369999999999</v>
      </c>
      <c r="G526">
        <v>10.570460000000001</v>
      </c>
      <c r="H526">
        <v>30</v>
      </c>
      <c r="I526">
        <v>2615</v>
      </c>
      <c r="J526">
        <v>0.64055457599999999</v>
      </c>
      <c r="K526">
        <v>0</v>
      </c>
      <c r="L526">
        <f t="shared" si="8"/>
        <v>62.526806132104802</v>
      </c>
      <c r="M526">
        <v>2</v>
      </c>
    </row>
    <row r="527" spans="1:13" x14ac:dyDescent="0.35">
      <c r="A527">
        <v>423476.31270000001</v>
      </c>
      <c r="B527">
        <v>3.5021049999999998</v>
      </c>
      <c r="C527">
        <v>97.513750000000002</v>
      </c>
      <c r="D527">
        <v>0.72769610399999995</v>
      </c>
      <c r="E527">
        <v>97.613550000000004</v>
      </c>
      <c r="F527">
        <v>14.207179999999999</v>
      </c>
      <c r="G527">
        <v>10.50971</v>
      </c>
      <c r="H527">
        <v>30</v>
      </c>
      <c r="I527">
        <v>2620</v>
      </c>
      <c r="J527">
        <v>0.641779345</v>
      </c>
      <c r="K527">
        <v>0</v>
      </c>
      <c r="L527">
        <f t="shared" si="8"/>
        <v>62.646360182124752</v>
      </c>
      <c r="M527">
        <v>2</v>
      </c>
    </row>
    <row r="528" spans="1:13" x14ac:dyDescent="0.35">
      <c r="A528">
        <v>423481.31310000003</v>
      </c>
      <c r="B528">
        <v>3.502596</v>
      </c>
      <c r="C528">
        <v>97.51979</v>
      </c>
      <c r="D528">
        <v>0.72908259200000003</v>
      </c>
      <c r="E528">
        <v>97.613550000000004</v>
      </c>
      <c r="F528">
        <v>14.24694</v>
      </c>
      <c r="G528">
        <v>10.54979</v>
      </c>
      <c r="H528">
        <v>30</v>
      </c>
      <c r="I528">
        <v>2625</v>
      </c>
      <c r="J528">
        <v>0.64300411499999999</v>
      </c>
      <c r="K528">
        <v>0</v>
      </c>
      <c r="L528">
        <f t="shared" si="8"/>
        <v>62.765914329758253</v>
      </c>
      <c r="M528">
        <v>2</v>
      </c>
    </row>
    <row r="529" spans="1:13" x14ac:dyDescent="0.35">
      <c r="A529">
        <v>423486.31329999998</v>
      </c>
      <c r="B529">
        <v>3.502869</v>
      </c>
      <c r="C529">
        <v>97.545670000000001</v>
      </c>
      <c r="D529">
        <v>0.73046856699999996</v>
      </c>
      <c r="E529">
        <v>97.613550000000004</v>
      </c>
      <c r="F529">
        <v>14.18197</v>
      </c>
      <c r="G529">
        <v>10.44008</v>
      </c>
      <c r="H529">
        <v>30</v>
      </c>
      <c r="I529">
        <v>2630</v>
      </c>
      <c r="J529">
        <v>0.64422888499999997</v>
      </c>
      <c r="K529">
        <v>0</v>
      </c>
      <c r="L529">
        <f t="shared" si="8"/>
        <v>62.885468477391747</v>
      </c>
      <c r="M529">
        <v>2</v>
      </c>
    </row>
    <row r="530" spans="1:13" x14ac:dyDescent="0.35">
      <c r="A530">
        <v>423491.31280000001</v>
      </c>
      <c r="B530">
        <v>3.503126</v>
      </c>
      <c r="C530">
        <v>97.521159999999995</v>
      </c>
      <c r="D530">
        <v>0.73185413300000002</v>
      </c>
      <c r="E530">
        <v>97.613550000000004</v>
      </c>
      <c r="F530">
        <v>14.16621</v>
      </c>
      <c r="G530">
        <v>10.453670000000001</v>
      </c>
      <c r="H530">
        <v>30</v>
      </c>
      <c r="I530">
        <v>2635</v>
      </c>
      <c r="J530">
        <v>0.64545365499999996</v>
      </c>
      <c r="K530">
        <v>0</v>
      </c>
      <c r="L530">
        <f t="shared" si="8"/>
        <v>63.005022625025248</v>
      </c>
      <c r="M530">
        <v>2</v>
      </c>
    </row>
    <row r="531" spans="1:13" x14ac:dyDescent="0.35">
      <c r="A531">
        <v>423496.31290000002</v>
      </c>
      <c r="B531">
        <v>3.5036589999999999</v>
      </c>
      <c r="C531">
        <v>97.522599999999997</v>
      </c>
      <c r="D531">
        <v>0.73324010900000003</v>
      </c>
      <c r="E531">
        <v>97.613550000000004</v>
      </c>
      <c r="F531">
        <v>14.171720000000001</v>
      </c>
      <c r="G531">
        <v>10.57709</v>
      </c>
      <c r="H531">
        <v>30</v>
      </c>
      <c r="I531">
        <v>2640</v>
      </c>
      <c r="J531">
        <v>0.64667842399999997</v>
      </c>
      <c r="K531">
        <v>0</v>
      </c>
      <c r="L531">
        <f t="shared" si="8"/>
        <v>63.124576675045198</v>
      </c>
      <c r="M531">
        <v>2</v>
      </c>
    </row>
    <row r="532" spans="1:13" x14ac:dyDescent="0.35">
      <c r="A532">
        <v>423501.31270000001</v>
      </c>
      <c r="B532">
        <v>3.5038860000000001</v>
      </c>
      <c r="C532">
        <v>97.519970000000001</v>
      </c>
      <c r="D532">
        <v>0.73462649400000002</v>
      </c>
      <c r="E532">
        <v>97.613550000000004</v>
      </c>
      <c r="F532">
        <v>14.179029999999999</v>
      </c>
      <c r="G532">
        <v>10.44448</v>
      </c>
      <c r="H532">
        <v>30</v>
      </c>
      <c r="I532">
        <v>2645</v>
      </c>
      <c r="J532">
        <v>0.64790319399999996</v>
      </c>
      <c r="K532">
        <v>0</v>
      </c>
      <c r="L532">
        <f t="shared" si="8"/>
        <v>63.244130822678699</v>
      </c>
      <c r="M532">
        <v>2</v>
      </c>
    </row>
    <row r="533" spans="1:13" x14ac:dyDescent="0.35">
      <c r="A533">
        <v>423506.3125</v>
      </c>
      <c r="B533">
        <v>3.5042819999999999</v>
      </c>
      <c r="C533">
        <v>97.511430000000004</v>
      </c>
      <c r="D533">
        <v>0.73601267400000003</v>
      </c>
      <c r="E533">
        <v>97.613550000000004</v>
      </c>
      <c r="F533">
        <v>14.14906</v>
      </c>
      <c r="G533">
        <v>10.51742</v>
      </c>
      <c r="H533">
        <v>30</v>
      </c>
      <c r="I533">
        <v>2650</v>
      </c>
      <c r="J533">
        <v>0.64912796399999995</v>
      </c>
      <c r="K533">
        <v>0</v>
      </c>
      <c r="L533">
        <f t="shared" si="8"/>
        <v>63.3636849703122</v>
      </c>
      <c r="M533">
        <v>2</v>
      </c>
    </row>
    <row r="534" spans="1:13" x14ac:dyDescent="0.35">
      <c r="A534">
        <v>423511.31280000001</v>
      </c>
      <c r="B534">
        <v>3.5043519999999999</v>
      </c>
      <c r="C534">
        <v>97.524429999999995</v>
      </c>
      <c r="D534">
        <v>0.73739885500000002</v>
      </c>
      <c r="E534">
        <v>97.613550000000004</v>
      </c>
      <c r="F534">
        <v>14.225820000000001</v>
      </c>
      <c r="G534">
        <v>10.58742</v>
      </c>
      <c r="H534">
        <v>30</v>
      </c>
      <c r="I534">
        <v>2655</v>
      </c>
      <c r="J534">
        <v>0.65035273400000004</v>
      </c>
      <c r="K534">
        <v>0</v>
      </c>
      <c r="L534">
        <f t="shared" si="8"/>
        <v>63.483239117945708</v>
      </c>
      <c r="M534">
        <v>2</v>
      </c>
    </row>
    <row r="535" spans="1:13" x14ac:dyDescent="0.35">
      <c r="A535">
        <v>423516.31290000002</v>
      </c>
      <c r="B535">
        <v>3.5045769999999998</v>
      </c>
      <c r="C535">
        <v>97.52122</v>
      </c>
      <c r="D535">
        <v>0.73878462600000006</v>
      </c>
      <c r="E535">
        <v>97.613550000000004</v>
      </c>
      <c r="F535">
        <v>14.210129999999999</v>
      </c>
      <c r="G535">
        <v>10.49058</v>
      </c>
      <c r="H535">
        <v>30</v>
      </c>
      <c r="I535">
        <v>2660</v>
      </c>
      <c r="J535">
        <v>0.65157750299999995</v>
      </c>
      <c r="K535">
        <v>0</v>
      </c>
      <c r="L535">
        <f t="shared" si="8"/>
        <v>63.60279316796565</v>
      </c>
      <c r="M535">
        <v>2</v>
      </c>
    </row>
    <row r="536" spans="1:13" x14ac:dyDescent="0.35">
      <c r="A536">
        <v>423521.31300000002</v>
      </c>
      <c r="B536">
        <v>3.5050059999999998</v>
      </c>
      <c r="C536">
        <v>97.519090000000006</v>
      </c>
      <c r="D536">
        <v>0.74017070399999996</v>
      </c>
      <c r="E536">
        <v>97.613550000000004</v>
      </c>
      <c r="F536">
        <v>14.188549999999999</v>
      </c>
      <c r="G536">
        <v>10.557230000000001</v>
      </c>
      <c r="H536">
        <v>30</v>
      </c>
      <c r="I536">
        <v>2665</v>
      </c>
      <c r="J536">
        <v>0.65280227300000004</v>
      </c>
      <c r="K536">
        <v>0</v>
      </c>
      <c r="L536">
        <f t="shared" si="8"/>
        <v>63.722347315599158</v>
      </c>
      <c r="M536">
        <v>2</v>
      </c>
    </row>
    <row r="537" spans="1:13" x14ac:dyDescent="0.35">
      <c r="A537">
        <v>423526.3125</v>
      </c>
      <c r="B537">
        <v>3.5053399999999999</v>
      </c>
      <c r="C537">
        <v>97.522689999999997</v>
      </c>
      <c r="D537">
        <v>0.74155698699999995</v>
      </c>
      <c r="E537">
        <v>97.613550000000004</v>
      </c>
      <c r="F537">
        <v>14.248810000000001</v>
      </c>
      <c r="G537">
        <v>10.566409999999999</v>
      </c>
      <c r="H537">
        <v>30</v>
      </c>
      <c r="I537">
        <v>2670</v>
      </c>
      <c r="J537">
        <v>0.65402704300000003</v>
      </c>
      <c r="K537">
        <v>0</v>
      </c>
      <c r="L537">
        <f t="shared" si="8"/>
        <v>63.841901463232652</v>
      </c>
      <c r="M537">
        <v>2</v>
      </c>
    </row>
    <row r="538" spans="1:13" x14ac:dyDescent="0.35">
      <c r="A538">
        <v>423531.31329999998</v>
      </c>
      <c r="B538">
        <v>3.505868</v>
      </c>
      <c r="C538">
        <v>97.527180000000001</v>
      </c>
      <c r="D538">
        <v>0.74294367900000002</v>
      </c>
      <c r="E538">
        <v>97.613550000000004</v>
      </c>
      <c r="F538">
        <v>14.192959999999999</v>
      </c>
      <c r="G538">
        <v>10.48063</v>
      </c>
      <c r="H538">
        <v>30</v>
      </c>
      <c r="I538">
        <v>2675</v>
      </c>
      <c r="J538">
        <v>0.65525181300000002</v>
      </c>
      <c r="K538">
        <v>0</v>
      </c>
      <c r="L538">
        <f t="shared" si="8"/>
        <v>63.961455610866153</v>
      </c>
      <c r="M538">
        <v>2</v>
      </c>
    </row>
    <row r="539" spans="1:13" x14ac:dyDescent="0.35">
      <c r="A539">
        <v>423536.31270000001</v>
      </c>
      <c r="B539">
        <v>3.506186</v>
      </c>
      <c r="C539">
        <v>97.515119999999996</v>
      </c>
      <c r="D539">
        <v>0.74432986000000001</v>
      </c>
      <c r="E539">
        <v>97.613550000000004</v>
      </c>
      <c r="F539">
        <v>14.245939999999999</v>
      </c>
      <c r="G539">
        <v>10.548780000000001</v>
      </c>
      <c r="H539">
        <v>30</v>
      </c>
      <c r="I539">
        <v>2680</v>
      </c>
      <c r="J539">
        <v>0.65647658200000003</v>
      </c>
      <c r="K539">
        <v>0</v>
      </c>
      <c r="L539">
        <f t="shared" si="8"/>
        <v>64.08100966088611</v>
      </c>
      <c r="M539">
        <v>2</v>
      </c>
    </row>
    <row r="540" spans="1:13" x14ac:dyDescent="0.35">
      <c r="A540">
        <v>423541.3126</v>
      </c>
      <c r="B540">
        <v>3.506497</v>
      </c>
      <c r="C540">
        <v>97.520769999999999</v>
      </c>
      <c r="D540">
        <v>0.74571563100000005</v>
      </c>
      <c r="E540">
        <v>97.613550000000004</v>
      </c>
      <c r="F540">
        <v>14.284689999999999</v>
      </c>
      <c r="G540">
        <v>10.58048</v>
      </c>
      <c r="H540">
        <v>30</v>
      </c>
      <c r="I540">
        <v>2685</v>
      </c>
      <c r="J540">
        <v>0.65770135200000002</v>
      </c>
      <c r="K540">
        <v>0</v>
      </c>
      <c r="L540">
        <f t="shared" si="8"/>
        <v>64.200563808519604</v>
      </c>
      <c r="M540">
        <v>2</v>
      </c>
    </row>
    <row r="541" spans="1:13" x14ac:dyDescent="0.35">
      <c r="A541">
        <v>423546.31319999998</v>
      </c>
      <c r="B541">
        <v>3.5065539999999999</v>
      </c>
      <c r="C541">
        <v>97.525620000000004</v>
      </c>
      <c r="D541">
        <v>0.74710170899999995</v>
      </c>
      <c r="E541">
        <v>97.613550000000004</v>
      </c>
      <c r="F541">
        <v>14.28829</v>
      </c>
      <c r="G541">
        <v>10.569380000000001</v>
      </c>
      <c r="H541">
        <v>30</v>
      </c>
      <c r="I541">
        <v>2690</v>
      </c>
      <c r="J541">
        <v>0.658926122</v>
      </c>
      <c r="K541">
        <v>0</v>
      </c>
      <c r="L541">
        <f t="shared" si="8"/>
        <v>64.320117956153098</v>
      </c>
      <c r="M541">
        <v>2</v>
      </c>
    </row>
    <row r="542" spans="1:13" x14ac:dyDescent="0.35">
      <c r="A542">
        <v>423551.31270000001</v>
      </c>
      <c r="B542">
        <v>3.5071629999999998</v>
      </c>
      <c r="C542">
        <v>97.516459999999995</v>
      </c>
      <c r="D542">
        <v>0.74848788899999996</v>
      </c>
      <c r="E542">
        <v>97.613550000000004</v>
      </c>
      <c r="F542">
        <v>14.264570000000001</v>
      </c>
      <c r="G542">
        <v>10.5381</v>
      </c>
      <c r="H542">
        <v>30</v>
      </c>
      <c r="I542">
        <v>2695</v>
      </c>
      <c r="J542">
        <v>0.66015089199999999</v>
      </c>
      <c r="K542">
        <v>0</v>
      </c>
      <c r="L542">
        <f t="shared" si="8"/>
        <v>64.439672103786606</v>
      </c>
      <c r="M542">
        <v>2</v>
      </c>
    </row>
    <row r="543" spans="1:13" x14ac:dyDescent="0.35">
      <c r="A543">
        <v>423556.3125</v>
      </c>
      <c r="B543">
        <v>3.5076420000000001</v>
      </c>
      <c r="C543">
        <v>97.513289999999998</v>
      </c>
      <c r="D543">
        <v>0.74987427500000003</v>
      </c>
      <c r="E543">
        <v>97.613550000000004</v>
      </c>
      <c r="F543">
        <v>14.278040000000001</v>
      </c>
      <c r="G543">
        <v>10.544309999999999</v>
      </c>
      <c r="H543">
        <v>30</v>
      </c>
      <c r="I543">
        <v>2700</v>
      </c>
      <c r="J543">
        <v>0.661375661</v>
      </c>
      <c r="K543">
        <v>0</v>
      </c>
      <c r="L543">
        <f t="shared" si="8"/>
        <v>64.559226153806549</v>
      </c>
      <c r="M543">
        <v>2</v>
      </c>
    </row>
    <row r="544" spans="1:13" x14ac:dyDescent="0.35">
      <c r="A544">
        <v>423561.31319999998</v>
      </c>
      <c r="B544">
        <v>3.5078399999999998</v>
      </c>
      <c r="C544">
        <v>97.521839999999997</v>
      </c>
      <c r="D544">
        <v>0.75126014799999996</v>
      </c>
      <c r="E544">
        <v>97.613550000000004</v>
      </c>
      <c r="F544">
        <v>14.14518</v>
      </c>
      <c r="G544">
        <v>10.4251</v>
      </c>
      <c r="H544">
        <v>30</v>
      </c>
      <c r="I544">
        <v>2705</v>
      </c>
      <c r="J544">
        <v>0.66260043099999999</v>
      </c>
      <c r="K544">
        <v>0</v>
      </c>
      <c r="L544">
        <f t="shared" si="8"/>
        <v>64.678780301440057</v>
      </c>
      <c r="M544">
        <v>2</v>
      </c>
    </row>
    <row r="545" spans="1:13" x14ac:dyDescent="0.35">
      <c r="A545">
        <v>423566.31329999998</v>
      </c>
      <c r="B545">
        <v>3.5082620000000002</v>
      </c>
      <c r="C545">
        <v>97.513080000000002</v>
      </c>
      <c r="D545">
        <v>0.75264694300000001</v>
      </c>
      <c r="E545">
        <v>97.613550000000004</v>
      </c>
      <c r="F545">
        <v>14.201750000000001</v>
      </c>
      <c r="G545">
        <v>10.4453</v>
      </c>
      <c r="H545">
        <v>30</v>
      </c>
      <c r="I545">
        <v>2710</v>
      </c>
      <c r="J545">
        <v>0.66382520099999998</v>
      </c>
      <c r="K545">
        <v>0</v>
      </c>
      <c r="L545">
        <f t="shared" si="8"/>
        <v>64.79833444907355</v>
      </c>
      <c r="M545">
        <v>2</v>
      </c>
    </row>
    <row r="546" spans="1:13" x14ac:dyDescent="0.35">
      <c r="A546">
        <v>423571.31290000002</v>
      </c>
      <c r="B546">
        <v>3.508651</v>
      </c>
      <c r="C546">
        <v>97.522019999999998</v>
      </c>
      <c r="D546">
        <v>0.75403261099999996</v>
      </c>
      <c r="E546">
        <v>97.613550000000004</v>
      </c>
      <c r="F546">
        <v>14.165559999999999</v>
      </c>
      <c r="G546">
        <v>10.460380000000001</v>
      </c>
      <c r="H546">
        <v>30</v>
      </c>
      <c r="I546">
        <v>2715</v>
      </c>
      <c r="J546">
        <v>0.66504997099999996</v>
      </c>
      <c r="K546">
        <v>0</v>
      </c>
      <c r="L546">
        <f t="shared" si="8"/>
        <v>64.917888596707044</v>
      </c>
      <c r="M546">
        <v>2</v>
      </c>
    </row>
    <row r="547" spans="1:13" x14ac:dyDescent="0.35">
      <c r="A547">
        <v>423576.31319999998</v>
      </c>
      <c r="B547">
        <v>3.5089510000000002</v>
      </c>
      <c r="C547">
        <v>97.519300000000001</v>
      </c>
      <c r="D547">
        <v>0.75541858699999997</v>
      </c>
      <c r="E547">
        <v>97.613550000000004</v>
      </c>
      <c r="F547">
        <v>14.200950000000001</v>
      </c>
      <c r="G547">
        <v>10.54762</v>
      </c>
      <c r="H547">
        <v>30</v>
      </c>
      <c r="I547">
        <v>2720</v>
      </c>
      <c r="J547">
        <v>0.66627473999999998</v>
      </c>
      <c r="K547">
        <v>0</v>
      </c>
      <c r="L547">
        <f t="shared" si="8"/>
        <v>65.037442646727001</v>
      </c>
      <c r="M547">
        <v>2</v>
      </c>
    </row>
    <row r="548" spans="1:13" x14ac:dyDescent="0.35">
      <c r="A548">
        <v>423581.31310000003</v>
      </c>
      <c r="B548">
        <v>3.5093190000000001</v>
      </c>
      <c r="C548">
        <v>97.511030000000005</v>
      </c>
      <c r="D548">
        <v>0.75680497199999996</v>
      </c>
      <c r="E548">
        <v>97.613550000000004</v>
      </c>
      <c r="F548">
        <v>14.176119999999999</v>
      </c>
      <c r="G548">
        <v>10.500500000000001</v>
      </c>
      <c r="H548">
        <v>30</v>
      </c>
      <c r="I548">
        <v>2725</v>
      </c>
      <c r="J548">
        <v>0.66749950999999996</v>
      </c>
      <c r="K548">
        <v>0</v>
      </c>
      <c r="L548">
        <f t="shared" si="8"/>
        <v>65.156996794360495</v>
      </c>
      <c r="M548">
        <v>2</v>
      </c>
    </row>
    <row r="549" spans="1:13" x14ac:dyDescent="0.35">
      <c r="A549">
        <v>423586.31319999998</v>
      </c>
      <c r="B549">
        <v>3.509944</v>
      </c>
      <c r="C549">
        <v>97.519090000000006</v>
      </c>
      <c r="D549">
        <v>0.75819094799999998</v>
      </c>
      <c r="E549">
        <v>97.613550000000004</v>
      </c>
      <c r="F549">
        <v>14.25432</v>
      </c>
      <c r="G549">
        <v>10.505660000000001</v>
      </c>
      <c r="H549">
        <v>30</v>
      </c>
      <c r="I549">
        <v>2730</v>
      </c>
      <c r="J549">
        <v>0.66872427999999995</v>
      </c>
      <c r="K549">
        <v>0</v>
      </c>
      <c r="L549">
        <f t="shared" si="8"/>
        <v>65.276550941994003</v>
      </c>
      <c r="M549">
        <v>2</v>
      </c>
    </row>
    <row r="550" spans="1:13" x14ac:dyDescent="0.35">
      <c r="A550">
        <v>423591.31300000002</v>
      </c>
      <c r="B550">
        <v>3.510173</v>
      </c>
      <c r="C550">
        <v>97.510090000000005</v>
      </c>
      <c r="D550">
        <v>0.75957743600000005</v>
      </c>
      <c r="E550">
        <v>97.613550000000004</v>
      </c>
      <c r="F550">
        <v>14.310549999999999</v>
      </c>
      <c r="G550">
        <v>10.51816</v>
      </c>
      <c r="H550">
        <v>30</v>
      </c>
      <c r="I550">
        <v>2735</v>
      </c>
      <c r="J550">
        <v>0.66994905000000005</v>
      </c>
      <c r="K550">
        <v>0</v>
      </c>
      <c r="L550">
        <f t="shared" si="8"/>
        <v>65.396105089627511</v>
      </c>
      <c r="M550">
        <v>2</v>
      </c>
    </row>
    <row r="551" spans="1:13" x14ac:dyDescent="0.35">
      <c r="A551">
        <v>423596.31280000001</v>
      </c>
      <c r="B551">
        <v>3.510402</v>
      </c>
      <c r="C551">
        <v>97.518780000000007</v>
      </c>
      <c r="D551">
        <v>0.76096341099999998</v>
      </c>
      <c r="E551">
        <v>97.613550000000004</v>
      </c>
      <c r="F551">
        <v>14.26671</v>
      </c>
      <c r="G551">
        <v>10.56236</v>
      </c>
      <c r="H551">
        <v>30</v>
      </c>
      <c r="I551">
        <v>2740</v>
      </c>
      <c r="J551">
        <v>0.67117381899999995</v>
      </c>
      <c r="K551">
        <v>0</v>
      </c>
      <c r="L551">
        <f t="shared" si="8"/>
        <v>65.515659139647454</v>
      </c>
      <c r="M551">
        <v>2</v>
      </c>
    </row>
    <row r="552" spans="1:13" x14ac:dyDescent="0.35">
      <c r="A552">
        <v>423601.31290000002</v>
      </c>
      <c r="B552">
        <v>3.510745</v>
      </c>
      <c r="C552">
        <v>97.522540000000006</v>
      </c>
      <c r="D552">
        <v>0.76235000200000003</v>
      </c>
      <c r="E552">
        <v>97.613550000000004</v>
      </c>
      <c r="F552">
        <v>14.351100000000001</v>
      </c>
      <c r="G552">
        <v>10.58114</v>
      </c>
      <c r="H552">
        <v>30</v>
      </c>
      <c r="I552">
        <v>2745</v>
      </c>
      <c r="J552">
        <v>0.67239858900000005</v>
      </c>
      <c r="K552">
        <v>0</v>
      </c>
      <c r="L552">
        <f t="shared" si="8"/>
        <v>65.635213287280962</v>
      </c>
      <c r="M552">
        <v>2</v>
      </c>
    </row>
    <row r="553" spans="1:13" x14ac:dyDescent="0.35">
      <c r="A553">
        <v>423606.31319999998</v>
      </c>
      <c r="B553">
        <v>3.5113810000000001</v>
      </c>
      <c r="C553">
        <v>97.523880000000005</v>
      </c>
      <c r="D553">
        <v>0.76373587499999995</v>
      </c>
      <c r="E553">
        <v>97.613550000000004</v>
      </c>
      <c r="F553">
        <v>14.19552</v>
      </c>
      <c r="G553">
        <v>10.520049999999999</v>
      </c>
      <c r="H553">
        <v>30</v>
      </c>
      <c r="I553">
        <v>2750</v>
      </c>
      <c r="J553">
        <v>0.67362335900000003</v>
      </c>
      <c r="K553">
        <v>0</v>
      </c>
      <c r="L553">
        <f t="shared" si="8"/>
        <v>65.754767434914456</v>
      </c>
      <c r="M553">
        <v>2</v>
      </c>
    </row>
    <row r="554" spans="1:13" x14ac:dyDescent="0.35">
      <c r="A554">
        <v>423611.31300000002</v>
      </c>
      <c r="B554">
        <v>3.5118420000000001</v>
      </c>
      <c r="C554">
        <v>97.520650000000003</v>
      </c>
      <c r="D554">
        <v>0.76512215800000005</v>
      </c>
      <c r="E554">
        <v>97.613550000000004</v>
      </c>
      <c r="F554">
        <v>14.25619</v>
      </c>
      <c r="G554">
        <v>10.54438</v>
      </c>
      <c r="H554">
        <v>30</v>
      </c>
      <c r="I554">
        <v>2755</v>
      </c>
      <c r="J554">
        <v>0.67484812900000002</v>
      </c>
      <c r="K554">
        <v>0</v>
      </c>
      <c r="L554">
        <f t="shared" si="8"/>
        <v>65.87432158254795</v>
      </c>
      <c r="M554">
        <v>2</v>
      </c>
    </row>
    <row r="555" spans="1:13" x14ac:dyDescent="0.35">
      <c r="A555">
        <v>423616.31280000001</v>
      </c>
      <c r="B555">
        <v>3.5120179999999999</v>
      </c>
      <c r="C555">
        <v>97.528549999999996</v>
      </c>
      <c r="D555">
        <v>0.76650792800000001</v>
      </c>
      <c r="E555">
        <v>97.613550000000004</v>
      </c>
      <c r="F555">
        <v>14.271879999999999</v>
      </c>
      <c r="G555">
        <v>10.516</v>
      </c>
      <c r="H555">
        <v>30</v>
      </c>
      <c r="I555">
        <v>2760</v>
      </c>
      <c r="J555">
        <v>0.67607289800000003</v>
      </c>
      <c r="K555">
        <v>0</v>
      </c>
      <c r="L555">
        <f t="shared" si="8"/>
        <v>65.993875632567907</v>
      </c>
      <c r="M555">
        <v>2</v>
      </c>
    </row>
    <row r="556" spans="1:13" x14ac:dyDescent="0.35">
      <c r="A556">
        <v>423621.31349999999</v>
      </c>
      <c r="B556">
        <v>3.5121699999999998</v>
      </c>
      <c r="C556">
        <v>97.517039999999994</v>
      </c>
      <c r="D556">
        <v>0.76789451900000005</v>
      </c>
      <c r="E556">
        <v>97.613550000000004</v>
      </c>
      <c r="F556">
        <v>14.176119999999999</v>
      </c>
      <c r="G556">
        <v>10.544700000000001</v>
      </c>
      <c r="H556">
        <v>30</v>
      </c>
      <c r="I556">
        <v>2765</v>
      </c>
      <c r="J556">
        <v>0.67729766800000002</v>
      </c>
      <c r="K556">
        <v>0</v>
      </c>
      <c r="L556">
        <f t="shared" si="8"/>
        <v>66.1134297802014</v>
      </c>
      <c r="M556">
        <v>2</v>
      </c>
    </row>
    <row r="557" spans="1:13" x14ac:dyDescent="0.35">
      <c r="A557">
        <v>423626.31270000001</v>
      </c>
      <c r="B557">
        <v>3.5129199999999998</v>
      </c>
      <c r="C557">
        <v>97.51567</v>
      </c>
      <c r="D557">
        <v>0.769280085</v>
      </c>
      <c r="E557">
        <v>97.613550000000004</v>
      </c>
      <c r="F557">
        <v>14.31128</v>
      </c>
      <c r="G557">
        <v>10.65884</v>
      </c>
      <c r="H557">
        <v>30</v>
      </c>
      <c r="I557">
        <v>2770</v>
      </c>
      <c r="J557">
        <v>0.67852243800000001</v>
      </c>
      <c r="K557">
        <v>0</v>
      </c>
      <c r="L557">
        <f t="shared" si="8"/>
        <v>66.232983927834908</v>
      </c>
      <c r="M557">
        <v>2</v>
      </c>
    </row>
    <row r="558" spans="1:13" x14ac:dyDescent="0.35">
      <c r="A558">
        <v>423631.31280000001</v>
      </c>
      <c r="B558">
        <v>3.5133169999999998</v>
      </c>
      <c r="C558">
        <v>97.524770000000004</v>
      </c>
      <c r="D558">
        <v>0.77066554799999998</v>
      </c>
      <c r="E558">
        <v>97.613550000000004</v>
      </c>
      <c r="F558">
        <v>14.21205</v>
      </c>
      <c r="G558">
        <v>10.535550000000001</v>
      </c>
      <c r="H558">
        <v>30</v>
      </c>
      <c r="I558">
        <v>2775</v>
      </c>
      <c r="J558">
        <v>0.67974720799999999</v>
      </c>
      <c r="K558">
        <v>0</v>
      </c>
      <c r="L558">
        <f t="shared" si="8"/>
        <v>66.352538075468402</v>
      </c>
      <c r="M558">
        <v>2</v>
      </c>
    </row>
    <row r="559" spans="1:13" x14ac:dyDescent="0.35">
      <c r="A559">
        <v>423636.31300000002</v>
      </c>
      <c r="B559">
        <v>3.513563</v>
      </c>
      <c r="C559">
        <v>97.496440000000007</v>
      </c>
      <c r="D559">
        <v>0.77205224100000003</v>
      </c>
      <c r="E559">
        <v>97.613550000000004</v>
      </c>
      <c r="F559">
        <v>14.21415</v>
      </c>
      <c r="G559">
        <v>10.527839999999999</v>
      </c>
      <c r="H559">
        <v>30</v>
      </c>
      <c r="I559">
        <v>2780</v>
      </c>
      <c r="J559">
        <v>0.68097197700000001</v>
      </c>
      <c r="K559">
        <v>0</v>
      </c>
      <c r="L559">
        <f t="shared" si="8"/>
        <v>66.472092125488359</v>
      </c>
      <c r="M559">
        <v>2</v>
      </c>
    </row>
    <row r="560" spans="1:13" x14ac:dyDescent="0.35">
      <c r="A560">
        <v>423641.31300000002</v>
      </c>
      <c r="B560">
        <v>3.5137459999999998</v>
      </c>
      <c r="C560">
        <v>97.521410000000003</v>
      </c>
      <c r="D560">
        <v>0.77343801099999998</v>
      </c>
      <c r="E560">
        <v>97.613550000000004</v>
      </c>
      <c r="F560">
        <v>14.36539</v>
      </c>
      <c r="G560">
        <v>10.479900000000001</v>
      </c>
      <c r="H560">
        <v>30</v>
      </c>
      <c r="I560">
        <v>2785</v>
      </c>
      <c r="J560">
        <v>0.68219674699999999</v>
      </c>
      <c r="K560">
        <v>0</v>
      </c>
      <c r="L560">
        <f t="shared" si="8"/>
        <v>66.591646273121853</v>
      </c>
      <c r="M560">
        <v>2</v>
      </c>
    </row>
    <row r="561" spans="1:13" x14ac:dyDescent="0.35">
      <c r="A561">
        <v>423646.3126</v>
      </c>
      <c r="B561">
        <v>3.5144319999999998</v>
      </c>
      <c r="C561">
        <v>97.528850000000006</v>
      </c>
      <c r="D561">
        <v>0.77482419199999997</v>
      </c>
      <c r="E561">
        <v>97.613550000000004</v>
      </c>
      <c r="F561">
        <v>14.210900000000001</v>
      </c>
      <c r="G561">
        <v>10.524100000000001</v>
      </c>
      <c r="H561">
        <v>30</v>
      </c>
      <c r="I561">
        <v>2790</v>
      </c>
      <c r="J561">
        <v>0.68342151699999998</v>
      </c>
      <c r="K561">
        <v>0</v>
      </c>
      <c r="L561">
        <f t="shared" si="8"/>
        <v>66.711200420755347</v>
      </c>
      <c r="M561">
        <v>2</v>
      </c>
    </row>
    <row r="562" spans="1:13" x14ac:dyDescent="0.35">
      <c r="A562">
        <v>423651.31319999998</v>
      </c>
      <c r="B562">
        <v>3.5149550000000001</v>
      </c>
      <c r="C562">
        <v>97.525409999999994</v>
      </c>
      <c r="D562">
        <v>0.77621037199999998</v>
      </c>
      <c r="E562">
        <v>97.613550000000004</v>
      </c>
      <c r="F562">
        <v>14.206200000000001</v>
      </c>
      <c r="G562">
        <v>10.534140000000001</v>
      </c>
      <c r="H562">
        <v>30</v>
      </c>
      <c r="I562">
        <v>2795</v>
      </c>
      <c r="J562">
        <v>0.68464628599999999</v>
      </c>
      <c r="K562">
        <v>0</v>
      </c>
      <c r="L562">
        <f t="shared" si="8"/>
        <v>66.830754470775304</v>
      </c>
      <c r="M562">
        <v>2</v>
      </c>
    </row>
    <row r="563" spans="1:13" x14ac:dyDescent="0.35">
      <c r="A563">
        <v>423656.3125</v>
      </c>
      <c r="B563">
        <v>3.5151750000000002</v>
      </c>
      <c r="C563">
        <v>97.529920000000004</v>
      </c>
      <c r="D563">
        <v>0.77759644999999999</v>
      </c>
      <c r="E563">
        <v>97.613550000000004</v>
      </c>
      <c r="F563">
        <v>14.305120000000001</v>
      </c>
      <c r="G563">
        <v>10.47115</v>
      </c>
      <c r="H563">
        <v>30</v>
      </c>
      <c r="I563">
        <v>2800</v>
      </c>
      <c r="J563">
        <v>0.68587105599999998</v>
      </c>
      <c r="K563">
        <v>0</v>
      </c>
      <c r="L563">
        <f t="shared" si="8"/>
        <v>66.950308618408798</v>
      </c>
      <c r="M563">
        <v>2</v>
      </c>
    </row>
    <row r="564" spans="1:13" x14ac:dyDescent="0.35">
      <c r="A564">
        <v>423661.31290000002</v>
      </c>
      <c r="B564">
        <v>3.5154709999999998</v>
      </c>
      <c r="C564">
        <v>97.506730000000005</v>
      </c>
      <c r="D564">
        <v>0.77898222100000003</v>
      </c>
      <c r="E564">
        <v>97.613550000000004</v>
      </c>
      <c r="F564">
        <v>14.23573</v>
      </c>
      <c r="G564">
        <v>10.4391</v>
      </c>
      <c r="H564">
        <v>30</v>
      </c>
      <c r="I564">
        <v>2805</v>
      </c>
      <c r="J564">
        <v>0.68709582599999997</v>
      </c>
      <c r="K564">
        <v>0</v>
      </c>
      <c r="L564">
        <f t="shared" si="8"/>
        <v>67.069862766042306</v>
      </c>
      <c r="M564">
        <v>2</v>
      </c>
    </row>
    <row r="565" spans="1:13" x14ac:dyDescent="0.35">
      <c r="A565">
        <v>423666.31300000002</v>
      </c>
      <c r="B565">
        <v>3.5160480000000001</v>
      </c>
      <c r="C565">
        <v>97.520489999999995</v>
      </c>
      <c r="D565">
        <v>0.78036860699999999</v>
      </c>
      <c r="E565">
        <v>97.613550000000004</v>
      </c>
      <c r="F565">
        <v>14.187569999999999</v>
      </c>
      <c r="G565">
        <v>10.49067</v>
      </c>
      <c r="H565">
        <v>30</v>
      </c>
      <c r="I565">
        <v>2810</v>
      </c>
      <c r="J565">
        <v>0.68832059599999995</v>
      </c>
      <c r="K565">
        <v>0</v>
      </c>
      <c r="L565">
        <f t="shared" si="8"/>
        <v>67.189416913675799</v>
      </c>
      <c r="M565">
        <v>2</v>
      </c>
    </row>
    <row r="566" spans="1:13" x14ac:dyDescent="0.35">
      <c r="A566">
        <v>423671.31329999998</v>
      </c>
      <c r="B566">
        <v>3.516257</v>
      </c>
      <c r="C566">
        <v>97.535139999999998</v>
      </c>
      <c r="D566">
        <v>0.78175509399999998</v>
      </c>
      <c r="E566">
        <v>97.613550000000004</v>
      </c>
      <c r="F566">
        <v>14.1868</v>
      </c>
      <c r="G566">
        <v>10.50018</v>
      </c>
      <c r="H566">
        <v>30</v>
      </c>
      <c r="I566">
        <v>2815</v>
      </c>
      <c r="J566">
        <v>0.68954536499999997</v>
      </c>
      <c r="K566">
        <v>0</v>
      </c>
      <c r="L566">
        <f t="shared" si="8"/>
        <v>67.308970963695742</v>
      </c>
      <c r="M566">
        <v>2</v>
      </c>
    </row>
    <row r="567" spans="1:13" x14ac:dyDescent="0.35">
      <c r="A567">
        <v>423676.31319999998</v>
      </c>
      <c r="B567">
        <v>3.5169839999999999</v>
      </c>
      <c r="C567">
        <v>97.5197</v>
      </c>
      <c r="D567">
        <v>0.78314086500000002</v>
      </c>
      <c r="E567">
        <v>97.613550000000004</v>
      </c>
      <c r="F567">
        <v>14.22551</v>
      </c>
      <c r="G567">
        <v>10.505739999999999</v>
      </c>
      <c r="H567">
        <v>30</v>
      </c>
      <c r="I567">
        <v>2820</v>
      </c>
      <c r="J567">
        <v>0.69077013499999995</v>
      </c>
      <c r="K567">
        <v>0</v>
      </c>
      <c r="L567">
        <f t="shared" si="8"/>
        <v>67.42852511132925</v>
      </c>
      <c r="M567">
        <v>2</v>
      </c>
    </row>
    <row r="568" spans="1:13" x14ac:dyDescent="0.35">
      <c r="A568">
        <v>423681.31290000002</v>
      </c>
      <c r="B568">
        <v>3.517293</v>
      </c>
      <c r="C568">
        <v>97.525620000000004</v>
      </c>
      <c r="D568">
        <v>0.78452704600000001</v>
      </c>
      <c r="E568">
        <v>97.613550000000004</v>
      </c>
      <c r="F568">
        <v>14.280340000000001</v>
      </c>
      <c r="G568">
        <v>10.56873</v>
      </c>
      <c r="H568">
        <v>30</v>
      </c>
      <c r="I568">
        <v>2825</v>
      </c>
      <c r="J568">
        <v>0.69199490500000005</v>
      </c>
      <c r="K568">
        <v>0</v>
      </c>
      <c r="L568">
        <f t="shared" si="8"/>
        <v>67.548079258962758</v>
      </c>
      <c r="M568">
        <v>2</v>
      </c>
    </row>
    <row r="569" spans="1:13" x14ac:dyDescent="0.35">
      <c r="A569">
        <v>423686.31310000003</v>
      </c>
      <c r="B569">
        <v>3.5176810000000001</v>
      </c>
      <c r="C569">
        <v>97.523610000000005</v>
      </c>
      <c r="D569">
        <v>0.78591302100000004</v>
      </c>
      <c r="E569">
        <v>97.613550000000004</v>
      </c>
      <c r="F569">
        <v>14.2456</v>
      </c>
      <c r="G569">
        <v>10.526339999999999</v>
      </c>
      <c r="H569">
        <v>30</v>
      </c>
      <c r="I569">
        <v>2830</v>
      </c>
      <c r="J569">
        <v>0.69321967500000004</v>
      </c>
      <c r="K569">
        <v>0</v>
      </c>
      <c r="L569">
        <f t="shared" si="8"/>
        <v>67.667633406596252</v>
      </c>
      <c r="M569">
        <v>2</v>
      </c>
    </row>
    <row r="570" spans="1:13" x14ac:dyDescent="0.35">
      <c r="A570">
        <v>423691.3126</v>
      </c>
      <c r="B570">
        <v>3.5182540000000002</v>
      </c>
      <c r="C570">
        <v>97.500749999999996</v>
      </c>
      <c r="D570">
        <v>0.78729920200000003</v>
      </c>
      <c r="E570">
        <v>97.613550000000004</v>
      </c>
      <c r="F570">
        <v>14.260210000000001</v>
      </c>
      <c r="G570">
        <v>10.4895</v>
      </c>
      <c r="H570">
        <v>30</v>
      </c>
      <c r="I570">
        <v>2835</v>
      </c>
      <c r="J570">
        <v>0.69444444400000005</v>
      </c>
      <c r="K570">
        <v>0</v>
      </c>
      <c r="L570">
        <f t="shared" si="8"/>
        <v>67.787187456616209</v>
      </c>
      <c r="M570">
        <v>2</v>
      </c>
    </row>
    <row r="571" spans="1:13" x14ac:dyDescent="0.35">
      <c r="A571">
        <v>423696.31270000001</v>
      </c>
      <c r="B571">
        <v>3.518767</v>
      </c>
      <c r="C571">
        <v>97.507919999999999</v>
      </c>
      <c r="D571">
        <v>0.78868497299999996</v>
      </c>
      <c r="E571">
        <v>97.613550000000004</v>
      </c>
      <c r="F571">
        <v>14.255459999999999</v>
      </c>
      <c r="G571">
        <v>10.44051</v>
      </c>
      <c r="H571">
        <v>30</v>
      </c>
      <c r="I571">
        <v>2840</v>
      </c>
      <c r="J571">
        <v>0.69566921400000004</v>
      </c>
      <c r="K571">
        <v>0</v>
      </c>
      <c r="L571">
        <f t="shared" si="8"/>
        <v>67.906741604249703</v>
      </c>
      <c r="M571">
        <v>2</v>
      </c>
    </row>
    <row r="572" spans="1:13" x14ac:dyDescent="0.35">
      <c r="A572">
        <v>423701.31270000001</v>
      </c>
      <c r="B572">
        <v>3.5192049999999999</v>
      </c>
      <c r="C572">
        <v>97.511150000000001</v>
      </c>
      <c r="D572">
        <v>0.79007145999999995</v>
      </c>
      <c r="E572">
        <v>97.613550000000004</v>
      </c>
      <c r="F572">
        <v>14.19965</v>
      </c>
      <c r="G572">
        <v>10.39897</v>
      </c>
      <c r="H572">
        <v>30</v>
      </c>
      <c r="I572">
        <v>2845</v>
      </c>
      <c r="J572">
        <v>0.69689398400000002</v>
      </c>
      <c r="K572">
        <v>0</v>
      </c>
      <c r="L572">
        <f t="shared" si="8"/>
        <v>68.026295751883211</v>
      </c>
      <c r="M572">
        <v>2</v>
      </c>
    </row>
    <row r="573" spans="1:13" x14ac:dyDescent="0.35">
      <c r="A573">
        <v>423706.31319999998</v>
      </c>
      <c r="B573">
        <v>3.5196809999999998</v>
      </c>
      <c r="C573">
        <v>97.523089999999996</v>
      </c>
      <c r="D573">
        <v>0.79145784600000002</v>
      </c>
      <c r="E573">
        <v>97.613550000000004</v>
      </c>
      <c r="F573">
        <v>14.29781</v>
      </c>
      <c r="G573">
        <v>10.520049999999999</v>
      </c>
      <c r="H573">
        <v>30</v>
      </c>
      <c r="I573">
        <v>2850</v>
      </c>
      <c r="J573">
        <v>0.69811875400000001</v>
      </c>
      <c r="K573">
        <v>0</v>
      </c>
      <c r="L573">
        <f t="shared" si="8"/>
        <v>68.145849899516705</v>
      </c>
      <c r="M573">
        <v>2</v>
      </c>
    </row>
    <row r="574" spans="1:13" x14ac:dyDescent="0.35">
      <c r="A574">
        <v>423711.31329999998</v>
      </c>
      <c r="B574">
        <v>3.5199389999999999</v>
      </c>
      <c r="C574">
        <v>97.516679999999994</v>
      </c>
      <c r="D574">
        <v>0.79284361599999997</v>
      </c>
      <c r="E574">
        <v>97.613550000000004</v>
      </c>
      <c r="F574">
        <v>14.291270000000001</v>
      </c>
      <c r="G574">
        <v>10.520820000000001</v>
      </c>
      <c r="H574">
        <v>30</v>
      </c>
      <c r="I574">
        <v>2855</v>
      </c>
      <c r="J574">
        <v>0.69934352300000002</v>
      </c>
      <c r="K574">
        <v>0</v>
      </c>
      <c r="L574">
        <f t="shared" si="8"/>
        <v>68.265403949536662</v>
      </c>
      <c r="M574">
        <v>2</v>
      </c>
    </row>
    <row r="575" spans="1:13" x14ac:dyDescent="0.35">
      <c r="A575">
        <v>423716.31300000002</v>
      </c>
      <c r="B575">
        <v>3.520419</v>
      </c>
      <c r="C575">
        <v>97.529430000000005</v>
      </c>
      <c r="D575">
        <v>0.79422918200000003</v>
      </c>
      <c r="E575">
        <v>97.613550000000004</v>
      </c>
      <c r="F575">
        <v>14.251110000000001</v>
      </c>
      <c r="G575">
        <v>10.458220000000001</v>
      </c>
      <c r="H575">
        <v>30</v>
      </c>
      <c r="I575">
        <v>2860</v>
      </c>
      <c r="J575">
        <v>0.70056829300000001</v>
      </c>
      <c r="K575">
        <v>0</v>
      </c>
      <c r="L575">
        <f t="shared" si="8"/>
        <v>68.384958097170156</v>
      </c>
      <c r="M575">
        <v>2</v>
      </c>
    </row>
    <row r="576" spans="1:13" x14ac:dyDescent="0.35">
      <c r="A576">
        <v>423721.31280000001</v>
      </c>
      <c r="B576">
        <v>3.5210840000000001</v>
      </c>
      <c r="C576">
        <v>97.527150000000006</v>
      </c>
      <c r="D576">
        <v>0.79561526000000005</v>
      </c>
      <c r="E576">
        <v>97.613550000000004</v>
      </c>
      <c r="F576">
        <v>14.232480000000001</v>
      </c>
      <c r="G576">
        <v>10.4468</v>
      </c>
      <c r="H576">
        <v>30</v>
      </c>
      <c r="I576">
        <v>2865</v>
      </c>
      <c r="J576">
        <v>0.70179306299999999</v>
      </c>
      <c r="K576">
        <v>0</v>
      </c>
      <c r="L576">
        <f t="shared" si="8"/>
        <v>68.504512244803649</v>
      </c>
      <c r="M576">
        <v>2</v>
      </c>
    </row>
    <row r="577" spans="1:13" x14ac:dyDescent="0.35">
      <c r="A577">
        <v>423726.31270000001</v>
      </c>
      <c r="B577">
        <v>3.521353</v>
      </c>
      <c r="C577">
        <v>97.516980000000004</v>
      </c>
      <c r="D577">
        <v>0.79700103099999997</v>
      </c>
      <c r="E577">
        <v>97.613550000000004</v>
      </c>
      <c r="F577">
        <v>14.275589999999999</v>
      </c>
      <c r="G577">
        <v>10.50501</v>
      </c>
      <c r="H577">
        <v>30</v>
      </c>
      <c r="I577">
        <v>2870</v>
      </c>
      <c r="J577">
        <v>0.70301783299999998</v>
      </c>
      <c r="K577">
        <v>0</v>
      </c>
      <c r="L577">
        <f t="shared" si="8"/>
        <v>68.624066392437157</v>
      </c>
      <c r="M577">
        <v>2</v>
      </c>
    </row>
    <row r="578" spans="1:13" x14ac:dyDescent="0.35">
      <c r="A578">
        <v>423731.31280000001</v>
      </c>
      <c r="B578">
        <v>3.522052</v>
      </c>
      <c r="C578">
        <v>97.513170000000002</v>
      </c>
      <c r="D578">
        <v>0.79838741700000004</v>
      </c>
      <c r="E578">
        <v>97.613550000000004</v>
      </c>
      <c r="F578">
        <v>14.189030000000001</v>
      </c>
      <c r="G578">
        <v>10.388260000000001</v>
      </c>
      <c r="H578">
        <v>30</v>
      </c>
      <c r="I578">
        <v>2875</v>
      </c>
      <c r="J578">
        <v>0.704242602</v>
      </c>
      <c r="K578">
        <v>0</v>
      </c>
      <c r="L578">
        <f t="shared" si="8"/>
        <v>68.7436204424571</v>
      </c>
      <c r="M578">
        <v>2</v>
      </c>
    </row>
    <row r="579" spans="1:13" x14ac:dyDescent="0.35">
      <c r="A579">
        <v>423736.3126</v>
      </c>
      <c r="B579">
        <v>3.522348</v>
      </c>
      <c r="C579">
        <v>97.515730000000005</v>
      </c>
      <c r="D579">
        <v>0.79977349499999995</v>
      </c>
      <c r="E579">
        <v>97.613550000000004</v>
      </c>
      <c r="F579">
        <v>14.2456</v>
      </c>
      <c r="G579">
        <v>10.5116</v>
      </c>
      <c r="H579">
        <v>30</v>
      </c>
      <c r="I579">
        <v>2880</v>
      </c>
      <c r="J579">
        <v>0.70546737199999998</v>
      </c>
      <c r="K579">
        <v>0</v>
      </c>
      <c r="L579">
        <f t="shared" ref="L579:L642" si="9">$E$2*J579</f>
        <v>68.863174590090594</v>
      </c>
      <c r="M579">
        <v>2</v>
      </c>
    </row>
    <row r="580" spans="1:13" x14ac:dyDescent="0.35">
      <c r="A580">
        <v>423741.31319999998</v>
      </c>
      <c r="B580">
        <v>3.5228790000000001</v>
      </c>
      <c r="C580">
        <v>97.517719999999997</v>
      </c>
      <c r="D580">
        <v>0.80115988000000005</v>
      </c>
      <c r="E580">
        <v>97.613550000000004</v>
      </c>
      <c r="F580">
        <v>14.28871</v>
      </c>
      <c r="G580">
        <v>10.510870000000001</v>
      </c>
      <c r="H580">
        <v>30</v>
      </c>
      <c r="I580">
        <v>2885</v>
      </c>
      <c r="J580">
        <v>0.70669214199999997</v>
      </c>
      <c r="K580">
        <v>0</v>
      </c>
      <c r="L580">
        <f t="shared" si="9"/>
        <v>68.982728737724102</v>
      </c>
      <c r="M580">
        <v>2</v>
      </c>
    </row>
    <row r="581" spans="1:13" x14ac:dyDescent="0.35">
      <c r="A581">
        <v>423746.31280000001</v>
      </c>
      <c r="B581">
        <v>3.5234679999999998</v>
      </c>
      <c r="C581">
        <v>97.520650000000003</v>
      </c>
      <c r="D581">
        <v>0.80254595799999995</v>
      </c>
      <c r="E581">
        <v>97.613550000000004</v>
      </c>
      <c r="F581">
        <v>14.151020000000001</v>
      </c>
      <c r="G581">
        <v>10.38678</v>
      </c>
      <c r="H581">
        <v>30</v>
      </c>
      <c r="I581">
        <v>2890</v>
      </c>
      <c r="J581">
        <v>0.70791691199999995</v>
      </c>
      <c r="K581">
        <v>0</v>
      </c>
      <c r="L581">
        <f t="shared" si="9"/>
        <v>69.102282885357596</v>
      </c>
      <c r="M581">
        <v>2</v>
      </c>
    </row>
    <row r="582" spans="1:13" x14ac:dyDescent="0.35">
      <c r="A582">
        <v>423751.3126</v>
      </c>
      <c r="B582">
        <v>3.524095</v>
      </c>
      <c r="C582">
        <v>97.526780000000002</v>
      </c>
      <c r="D582">
        <v>0.80393183099999999</v>
      </c>
      <c r="E582">
        <v>97.613550000000004</v>
      </c>
      <c r="F582">
        <v>14.30034</v>
      </c>
      <c r="G582">
        <v>10.52997</v>
      </c>
      <c r="H582">
        <v>30</v>
      </c>
      <c r="I582">
        <v>2895</v>
      </c>
      <c r="J582">
        <v>0.70914168099999997</v>
      </c>
      <c r="K582">
        <v>0</v>
      </c>
      <c r="L582">
        <f t="shared" si="9"/>
        <v>69.221836935377553</v>
      </c>
      <c r="M582">
        <v>2</v>
      </c>
    </row>
    <row r="583" spans="1:13" x14ac:dyDescent="0.35">
      <c r="A583">
        <v>423756.31300000002</v>
      </c>
      <c r="B583">
        <v>3.5246330000000001</v>
      </c>
      <c r="C583">
        <v>97.510480000000001</v>
      </c>
      <c r="D583">
        <v>0.80531801199999997</v>
      </c>
      <c r="E583">
        <v>97.613550000000004</v>
      </c>
      <c r="F583">
        <v>14.3475</v>
      </c>
      <c r="G583">
        <v>10.57014</v>
      </c>
      <c r="H583">
        <v>30</v>
      </c>
      <c r="I583">
        <v>2900</v>
      </c>
      <c r="J583">
        <v>0.71036645099999995</v>
      </c>
      <c r="K583">
        <v>0</v>
      </c>
      <c r="L583">
        <f t="shared" si="9"/>
        <v>69.341391083011047</v>
      </c>
      <c r="M583">
        <v>2</v>
      </c>
    </row>
    <row r="584" spans="1:13" x14ac:dyDescent="0.35">
      <c r="A584">
        <v>423761.31270000001</v>
      </c>
      <c r="B584">
        <v>3.5249920000000001</v>
      </c>
      <c r="C584">
        <v>97.52467</v>
      </c>
      <c r="D584">
        <v>0.80670460200000005</v>
      </c>
      <c r="E584">
        <v>97.613550000000004</v>
      </c>
      <c r="F584">
        <v>14.27112</v>
      </c>
      <c r="G584">
        <v>10.53734</v>
      </c>
      <c r="H584">
        <v>30</v>
      </c>
      <c r="I584">
        <v>2905</v>
      </c>
      <c r="J584">
        <v>0.71159122100000005</v>
      </c>
      <c r="K584">
        <v>0</v>
      </c>
      <c r="L584">
        <f t="shared" si="9"/>
        <v>69.460945230644555</v>
      </c>
      <c r="M584">
        <v>2</v>
      </c>
    </row>
    <row r="585" spans="1:13" x14ac:dyDescent="0.35">
      <c r="A585">
        <v>423766.3125</v>
      </c>
      <c r="B585">
        <v>3.5255390000000002</v>
      </c>
      <c r="C585">
        <v>97.528030000000001</v>
      </c>
      <c r="D585">
        <v>0.80809078199999995</v>
      </c>
      <c r="E585">
        <v>97.613550000000004</v>
      </c>
      <c r="F585">
        <v>14.33985</v>
      </c>
      <c r="G585">
        <v>10.606629999999999</v>
      </c>
      <c r="H585">
        <v>30</v>
      </c>
      <c r="I585">
        <v>2910</v>
      </c>
      <c r="J585">
        <v>0.71281599100000004</v>
      </c>
      <c r="K585">
        <v>0</v>
      </c>
      <c r="L585">
        <f t="shared" si="9"/>
        <v>69.580499378278063</v>
      </c>
      <c r="M585">
        <v>2</v>
      </c>
    </row>
    <row r="586" spans="1:13" x14ac:dyDescent="0.35">
      <c r="A586">
        <v>423771.3126</v>
      </c>
      <c r="B586">
        <v>3.5260549999999999</v>
      </c>
      <c r="C586">
        <v>97.505080000000007</v>
      </c>
      <c r="D586">
        <v>0.80947655299999999</v>
      </c>
      <c r="E586">
        <v>97.613550000000004</v>
      </c>
      <c r="F586">
        <v>14.37163</v>
      </c>
      <c r="G586">
        <v>10.572380000000001</v>
      </c>
      <c r="H586">
        <v>30</v>
      </c>
      <c r="I586">
        <v>2915</v>
      </c>
      <c r="J586">
        <v>0.71404076000000005</v>
      </c>
      <c r="K586">
        <v>0</v>
      </c>
      <c r="L586">
        <f t="shared" si="9"/>
        <v>69.700053428298006</v>
      </c>
      <c r="M586">
        <v>2</v>
      </c>
    </row>
    <row r="587" spans="1:13" x14ac:dyDescent="0.35">
      <c r="A587">
        <v>423776.31300000002</v>
      </c>
      <c r="B587">
        <v>3.526764</v>
      </c>
      <c r="C587">
        <v>97.509780000000006</v>
      </c>
      <c r="D587">
        <v>0.810862631</v>
      </c>
      <c r="E587">
        <v>97.613550000000004</v>
      </c>
      <c r="F587">
        <v>14.291270000000001</v>
      </c>
      <c r="G587">
        <v>10.528180000000001</v>
      </c>
      <c r="H587">
        <v>30</v>
      </c>
      <c r="I587">
        <v>2920</v>
      </c>
      <c r="J587">
        <v>0.71526553000000004</v>
      </c>
      <c r="K587">
        <v>0</v>
      </c>
      <c r="L587">
        <f t="shared" si="9"/>
        <v>69.819607575931499</v>
      </c>
      <c r="M587">
        <v>2</v>
      </c>
    </row>
    <row r="588" spans="1:13" x14ac:dyDescent="0.35">
      <c r="A588">
        <v>423781.3126</v>
      </c>
      <c r="B588">
        <v>3.5273750000000001</v>
      </c>
      <c r="C588">
        <v>97.507369999999995</v>
      </c>
      <c r="D588">
        <v>0.81224891399999999</v>
      </c>
      <c r="E588">
        <v>97.613550000000004</v>
      </c>
      <c r="F588">
        <v>14.41037</v>
      </c>
      <c r="G588">
        <v>10.61144</v>
      </c>
      <c r="H588">
        <v>30</v>
      </c>
      <c r="I588">
        <v>2925</v>
      </c>
      <c r="J588">
        <v>0.71649030000000002</v>
      </c>
      <c r="K588">
        <v>0</v>
      </c>
      <c r="L588">
        <f t="shared" si="9"/>
        <v>69.939161723565007</v>
      </c>
      <c r="M588">
        <v>2</v>
      </c>
    </row>
    <row r="589" spans="1:13" x14ac:dyDescent="0.35">
      <c r="A589">
        <v>423786.31319999998</v>
      </c>
      <c r="B589">
        <v>3.5276860000000001</v>
      </c>
      <c r="C589">
        <v>97.521320000000003</v>
      </c>
      <c r="D589">
        <v>0.81363478700000003</v>
      </c>
      <c r="E589">
        <v>97.613550000000004</v>
      </c>
      <c r="F589">
        <v>14.2705</v>
      </c>
      <c r="G589">
        <v>10.455679999999999</v>
      </c>
      <c r="H589">
        <v>30</v>
      </c>
      <c r="I589">
        <v>2930</v>
      </c>
      <c r="J589">
        <v>0.71771507000000001</v>
      </c>
      <c r="K589">
        <v>0</v>
      </c>
      <c r="L589">
        <f t="shared" si="9"/>
        <v>70.058715871198501</v>
      </c>
      <c r="M589">
        <v>2</v>
      </c>
    </row>
    <row r="590" spans="1:13" x14ac:dyDescent="0.35">
      <c r="A590">
        <v>423791.3125</v>
      </c>
      <c r="B590">
        <v>3.5281389999999999</v>
      </c>
      <c r="C590">
        <v>97.522599999999997</v>
      </c>
      <c r="D590">
        <v>0.81502066100000004</v>
      </c>
      <c r="E590">
        <v>97.613550000000004</v>
      </c>
      <c r="F590">
        <v>14.32673</v>
      </c>
      <c r="G590">
        <v>10.490270000000001</v>
      </c>
      <c r="H590">
        <v>30</v>
      </c>
      <c r="I590">
        <v>2935</v>
      </c>
      <c r="J590">
        <v>0.71893983900000002</v>
      </c>
      <c r="K590">
        <v>0</v>
      </c>
      <c r="L590">
        <f t="shared" si="9"/>
        <v>70.178269921218458</v>
      </c>
      <c r="M590">
        <v>2</v>
      </c>
    </row>
    <row r="591" spans="1:13" x14ac:dyDescent="0.35">
      <c r="A591">
        <v>423796.31290000002</v>
      </c>
      <c r="B591">
        <v>3.5288020000000002</v>
      </c>
      <c r="C591">
        <v>97.510940000000005</v>
      </c>
      <c r="D591">
        <v>0.81640704600000003</v>
      </c>
      <c r="E591">
        <v>97.613550000000004</v>
      </c>
      <c r="F591">
        <v>14.37787</v>
      </c>
      <c r="G591">
        <v>10.50501</v>
      </c>
      <c r="H591">
        <v>30</v>
      </c>
      <c r="I591">
        <v>2940</v>
      </c>
      <c r="J591">
        <v>0.72016460900000001</v>
      </c>
      <c r="K591">
        <v>0</v>
      </c>
      <c r="L591">
        <f t="shared" si="9"/>
        <v>70.297824068851952</v>
      </c>
      <c r="M591">
        <v>2</v>
      </c>
    </row>
    <row r="592" spans="1:13" x14ac:dyDescent="0.35">
      <c r="A592">
        <v>423801.31290000002</v>
      </c>
      <c r="B592">
        <v>3.5294650000000001</v>
      </c>
      <c r="C592">
        <v>97.526290000000003</v>
      </c>
      <c r="D592">
        <v>0.81779332900000001</v>
      </c>
      <c r="E592">
        <v>97.613550000000004</v>
      </c>
      <c r="F592">
        <v>14.36801</v>
      </c>
      <c r="G592">
        <v>10.517160000000001</v>
      </c>
      <c r="H592">
        <v>30</v>
      </c>
      <c r="I592">
        <v>2945</v>
      </c>
      <c r="J592">
        <v>0.721389379</v>
      </c>
      <c r="K592">
        <v>0</v>
      </c>
      <c r="L592">
        <f t="shared" si="9"/>
        <v>70.417378216485446</v>
      </c>
      <c r="M592">
        <v>2</v>
      </c>
    </row>
    <row r="593" spans="1:13" x14ac:dyDescent="0.35">
      <c r="A593">
        <v>423806.3125</v>
      </c>
      <c r="B593">
        <v>3.529868</v>
      </c>
      <c r="C593">
        <v>97.513869999999997</v>
      </c>
      <c r="D593">
        <v>0.81917899699999996</v>
      </c>
      <c r="E593">
        <v>97.613550000000004</v>
      </c>
      <c r="F593">
        <v>14.373089999999999</v>
      </c>
      <c r="G593">
        <v>10.52965</v>
      </c>
      <c r="H593">
        <v>30</v>
      </c>
      <c r="I593">
        <v>2950</v>
      </c>
      <c r="J593">
        <v>0.72261414899999998</v>
      </c>
      <c r="K593">
        <v>0</v>
      </c>
      <c r="L593">
        <f t="shared" si="9"/>
        <v>70.536932364118954</v>
      </c>
      <c r="M593">
        <v>2</v>
      </c>
    </row>
    <row r="594" spans="1:13" x14ac:dyDescent="0.35">
      <c r="A594">
        <v>423811.31280000001</v>
      </c>
      <c r="B594">
        <v>3.5304920000000002</v>
      </c>
      <c r="C594">
        <v>97.520189999999999</v>
      </c>
      <c r="D594">
        <v>0.820564768</v>
      </c>
      <c r="E594">
        <v>97.613550000000004</v>
      </c>
      <c r="F594">
        <v>14.356680000000001</v>
      </c>
      <c r="G594">
        <v>10.513109999999999</v>
      </c>
      <c r="H594">
        <v>30</v>
      </c>
      <c r="I594">
        <v>2955</v>
      </c>
      <c r="J594">
        <v>0.723838918</v>
      </c>
      <c r="K594">
        <v>0</v>
      </c>
      <c r="L594">
        <f t="shared" si="9"/>
        <v>70.656486414138897</v>
      </c>
      <c r="M594">
        <v>2</v>
      </c>
    </row>
    <row r="595" spans="1:13" x14ac:dyDescent="0.35">
      <c r="A595">
        <v>423816.31300000002</v>
      </c>
      <c r="B595">
        <v>3.5311330000000001</v>
      </c>
      <c r="C595">
        <v>97.507919999999999</v>
      </c>
      <c r="D595">
        <v>0.82195084600000001</v>
      </c>
      <c r="E595">
        <v>97.613550000000004</v>
      </c>
      <c r="F595">
        <v>14.29349</v>
      </c>
      <c r="G595">
        <v>10.493589999999999</v>
      </c>
      <c r="H595">
        <v>30</v>
      </c>
      <c r="I595">
        <v>2960</v>
      </c>
      <c r="J595">
        <v>0.72506368799999998</v>
      </c>
      <c r="K595">
        <v>0</v>
      </c>
      <c r="L595">
        <f t="shared" si="9"/>
        <v>70.776040561772405</v>
      </c>
      <c r="M595">
        <v>2</v>
      </c>
    </row>
    <row r="596" spans="1:13" x14ac:dyDescent="0.35">
      <c r="A596">
        <v>423821.31270000001</v>
      </c>
      <c r="B596">
        <v>3.532019</v>
      </c>
      <c r="C596">
        <v>97.525589999999994</v>
      </c>
      <c r="D596">
        <v>0.82333671900000005</v>
      </c>
      <c r="E596">
        <v>97.613550000000004</v>
      </c>
      <c r="F596">
        <v>14.29781</v>
      </c>
      <c r="G596">
        <v>10.54951</v>
      </c>
      <c r="H596">
        <v>30</v>
      </c>
      <c r="I596">
        <v>2965</v>
      </c>
      <c r="J596">
        <v>0.72628845799999997</v>
      </c>
      <c r="K596">
        <v>0</v>
      </c>
      <c r="L596">
        <f t="shared" si="9"/>
        <v>70.895594709405898</v>
      </c>
      <c r="M596">
        <v>2</v>
      </c>
    </row>
    <row r="597" spans="1:13" x14ac:dyDescent="0.35">
      <c r="A597">
        <v>423826.3126</v>
      </c>
      <c r="B597">
        <v>3.5325299999999999</v>
      </c>
      <c r="C597">
        <v>97.523390000000006</v>
      </c>
      <c r="D597">
        <v>0.82472259199999998</v>
      </c>
      <c r="E597">
        <v>97.613550000000004</v>
      </c>
      <c r="F597">
        <v>14.22484</v>
      </c>
      <c r="G597">
        <v>10.44647</v>
      </c>
      <c r="H597">
        <v>30</v>
      </c>
      <c r="I597">
        <v>2970</v>
      </c>
      <c r="J597">
        <v>0.72751322799999996</v>
      </c>
      <c r="K597">
        <v>0</v>
      </c>
      <c r="L597">
        <f t="shared" si="9"/>
        <v>71.015148857039392</v>
      </c>
      <c r="M597">
        <v>2</v>
      </c>
    </row>
    <row r="598" spans="1:13" x14ac:dyDescent="0.35">
      <c r="A598">
        <v>423831.31300000002</v>
      </c>
      <c r="B598">
        <v>3.5331600000000001</v>
      </c>
      <c r="C598">
        <v>97.505290000000002</v>
      </c>
      <c r="D598">
        <v>0.82610866999999999</v>
      </c>
      <c r="E598">
        <v>97.613550000000004</v>
      </c>
      <c r="F598">
        <v>14.19783</v>
      </c>
      <c r="G598">
        <v>10.404500000000001</v>
      </c>
      <c r="H598">
        <v>30</v>
      </c>
      <c r="I598">
        <v>2975</v>
      </c>
      <c r="J598">
        <v>0.72873799699999997</v>
      </c>
      <c r="K598">
        <v>0</v>
      </c>
      <c r="L598">
        <f t="shared" si="9"/>
        <v>71.134702907059349</v>
      </c>
      <c r="M598">
        <v>2</v>
      </c>
    </row>
    <row r="599" spans="1:13" x14ac:dyDescent="0.35">
      <c r="A599">
        <v>423836.3125</v>
      </c>
      <c r="B599">
        <v>3.5336949999999998</v>
      </c>
      <c r="C599">
        <v>97.530259999999998</v>
      </c>
      <c r="D599">
        <v>0.82749423600000005</v>
      </c>
      <c r="E599">
        <v>97.613550000000004</v>
      </c>
      <c r="F599">
        <v>14.25619</v>
      </c>
      <c r="G599">
        <v>10.54438</v>
      </c>
      <c r="H599">
        <v>30</v>
      </c>
      <c r="I599">
        <v>2980</v>
      </c>
      <c r="J599">
        <v>0.72996276699999996</v>
      </c>
      <c r="K599">
        <v>0</v>
      </c>
      <c r="L599">
        <f t="shared" si="9"/>
        <v>71.254257054692843</v>
      </c>
      <c r="M599">
        <v>2</v>
      </c>
    </row>
    <row r="600" spans="1:13" x14ac:dyDescent="0.35">
      <c r="A600">
        <v>423841.3126</v>
      </c>
      <c r="B600">
        <v>3.534341</v>
      </c>
      <c r="C600">
        <v>97.523179999999996</v>
      </c>
      <c r="D600">
        <v>0.82888082600000001</v>
      </c>
      <c r="E600">
        <v>97.613550000000004</v>
      </c>
      <c r="F600">
        <v>14.243040000000001</v>
      </c>
      <c r="G600">
        <v>10.53112</v>
      </c>
      <c r="H600">
        <v>30</v>
      </c>
      <c r="I600">
        <v>2985</v>
      </c>
      <c r="J600">
        <v>0.73118753700000005</v>
      </c>
      <c r="K600">
        <v>0</v>
      </c>
      <c r="L600">
        <f t="shared" si="9"/>
        <v>71.373811202326351</v>
      </c>
      <c r="M600">
        <v>2</v>
      </c>
    </row>
    <row r="601" spans="1:13" x14ac:dyDescent="0.35">
      <c r="A601">
        <v>423846.3126</v>
      </c>
      <c r="B601">
        <v>3.5349629999999999</v>
      </c>
      <c r="C601">
        <v>97.521960000000007</v>
      </c>
      <c r="D601">
        <v>0.830267007</v>
      </c>
      <c r="E601">
        <v>97.613550000000004</v>
      </c>
      <c r="F601">
        <v>14.319430000000001</v>
      </c>
      <c r="G601">
        <v>10.52711</v>
      </c>
      <c r="H601">
        <v>30</v>
      </c>
      <c r="I601">
        <v>2990</v>
      </c>
      <c r="J601">
        <v>0.73241230599999996</v>
      </c>
      <c r="K601">
        <v>0</v>
      </c>
      <c r="L601">
        <f t="shared" si="9"/>
        <v>71.493365252346294</v>
      </c>
      <c r="M601">
        <v>2</v>
      </c>
    </row>
    <row r="602" spans="1:13" x14ac:dyDescent="0.35">
      <c r="A602">
        <v>423851.31280000001</v>
      </c>
      <c r="B602">
        <v>3.5357349999999999</v>
      </c>
      <c r="C602">
        <v>97.515730000000005</v>
      </c>
      <c r="D602">
        <v>0.83165318700000002</v>
      </c>
      <c r="E602">
        <v>97.613550000000004</v>
      </c>
      <c r="F602">
        <v>14.36548</v>
      </c>
      <c r="G602">
        <v>10.507250000000001</v>
      </c>
      <c r="H602">
        <v>30</v>
      </c>
      <c r="I602">
        <v>2995</v>
      </c>
      <c r="J602">
        <v>0.73363707600000005</v>
      </c>
      <c r="K602">
        <v>0</v>
      </c>
      <c r="L602">
        <f t="shared" si="9"/>
        <v>71.612919399979802</v>
      </c>
      <c r="M602">
        <v>2</v>
      </c>
    </row>
    <row r="603" spans="1:13" x14ac:dyDescent="0.35">
      <c r="A603">
        <v>423856.3126</v>
      </c>
      <c r="B603">
        <v>3.5364119999999999</v>
      </c>
      <c r="C603">
        <v>97.513570000000001</v>
      </c>
      <c r="D603">
        <v>0.83303916300000003</v>
      </c>
      <c r="E603">
        <v>97.613550000000004</v>
      </c>
      <c r="F603">
        <v>14.392480000000001</v>
      </c>
      <c r="G603">
        <v>10.51238</v>
      </c>
      <c r="H603">
        <v>30</v>
      </c>
      <c r="I603">
        <v>3000</v>
      </c>
      <c r="J603">
        <v>0.73486184600000004</v>
      </c>
      <c r="K603">
        <v>0</v>
      </c>
      <c r="L603">
        <f t="shared" si="9"/>
        <v>71.73247354761331</v>
      </c>
      <c r="M603">
        <v>2</v>
      </c>
    </row>
    <row r="604" spans="1:13" x14ac:dyDescent="0.35">
      <c r="A604">
        <v>423861.31300000002</v>
      </c>
      <c r="B604">
        <v>3.537058</v>
      </c>
      <c r="C604">
        <v>97.513379999999998</v>
      </c>
      <c r="D604">
        <v>0.83442544600000002</v>
      </c>
      <c r="E604">
        <v>97.613550000000004</v>
      </c>
      <c r="F604">
        <v>14.369070000000001</v>
      </c>
      <c r="G604">
        <v>10.54034</v>
      </c>
      <c r="H604">
        <v>30</v>
      </c>
      <c r="I604">
        <v>3005</v>
      </c>
      <c r="J604">
        <v>0.73608661600000003</v>
      </c>
      <c r="K604">
        <v>0</v>
      </c>
      <c r="L604">
        <f t="shared" si="9"/>
        <v>71.852027695246804</v>
      </c>
      <c r="M604">
        <v>2</v>
      </c>
    </row>
    <row r="605" spans="1:13" x14ac:dyDescent="0.35">
      <c r="A605">
        <v>423866.3125</v>
      </c>
      <c r="B605">
        <v>3.5379100000000001</v>
      </c>
      <c r="C605">
        <v>97.540570000000002</v>
      </c>
      <c r="D605">
        <v>0.83581111399999997</v>
      </c>
      <c r="E605">
        <v>97.613550000000004</v>
      </c>
      <c r="F605">
        <v>14.37753</v>
      </c>
      <c r="G605">
        <v>10.497299999999999</v>
      </c>
      <c r="H605">
        <v>30</v>
      </c>
      <c r="I605">
        <v>3010</v>
      </c>
      <c r="J605">
        <v>0.73731138500000004</v>
      </c>
      <c r="K605">
        <v>0</v>
      </c>
      <c r="L605">
        <f t="shared" si="9"/>
        <v>71.971581745266761</v>
      </c>
      <c r="M605">
        <v>2</v>
      </c>
    </row>
    <row r="606" spans="1:13" x14ac:dyDescent="0.35">
      <c r="A606">
        <v>423871.3126</v>
      </c>
      <c r="B606">
        <v>3.5383909999999998</v>
      </c>
      <c r="C606">
        <v>97.530690000000007</v>
      </c>
      <c r="D606">
        <v>0.83719750000000004</v>
      </c>
      <c r="E606">
        <v>97.613550000000004</v>
      </c>
      <c r="F606">
        <v>14.28551</v>
      </c>
      <c r="G606">
        <v>10.426600000000001</v>
      </c>
      <c r="H606">
        <v>30</v>
      </c>
      <c r="I606">
        <v>3015</v>
      </c>
      <c r="J606">
        <v>0.73853615500000003</v>
      </c>
      <c r="K606">
        <v>0</v>
      </c>
      <c r="L606">
        <f t="shared" si="9"/>
        <v>72.091135892900255</v>
      </c>
      <c r="M606">
        <v>2</v>
      </c>
    </row>
    <row r="607" spans="1:13" x14ac:dyDescent="0.35">
      <c r="A607">
        <v>423876.31270000001</v>
      </c>
      <c r="B607">
        <v>3.5392610000000002</v>
      </c>
      <c r="C607">
        <v>97.519180000000006</v>
      </c>
      <c r="D607">
        <v>0.83858306599999999</v>
      </c>
      <c r="E607">
        <v>97.613550000000004</v>
      </c>
      <c r="F607">
        <v>14.2621</v>
      </c>
      <c r="G607">
        <v>10.43247</v>
      </c>
      <c r="H607">
        <v>30</v>
      </c>
      <c r="I607">
        <v>3020</v>
      </c>
      <c r="J607">
        <v>0.73976092500000001</v>
      </c>
      <c r="K607">
        <v>0</v>
      </c>
      <c r="L607">
        <f t="shared" si="9"/>
        <v>72.210690040533748</v>
      </c>
      <c r="M607">
        <v>2</v>
      </c>
    </row>
    <row r="608" spans="1:13" x14ac:dyDescent="0.35">
      <c r="A608">
        <v>423881.31329999998</v>
      </c>
      <c r="B608">
        <v>3.54027</v>
      </c>
      <c r="C608">
        <v>97.499250000000004</v>
      </c>
      <c r="D608">
        <v>0.839969246</v>
      </c>
      <c r="E608">
        <v>97.613550000000004</v>
      </c>
      <c r="F608">
        <v>14.323410000000001</v>
      </c>
      <c r="G608">
        <v>10.509029999999999</v>
      </c>
      <c r="H608">
        <v>30</v>
      </c>
      <c r="I608">
        <v>3025</v>
      </c>
      <c r="J608">
        <v>0.740985695</v>
      </c>
      <c r="K608">
        <v>0</v>
      </c>
      <c r="L608">
        <f t="shared" si="9"/>
        <v>72.330244188167256</v>
      </c>
      <c r="M608">
        <v>2</v>
      </c>
    </row>
    <row r="609" spans="1:13" x14ac:dyDescent="0.35">
      <c r="A609">
        <v>423886.31280000001</v>
      </c>
      <c r="B609">
        <v>3.5409329999999999</v>
      </c>
      <c r="C609">
        <v>97.510570000000001</v>
      </c>
      <c r="D609">
        <v>0.84135491399999995</v>
      </c>
      <c r="E609">
        <v>97.613550000000004</v>
      </c>
      <c r="F609">
        <v>14.363659999999999</v>
      </c>
      <c r="G609">
        <v>10.51277</v>
      </c>
      <c r="H609">
        <v>30</v>
      </c>
      <c r="I609">
        <v>3030</v>
      </c>
      <c r="J609">
        <v>0.74221046400000001</v>
      </c>
      <c r="K609">
        <v>0</v>
      </c>
      <c r="L609">
        <f t="shared" si="9"/>
        <v>72.449798238187199</v>
      </c>
      <c r="M609">
        <v>2</v>
      </c>
    </row>
    <row r="610" spans="1:13" x14ac:dyDescent="0.35">
      <c r="A610">
        <v>423891.31349999999</v>
      </c>
      <c r="B610">
        <v>3.5416289999999999</v>
      </c>
      <c r="C610">
        <v>97.525620000000004</v>
      </c>
      <c r="D610">
        <v>0.842741505</v>
      </c>
      <c r="E610">
        <v>97.613550000000004</v>
      </c>
      <c r="F610">
        <v>14.31218</v>
      </c>
      <c r="G610">
        <v>10.46086</v>
      </c>
      <c r="H610">
        <v>30</v>
      </c>
      <c r="I610">
        <v>3035</v>
      </c>
      <c r="J610">
        <v>0.743435234</v>
      </c>
      <c r="K610">
        <v>0</v>
      </c>
      <c r="L610">
        <f t="shared" si="9"/>
        <v>72.569352385820707</v>
      </c>
      <c r="M610">
        <v>2</v>
      </c>
    </row>
    <row r="611" spans="1:13" x14ac:dyDescent="0.35">
      <c r="A611">
        <v>423896.31300000002</v>
      </c>
      <c r="B611">
        <v>3.5424989999999998</v>
      </c>
      <c r="C611">
        <v>97.521410000000003</v>
      </c>
      <c r="D611">
        <v>0.84412706999999998</v>
      </c>
      <c r="E611">
        <v>97.613550000000004</v>
      </c>
      <c r="F611">
        <v>14.328950000000001</v>
      </c>
      <c r="G611">
        <v>10.492509999999999</v>
      </c>
      <c r="H611">
        <v>30</v>
      </c>
      <c r="I611">
        <v>3040</v>
      </c>
      <c r="J611">
        <v>0.74466000399999999</v>
      </c>
      <c r="K611">
        <v>0</v>
      </c>
      <c r="L611">
        <f t="shared" si="9"/>
        <v>72.688906533454201</v>
      </c>
      <c r="M611">
        <v>2</v>
      </c>
    </row>
    <row r="612" spans="1:13" x14ac:dyDescent="0.35">
      <c r="A612">
        <v>423901.31290000002</v>
      </c>
      <c r="B612">
        <v>3.5431780000000002</v>
      </c>
      <c r="C612">
        <v>97.534679999999994</v>
      </c>
      <c r="D612">
        <v>0.84551284100000001</v>
      </c>
      <c r="E612">
        <v>97.613550000000004</v>
      </c>
      <c r="F612">
        <v>14.282959999999999</v>
      </c>
      <c r="G612">
        <v>10.416650000000001</v>
      </c>
      <c r="H612">
        <v>30</v>
      </c>
      <c r="I612">
        <v>3045</v>
      </c>
      <c r="J612">
        <v>0.74588477399999997</v>
      </c>
      <c r="K612">
        <v>0</v>
      </c>
      <c r="L612">
        <f t="shared" si="9"/>
        <v>72.808460681087695</v>
      </c>
      <c r="M612">
        <v>2</v>
      </c>
    </row>
    <row r="613" spans="1:13" x14ac:dyDescent="0.35">
      <c r="A613">
        <v>423906.3126</v>
      </c>
      <c r="B613">
        <v>3.5439799999999999</v>
      </c>
      <c r="C613">
        <v>97.527569999999997</v>
      </c>
      <c r="D613">
        <v>0.84689871400000005</v>
      </c>
      <c r="E613">
        <v>97.613550000000004</v>
      </c>
      <c r="F613">
        <v>14.35519</v>
      </c>
      <c r="G613">
        <v>10.541069999999999</v>
      </c>
      <c r="H613">
        <v>30</v>
      </c>
      <c r="I613">
        <v>3050</v>
      </c>
      <c r="J613">
        <v>0.74710954299999999</v>
      </c>
      <c r="K613">
        <v>0</v>
      </c>
      <c r="L613">
        <f t="shared" si="9"/>
        <v>72.928014731107652</v>
      </c>
      <c r="M613">
        <v>2</v>
      </c>
    </row>
    <row r="614" spans="1:13" x14ac:dyDescent="0.35">
      <c r="A614">
        <v>423911.31329999998</v>
      </c>
      <c r="B614">
        <v>3.544619</v>
      </c>
      <c r="C614">
        <v>97.504350000000002</v>
      </c>
      <c r="D614">
        <v>0.84828510000000001</v>
      </c>
      <c r="E614">
        <v>97.613550000000004</v>
      </c>
      <c r="F614">
        <v>14.336259999999999</v>
      </c>
      <c r="G614">
        <v>10.499879999999999</v>
      </c>
      <c r="H614">
        <v>30</v>
      </c>
      <c r="I614">
        <v>3055</v>
      </c>
      <c r="J614">
        <v>0.74833431299999997</v>
      </c>
      <c r="K614">
        <v>0</v>
      </c>
      <c r="L614">
        <f t="shared" si="9"/>
        <v>73.047568878741146</v>
      </c>
      <c r="M614">
        <v>2</v>
      </c>
    </row>
    <row r="615" spans="1:13" x14ac:dyDescent="0.35">
      <c r="A615">
        <v>423916.31280000001</v>
      </c>
      <c r="B615">
        <v>3.545795</v>
      </c>
      <c r="C615">
        <v>97.534350000000003</v>
      </c>
      <c r="D615">
        <v>0.84967107500000005</v>
      </c>
      <c r="E615">
        <v>97.613550000000004</v>
      </c>
      <c r="F615">
        <v>14.392480000000001</v>
      </c>
      <c r="G615">
        <v>10.50501</v>
      </c>
      <c r="H615">
        <v>30</v>
      </c>
      <c r="I615">
        <v>3060</v>
      </c>
      <c r="J615">
        <v>0.74955908299999996</v>
      </c>
      <c r="K615">
        <v>0</v>
      </c>
      <c r="L615">
        <f t="shared" si="9"/>
        <v>73.167123026374654</v>
      </c>
      <c r="M615">
        <v>2</v>
      </c>
    </row>
    <row r="616" spans="1:13" x14ac:dyDescent="0.35">
      <c r="A616">
        <v>423921.31319999998</v>
      </c>
      <c r="B616">
        <v>3.5465490000000002</v>
      </c>
      <c r="C616">
        <v>97.517070000000004</v>
      </c>
      <c r="D616">
        <v>0.85105715299999996</v>
      </c>
      <c r="E616">
        <v>97.613550000000004</v>
      </c>
      <c r="F616">
        <v>14.30777</v>
      </c>
      <c r="G616">
        <v>10.48588</v>
      </c>
      <c r="H616">
        <v>30</v>
      </c>
      <c r="I616">
        <v>3065</v>
      </c>
      <c r="J616">
        <v>0.75078385299999995</v>
      </c>
      <c r="K616">
        <v>0</v>
      </c>
      <c r="L616">
        <f t="shared" si="9"/>
        <v>73.286677174008148</v>
      </c>
      <c r="M616">
        <v>2</v>
      </c>
    </row>
    <row r="617" spans="1:13" x14ac:dyDescent="0.35">
      <c r="A617">
        <v>423926.3125</v>
      </c>
      <c r="B617">
        <v>3.547358</v>
      </c>
      <c r="C617">
        <v>97.523359999999997</v>
      </c>
      <c r="D617">
        <v>0.85244323099999997</v>
      </c>
      <c r="E617">
        <v>97.613550000000004</v>
      </c>
      <c r="F617">
        <v>14.368309999999999</v>
      </c>
      <c r="G617">
        <v>10.524839999999999</v>
      </c>
      <c r="H617">
        <v>30</v>
      </c>
      <c r="I617">
        <v>3070</v>
      </c>
      <c r="J617">
        <v>0.75200862199999996</v>
      </c>
      <c r="K617">
        <v>0</v>
      </c>
      <c r="L617">
        <f t="shared" si="9"/>
        <v>73.406231224028105</v>
      </c>
      <c r="M617">
        <v>2</v>
      </c>
    </row>
    <row r="618" spans="1:13" x14ac:dyDescent="0.35">
      <c r="A618">
        <v>423931.31280000001</v>
      </c>
      <c r="B618">
        <v>3.5484550000000001</v>
      </c>
      <c r="C618">
        <v>97.511920000000003</v>
      </c>
      <c r="D618">
        <v>0.853829002</v>
      </c>
      <c r="E618">
        <v>97.613550000000004</v>
      </c>
      <c r="F618">
        <v>14.316560000000001</v>
      </c>
      <c r="G618">
        <v>10.45054</v>
      </c>
      <c r="H618">
        <v>30</v>
      </c>
      <c r="I618">
        <v>3075</v>
      </c>
      <c r="J618">
        <v>0.75323339199999995</v>
      </c>
      <c r="K618">
        <v>0</v>
      </c>
      <c r="L618">
        <f t="shared" si="9"/>
        <v>73.525785371661598</v>
      </c>
      <c r="M618">
        <v>2</v>
      </c>
    </row>
    <row r="619" spans="1:13" x14ac:dyDescent="0.35">
      <c r="A619">
        <v>423936.31300000002</v>
      </c>
      <c r="B619">
        <v>3.5493009999999998</v>
      </c>
      <c r="C619">
        <v>97.530500000000004</v>
      </c>
      <c r="D619">
        <v>0.85521538799999997</v>
      </c>
      <c r="E619">
        <v>97.613550000000004</v>
      </c>
      <c r="F619">
        <v>14.311450000000001</v>
      </c>
      <c r="G619">
        <v>10.44539</v>
      </c>
      <c r="H619">
        <v>30</v>
      </c>
      <c r="I619">
        <v>3080</v>
      </c>
      <c r="J619">
        <v>0.75445816200000004</v>
      </c>
      <c r="K619">
        <v>0</v>
      </c>
      <c r="L619">
        <f t="shared" si="9"/>
        <v>73.645339519295106</v>
      </c>
      <c r="M619">
        <v>2</v>
      </c>
    </row>
    <row r="620" spans="1:13" x14ac:dyDescent="0.35">
      <c r="A620">
        <v>423941.31280000001</v>
      </c>
      <c r="B620">
        <v>3.550271</v>
      </c>
      <c r="C620">
        <v>97.52046</v>
      </c>
      <c r="D620">
        <v>0.856601261</v>
      </c>
      <c r="E620">
        <v>97.613550000000004</v>
      </c>
      <c r="F620">
        <v>14.37677</v>
      </c>
      <c r="G620">
        <v>10.48916</v>
      </c>
      <c r="H620">
        <v>30</v>
      </c>
      <c r="I620">
        <v>3085</v>
      </c>
      <c r="J620">
        <v>0.75568293200000003</v>
      </c>
      <c r="K620">
        <v>0</v>
      </c>
      <c r="L620">
        <f t="shared" si="9"/>
        <v>73.7648936669286</v>
      </c>
      <c r="M620">
        <v>2</v>
      </c>
    </row>
    <row r="621" spans="1:13" x14ac:dyDescent="0.35">
      <c r="A621">
        <v>423946.31280000001</v>
      </c>
      <c r="B621">
        <v>3.5514359999999998</v>
      </c>
      <c r="C621">
        <v>97.521129999999999</v>
      </c>
      <c r="D621">
        <v>0.85798703200000004</v>
      </c>
      <c r="E621">
        <v>97.613550000000004</v>
      </c>
      <c r="F621">
        <v>14.388120000000001</v>
      </c>
      <c r="G621">
        <v>10.49325</v>
      </c>
      <c r="H621">
        <v>30</v>
      </c>
      <c r="I621">
        <v>3090</v>
      </c>
      <c r="J621">
        <v>0.75690770100000004</v>
      </c>
      <c r="K621">
        <v>0</v>
      </c>
      <c r="L621">
        <f t="shared" si="9"/>
        <v>73.884447716948557</v>
      </c>
      <c r="M621">
        <v>2</v>
      </c>
    </row>
    <row r="622" spans="1:13" x14ac:dyDescent="0.35">
      <c r="A622">
        <v>423951.31290000002</v>
      </c>
      <c r="B622">
        <v>3.5521729999999998</v>
      </c>
      <c r="C622">
        <v>97.511700000000005</v>
      </c>
      <c r="D622">
        <v>0.85937341700000003</v>
      </c>
      <c r="E622">
        <v>97.613550000000004</v>
      </c>
      <c r="F622">
        <v>14.286250000000001</v>
      </c>
      <c r="G622">
        <v>10.412599999999999</v>
      </c>
      <c r="H622">
        <v>30</v>
      </c>
      <c r="I622">
        <v>3095</v>
      </c>
      <c r="J622">
        <v>0.75813247100000003</v>
      </c>
      <c r="K622">
        <v>0</v>
      </c>
      <c r="L622">
        <f t="shared" si="9"/>
        <v>74.004001864582051</v>
      </c>
      <c r="M622">
        <v>2</v>
      </c>
    </row>
    <row r="623" spans="1:13" x14ac:dyDescent="0.35">
      <c r="A623">
        <v>423956.31280000001</v>
      </c>
      <c r="B623">
        <v>3.5534629999999998</v>
      </c>
      <c r="C623">
        <v>97.529889999999995</v>
      </c>
      <c r="D623">
        <v>0.86075959700000004</v>
      </c>
      <c r="E623">
        <v>97.613550000000004</v>
      </c>
      <c r="F623">
        <v>14.331480000000001</v>
      </c>
      <c r="G623">
        <v>10.443490000000001</v>
      </c>
      <c r="H623">
        <v>30</v>
      </c>
      <c r="I623">
        <v>3100</v>
      </c>
      <c r="J623">
        <v>0.75935724100000002</v>
      </c>
      <c r="K623">
        <v>0</v>
      </c>
      <c r="L623">
        <f t="shared" si="9"/>
        <v>74.123556012215559</v>
      </c>
      <c r="M623">
        <v>2</v>
      </c>
    </row>
    <row r="624" spans="1:13" x14ac:dyDescent="0.35">
      <c r="A624">
        <v>423961.31280000001</v>
      </c>
      <c r="B624">
        <v>3.554624</v>
      </c>
      <c r="C624">
        <v>97.516490000000005</v>
      </c>
      <c r="D624">
        <v>0.86214516299999999</v>
      </c>
      <c r="E624">
        <v>97.613550000000004</v>
      </c>
      <c r="F624">
        <v>14.348649999999999</v>
      </c>
      <c r="G624">
        <v>10.519740000000001</v>
      </c>
      <c r="H624">
        <v>30</v>
      </c>
      <c r="I624">
        <v>3105</v>
      </c>
      <c r="J624">
        <v>0.760582011</v>
      </c>
      <c r="K624">
        <v>0</v>
      </c>
      <c r="L624">
        <f t="shared" si="9"/>
        <v>74.243110159849053</v>
      </c>
      <c r="M624">
        <v>2</v>
      </c>
    </row>
    <row r="625" spans="1:13" x14ac:dyDescent="0.35">
      <c r="A625">
        <v>423966.31290000002</v>
      </c>
      <c r="B625">
        <v>3.5555659999999998</v>
      </c>
      <c r="C625">
        <v>97.517560000000003</v>
      </c>
      <c r="D625">
        <v>0.86353144599999998</v>
      </c>
      <c r="E625">
        <v>97.613550000000004</v>
      </c>
      <c r="F625">
        <v>14.412140000000001</v>
      </c>
      <c r="G625">
        <v>10.561669999999999</v>
      </c>
      <c r="H625">
        <v>30</v>
      </c>
      <c r="I625">
        <v>3110</v>
      </c>
      <c r="J625">
        <v>0.76180678000000002</v>
      </c>
      <c r="K625">
        <v>0</v>
      </c>
      <c r="L625">
        <f t="shared" si="9"/>
        <v>74.36266420986901</v>
      </c>
      <c r="M625">
        <v>2</v>
      </c>
    </row>
    <row r="626" spans="1:13" x14ac:dyDescent="0.35">
      <c r="A626">
        <v>423971.31310000003</v>
      </c>
      <c r="B626">
        <v>3.5565570000000002</v>
      </c>
      <c r="C626">
        <v>97.518839999999997</v>
      </c>
      <c r="D626">
        <v>0.86491711400000004</v>
      </c>
      <c r="E626">
        <v>97.613550000000004</v>
      </c>
      <c r="F626">
        <v>14.39902</v>
      </c>
      <c r="G626">
        <v>10.533709999999999</v>
      </c>
      <c r="H626">
        <v>30</v>
      </c>
      <c r="I626">
        <v>3115</v>
      </c>
      <c r="J626">
        <v>0.76303155</v>
      </c>
      <c r="K626">
        <v>0</v>
      </c>
      <c r="L626">
        <f t="shared" si="9"/>
        <v>74.482218357502504</v>
      </c>
      <c r="M626">
        <v>2</v>
      </c>
    </row>
    <row r="627" spans="1:13" x14ac:dyDescent="0.35">
      <c r="A627">
        <v>423976.31290000002</v>
      </c>
      <c r="B627">
        <v>3.5576720000000002</v>
      </c>
      <c r="C627">
        <v>97.528949999999995</v>
      </c>
      <c r="D627">
        <v>0.86630380699999998</v>
      </c>
      <c r="E627">
        <v>97.613550000000004</v>
      </c>
      <c r="F627">
        <v>14.40124</v>
      </c>
      <c r="G627">
        <v>10.48438</v>
      </c>
      <c r="H627">
        <v>30</v>
      </c>
      <c r="I627">
        <v>3120</v>
      </c>
      <c r="J627">
        <v>0.76425631999999999</v>
      </c>
      <c r="K627">
        <v>0</v>
      </c>
      <c r="L627">
        <f t="shared" si="9"/>
        <v>74.601772505135997</v>
      </c>
      <c r="M627">
        <v>2</v>
      </c>
    </row>
    <row r="628" spans="1:13" x14ac:dyDescent="0.35">
      <c r="A628">
        <v>423981.31300000002</v>
      </c>
      <c r="B628">
        <v>3.5588880000000001</v>
      </c>
      <c r="C628">
        <v>97.50609</v>
      </c>
      <c r="D628">
        <v>0.86768998799999997</v>
      </c>
      <c r="E628">
        <v>97.613550000000004</v>
      </c>
      <c r="F628">
        <v>14.39723</v>
      </c>
      <c r="G628">
        <v>10.487690000000001</v>
      </c>
      <c r="H628">
        <v>30</v>
      </c>
      <c r="I628">
        <v>3125</v>
      </c>
      <c r="J628">
        <v>0.76548108999999998</v>
      </c>
      <c r="K628">
        <v>0</v>
      </c>
      <c r="L628">
        <f t="shared" si="9"/>
        <v>74.721326652769505</v>
      </c>
      <c r="M628">
        <v>2</v>
      </c>
    </row>
    <row r="629" spans="1:13" x14ac:dyDescent="0.35">
      <c r="A629">
        <v>423986.31339999998</v>
      </c>
      <c r="B629">
        <v>3.5602849999999999</v>
      </c>
      <c r="C629">
        <v>97.527789999999996</v>
      </c>
      <c r="D629">
        <v>0.86907647600000004</v>
      </c>
      <c r="E629">
        <v>97.613550000000004</v>
      </c>
      <c r="F629">
        <v>14.41004</v>
      </c>
      <c r="G629">
        <v>10.44904</v>
      </c>
      <c r="H629">
        <v>30</v>
      </c>
      <c r="I629">
        <v>3130</v>
      </c>
      <c r="J629">
        <v>0.76670585899999999</v>
      </c>
      <c r="K629">
        <v>0</v>
      </c>
      <c r="L629">
        <f t="shared" si="9"/>
        <v>74.840880702789448</v>
      </c>
      <c r="M629">
        <v>2</v>
      </c>
    </row>
    <row r="630" spans="1:13" x14ac:dyDescent="0.35">
      <c r="A630">
        <v>423991.31280000001</v>
      </c>
      <c r="B630">
        <v>3.5613739999999998</v>
      </c>
      <c r="C630">
        <v>97.510450000000006</v>
      </c>
      <c r="D630">
        <v>0.870462246</v>
      </c>
      <c r="E630">
        <v>97.613550000000004</v>
      </c>
      <c r="F630">
        <v>14.38518</v>
      </c>
      <c r="G630">
        <v>10.453440000000001</v>
      </c>
      <c r="H630">
        <v>30</v>
      </c>
      <c r="I630">
        <v>3135</v>
      </c>
      <c r="J630">
        <v>0.76793062899999998</v>
      </c>
      <c r="K630">
        <v>0</v>
      </c>
      <c r="L630">
        <f t="shared" si="9"/>
        <v>74.960434850422956</v>
      </c>
      <c r="M630">
        <v>2</v>
      </c>
    </row>
    <row r="631" spans="1:13" x14ac:dyDescent="0.35">
      <c r="A631">
        <v>423996.3126</v>
      </c>
      <c r="B631">
        <v>3.5627390000000001</v>
      </c>
      <c r="C631">
        <v>97.521929999999998</v>
      </c>
      <c r="D631">
        <v>0.87184791500000003</v>
      </c>
      <c r="E631">
        <v>97.613550000000004</v>
      </c>
      <c r="F631">
        <v>14.36177</v>
      </c>
      <c r="G631">
        <v>10.459300000000001</v>
      </c>
      <c r="H631">
        <v>30</v>
      </c>
      <c r="I631">
        <v>3140</v>
      </c>
      <c r="J631">
        <v>0.76915539899999996</v>
      </c>
      <c r="K631">
        <v>0</v>
      </c>
      <c r="L631">
        <f t="shared" si="9"/>
        <v>75.07998899805645</v>
      </c>
      <c r="M631">
        <v>2</v>
      </c>
    </row>
    <row r="632" spans="1:13" x14ac:dyDescent="0.35">
      <c r="A632">
        <v>424001.31329999998</v>
      </c>
      <c r="B632">
        <v>3.5640429999999999</v>
      </c>
      <c r="C632">
        <v>97.517139999999998</v>
      </c>
      <c r="D632">
        <v>0.87323470999999997</v>
      </c>
      <c r="E632">
        <v>97.613550000000004</v>
      </c>
      <c r="F632">
        <v>14.36758</v>
      </c>
      <c r="G632">
        <v>10.465159999999999</v>
      </c>
      <c r="H632">
        <v>30</v>
      </c>
      <c r="I632">
        <v>3145</v>
      </c>
      <c r="J632">
        <v>0.77038016899999995</v>
      </c>
      <c r="K632">
        <v>0</v>
      </c>
      <c r="L632">
        <f t="shared" si="9"/>
        <v>75.199543145689944</v>
      </c>
      <c r="M632">
        <v>2</v>
      </c>
    </row>
    <row r="633" spans="1:13" x14ac:dyDescent="0.35">
      <c r="A633">
        <v>424006.31280000001</v>
      </c>
      <c r="B633">
        <v>3.565188</v>
      </c>
      <c r="C633">
        <v>97.519419999999997</v>
      </c>
      <c r="D633">
        <v>0.87462027600000003</v>
      </c>
      <c r="E633">
        <v>97.613550000000004</v>
      </c>
      <c r="F633">
        <v>14.434810000000001</v>
      </c>
      <c r="G633">
        <v>10.474030000000001</v>
      </c>
      <c r="H633">
        <v>30</v>
      </c>
      <c r="I633">
        <v>3150</v>
      </c>
      <c r="J633">
        <v>0.77160493799999996</v>
      </c>
      <c r="K633">
        <v>0</v>
      </c>
      <c r="L633">
        <f t="shared" si="9"/>
        <v>75.319097195709901</v>
      </c>
      <c r="M633">
        <v>2</v>
      </c>
    </row>
    <row r="634" spans="1:13" x14ac:dyDescent="0.35">
      <c r="A634">
        <v>424011.31319999998</v>
      </c>
      <c r="B634">
        <v>3.5664799999999999</v>
      </c>
      <c r="C634">
        <v>97.515000000000001</v>
      </c>
      <c r="D634">
        <v>0.87600604599999998</v>
      </c>
      <c r="E634">
        <v>97.613550000000004</v>
      </c>
      <c r="F634">
        <v>14.37425</v>
      </c>
      <c r="G634">
        <v>10.45715</v>
      </c>
      <c r="H634">
        <v>30</v>
      </c>
      <c r="I634">
        <v>3155</v>
      </c>
      <c r="J634">
        <v>0.77282970799999995</v>
      </c>
      <c r="K634">
        <v>0</v>
      </c>
      <c r="L634">
        <f t="shared" si="9"/>
        <v>75.438651343343395</v>
      </c>
      <c r="M634">
        <v>2</v>
      </c>
    </row>
    <row r="635" spans="1:13" x14ac:dyDescent="0.35">
      <c r="A635">
        <v>424016.31300000002</v>
      </c>
      <c r="B635">
        <v>3.5682360000000002</v>
      </c>
      <c r="C635">
        <v>97.513869999999997</v>
      </c>
      <c r="D635">
        <v>0.87739253399999995</v>
      </c>
      <c r="E635">
        <v>97.613550000000004</v>
      </c>
      <c r="F635">
        <v>14.29133</v>
      </c>
      <c r="G635">
        <v>10.46194</v>
      </c>
      <c r="H635">
        <v>30</v>
      </c>
      <c r="I635">
        <v>3160</v>
      </c>
      <c r="J635">
        <v>0.77405447800000005</v>
      </c>
      <c r="K635">
        <v>0</v>
      </c>
      <c r="L635">
        <f t="shared" si="9"/>
        <v>75.558205490976903</v>
      </c>
      <c r="M635">
        <v>2</v>
      </c>
    </row>
    <row r="636" spans="1:13" x14ac:dyDescent="0.35">
      <c r="A636">
        <v>424021.31319999998</v>
      </c>
      <c r="B636">
        <v>3.5699649999999998</v>
      </c>
      <c r="C636">
        <v>97.523359999999997</v>
      </c>
      <c r="D636">
        <v>0.87877871500000004</v>
      </c>
      <c r="E636">
        <v>97.613550000000004</v>
      </c>
      <c r="F636">
        <v>14.48085</v>
      </c>
      <c r="G636">
        <v>10.535209999999999</v>
      </c>
      <c r="H636">
        <v>30</v>
      </c>
      <c r="I636">
        <v>3165</v>
      </c>
      <c r="J636">
        <v>0.77527924800000003</v>
      </c>
      <c r="K636">
        <v>0</v>
      </c>
      <c r="L636">
        <f t="shared" si="9"/>
        <v>75.677759638610411</v>
      </c>
      <c r="M636">
        <v>2</v>
      </c>
    </row>
    <row r="637" spans="1:13" x14ac:dyDescent="0.35">
      <c r="A637">
        <v>424026.31329999998</v>
      </c>
      <c r="B637">
        <v>3.571097</v>
      </c>
      <c r="C637">
        <v>97.518540000000002</v>
      </c>
      <c r="D637">
        <v>0.88016499800000003</v>
      </c>
      <c r="E637">
        <v>97.613550000000004</v>
      </c>
      <c r="F637">
        <v>14.37933</v>
      </c>
      <c r="G637">
        <v>10.42543</v>
      </c>
      <c r="H637">
        <v>30</v>
      </c>
      <c r="I637">
        <v>3170</v>
      </c>
      <c r="J637">
        <v>0.77650401700000005</v>
      </c>
      <c r="K637">
        <v>0</v>
      </c>
      <c r="L637">
        <f t="shared" si="9"/>
        <v>75.797313688630354</v>
      </c>
      <c r="M637">
        <v>2</v>
      </c>
    </row>
    <row r="638" spans="1:13" x14ac:dyDescent="0.35">
      <c r="A638">
        <v>424031.31280000001</v>
      </c>
      <c r="B638">
        <v>3.5726979999999999</v>
      </c>
      <c r="C638">
        <v>97.528030000000001</v>
      </c>
      <c r="D638">
        <v>0.88155056300000001</v>
      </c>
      <c r="E638">
        <v>97.613550000000004</v>
      </c>
      <c r="F638">
        <v>14.410769999999999</v>
      </c>
      <c r="G638">
        <v>10.50135</v>
      </c>
      <c r="H638">
        <v>30</v>
      </c>
      <c r="I638">
        <v>3175</v>
      </c>
      <c r="J638">
        <v>0.77772878700000003</v>
      </c>
      <c r="K638">
        <v>0</v>
      </c>
      <c r="L638">
        <f t="shared" si="9"/>
        <v>75.916867836263862</v>
      </c>
      <c r="M638">
        <v>2</v>
      </c>
    </row>
    <row r="639" spans="1:13" x14ac:dyDescent="0.35">
      <c r="A639">
        <v>424036.3126</v>
      </c>
      <c r="B639">
        <v>3.5742409999999998</v>
      </c>
      <c r="C639">
        <v>97.504170000000002</v>
      </c>
      <c r="D639">
        <v>0.88293623200000004</v>
      </c>
      <c r="E639">
        <v>97.613550000000004</v>
      </c>
      <c r="F639">
        <v>14.49248</v>
      </c>
      <c r="G639">
        <v>10.539569999999999</v>
      </c>
      <c r="H639">
        <v>30</v>
      </c>
      <c r="I639">
        <v>3180</v>
      </c>
      <c r="J639">
        <v>0.77895355700000002</v>
      </c>
      <c r="K639">
        <v>0</v>
      </c>
      <c r="L639">
        <f t="shared" si="9"/>
        <v>76.036421983897355</v>
      </c>
      <c r="M639">
        <v>2</v>
      </c>
    </row>
    <row r="640" spans="1:13" x14ac:dyDescent="0.35">
      <c r="A640">
        <v>424041.31270000001</v>
      </c>
      <c r="B640">
        <v>3.5761340000000001</v>
      </c>
      <c r="C640">
        <v>97.522450000000006</v>
      </c>
      <c r="D640">
        <v>0.88432230999999994</v>
      </c>
      <c r="E640">
        <v>97.613550000000004</v>
      </c>
      <c r="F640">
        <v>14.40124</v>
      </c>
      <c r="G640">
        <v>10.48438</v>
      </c>
      <c r="H640">
        <v>30</v>
      </c>
      <c r="I640">
        <v>3185</v>
      </c>
      <c r="J640">
        <v>0.78017832600000003</v>
      </c>
      <c r="K640">
        <v>0</v>
      </c>
      <c r="L640">
        <f t="shared" si="9"/>
        <v>76.155976033917312</v>
      </c>
      <c r="M640">
        <v>2</v>
      </c>
    </row>
    <row r="641" spans="1:13" x14ac:dyDescent="0.35">
      <c r="A641">
        <v>424046.31280000001</v>
      </c>
      <c r="B641">
        <v>3.577833</v>
      </c>
      <c r="C641">
        <v>97.512309999999999</v>
      </c>
      <c r="D641">
        <v>0.88570848999999996</v>
      </c>
      <c r="E641">
        <v>97.613550000000004</v>
      </c>
      <c r="F641">
        <v>14.481920000000001</v>
      </c>
      <c r="G641">
        <v>10.57311</v>
      </c>
      <c r="H641">
        <v>30</v>
      </c>
      <c r="I641">
        <v>3190</v>
      </c>
      <c r="J641">
        <v>0.78140309600000002</v>
      </c>
      <c r="K641">
        <v>0</v>
      </c>
      <c r="L641">
        <f t="shared" si="9"/>
        <v>76.275530181550806</v>
      </c>
      <c r="M641">
        <v>2</v>
      </c>
    </row>
    <row r="642" spans="1:13" x14ac:dyDescent="0.35">
      <c r="A642">
        <v>424051.31280000001</v>
      </c>
      <c r="B642">
        <v>3.5794640000000002</v>
      </c>
      <c r="C642">
        <v>97.520579999999995</v>
      </c>
      <c r="D642">
        <v>0.887094363</v>
      </c>
      <c r="E642">
        <v>97.613550000000004</v>
      </c>
      <c r="F642">
        <v>14.46552</v>
      </c>
      <c r="G642">
        <v>10.460800000000001</v>
      </c>
      <c r="H642">
        <v>30</v>
      </c>
      <c r="I642">
        <v>3195</v>
      </c>
      <c r="J642">
        <v>0.78262786600000001</v>
      </c>
      <c r="K642">
        <v>0</v>
      </c>
      <c r="L642">
        <f t="shared" si="9"/>
        <v>76.3950843291843</v>
      </c>
      <c r="M642">
        <v>2</v>
      </c>
    </row>
    <row r="643" spans="1:13" x14ac:dyDescent="0.35">
      <c r="A643">
        <v>424056.3126</v>
      </c>
      <c r="B643">
        <v>3.5815929999999998</v>
      </c>
      <c r="C643">
        <v>97.519329999999997</v>
      </c>
      <c r="D643">
        <v>0.88848064599999999</v>
      </c>
      <c r="E643">
        <v>97.613550000000004</v>
      </c>
      <c r="F643">
        <v>14.426439999999999</v>
      </c>
      <c r="G643">
        <v>10.480320000000001</v>
      </c>
      <c r="H643">
        <v>30</v>
      </c>
      <c r="I643">
        <v>3200</v>
      </c>
      <c r="J643">
        <v>0.78385263599999999</v>
      </c>
      <c r="K643">
        <v>0</v>
      </c>
      <c r="L643">
        <f t="shared" ref="L643:L706" si="10">$E$2*J643</f>
        <v>76.514638476817808</v>
      </c>
      <c r="M643">
        <v>2</v>
      </c>
    </row>
    <row r="644" spans="1:13" x14ac:dyDescent="0.35">
      <c r="A644">
        <v>424061.3125</v>
      </c>
      <c r="B644">
        <v>3.583304</v>
      </c>
      <c r="C644">
        <v>97.534769999999995</v>
      </c>
      <c r="D644">
        <v>0.88986651999999999</v>
      </c>
      <c r="E644">
        <v>97.613550000000004</v>
      </c>
      <c r="F644">
        <v>14.5436</v>
      </c>
      <c r="G644">
        <v>10.583769999999999</v>
      </c>
      <c r="H644">
        <v>30</v>
      </c>
      <c r="I644">
        <v>3205</v>
      </c>
      <c r="J644">
        <v>0.78507740500000001</v>
      </c>
      <c r="K644">
        <v>0</v>
      </c>
      <c r="L644">
        <f t="shared" si="10"/>
        <v>76.634192526837751</v>
      </c>
      <c r="M644">
        <v>2</v>
      </c>
    </row>
    <row r="645" spans="1:13" x14ac:dyDescent="0.35">
      <c r="A645">
        <v>424066.31319999998</v>
      </c>
      <c r="B645">
        <v>3.5851999999999999</v>
      </c>
      <c r="C645">
        <v>97.526290000000003</v>
      </c>
      <c r="D645">
        <v>0.89125270000000001</v>
      </c>
      <c r="E645">
        <v>97.613550000000004</v>
      </c>
      <c r="F645">
        <v>14.488160000000001</v>
      </c>
      <c r="G645">
        <v>10.549939999999999</v>
      </c>
      <c r="H645">
        <v>30</v>
      </c>
      <c r="I645">
        <v>3210</v>
      </c>
      <c r="J645">
        <v>0.78630217499999999</v>
      </c>
      <c r="K645">
        <v>0</v>
      </c>
      <c r="L645">
        <f t="shared" si="10"/>
        <v>76.753746674471259</v>
      </c>
      <c r="M645">
        <v>2</v>
      </c>
    </row>
    <row r="646" spans="1:13" x14ac:dyDescent="0.35">
      <c r="A646">
        <v>424071.3126</v>
      </c>
      <c r="B646">
        <v>3.5874860000000002</v>
      </c>
      <c r="C646">
        <v>97.516459999999995</v>
      </c>
      <c r="D646">
        <v>0.89263826599999996</v>
      </c>
      <c r="E646">
        <v>97.613550000000004</v>
      </c>
      <c r="F646">
        <v>14.519159999999999</v>
      </c>
      <c r="G646">
        <v>10.53702</v>
      </c>
      <c r="H646">
        <v>30</v>
      </c>
      <c r="I646">
        <v>3215</v>
      </c>
      <c r="J646">
        <v>0.78752694499999998</v>
      </c>
      <c r="K646">
        <v>0</v>
      </c>
      <c r="L646">
        <f t="shared" si="10"/>
        <v>76.873300822104753</v>
      </c>
      <c r="M646">
        <v>2</v>
      </c>
    </row>
    <row r="647" spans="1:13" x14ac:dyDescent="0.35">
      <c r="A647">
        <v>424076.31310000003</v>
      </c>
      <c r="B647">
        <v>3.5894370000000002</v>
      </c>
      <c r="C647">
        <v>97.518420000000006</v>
      </c>
      <c r="D647">
        <v>0.89402424199999997</v>
      </c>
      <c r="E647">
        <v>97.613550000000004</v>
      </c>
      <c r="F647">
        <v>14.51262</v>
      </c>
      <c r="G647">
        <v>10.515689999999999</v>
      </c>
      <c r="H647">
        <v>30</v>
      </c>
      <c r="I647">
        <v>3220</v>
      </c>
      <c r="J647">
        <v>0.78875171499999996</v>
      </c>
      <c r="K647">
        <v>0</v>
      </c>
      <c r="L647">
        <f t="shared" si="10"/>
        <v>76.992854969738246</v>
      </c>
      <c r="M647">
        <v>2</v>
      </c>
    </row>
    <row r="648" spans="1:13" x14ac:dyDescent="0.35">
      <c r="A648">
        <v>424081.31290000002</v>
      </c>
      <c r="B648">
        <v>3.5917940000000002</v>
      </c>
      <c r="C648">
        <v>97.502579999999995</v>
      </c>
      <c r="D648">
        <v>0.89541031999999998</v>
      </c>
      <c r="E648">
        <v>97.613550000000004</v>
      </c>
      <c r="F648">
        <v>14.471719999999999</v>
      </c>
      <c r="G648">
        <v>10.43022</v>
      </c>
      <c r="H648">
        <v>30</v>
      </c>
      <c r="I648">
        <v>3225</v>
      </c>
      <c r="J648">
        <v>0.78997648399999998</v>
      </c>
      <c r="K648">
        <v>0</v>
      </c>
      <c r="L648">
        <f t="shared" si="10"/>
        <v>77.112409019758203</v>
      </c>
      <c r="M648">
        <v>2</v>
      </c>
    </row>
    <row r="649" spans="1:13" x14ac:dyDescent="0.35">
      <c r="A649">
        <v>424086.31329999998</v>
      </c>
      <c r="B649">
        <v>3.594033</v>
      </c>
      <c r="C649">
        <v>97.516949999999994</v>
      </c>
      <c r="D649">
        <v>0.89679670499999997</v>
      </c>
      <c r="E649">
        <v>97.613550000000004</v>
      </c>
      <c r="F649">
        <v>14.50647</v>
      </c>
      <c r="G649">
        <v>10.45792</v>
      </c>
      <c r="H649">
        <v>30</v>
      </c>
      <c r="I649">
        <v>3230</v>
      </c>
      <c r="J649">
        <v>0.79120125399999996</v>
      </c>
      <c r="K649">
        <v>0</v>
      </c>
      <c r="L649">
        <f t="shared" si="10"/>
        <v>77.231963167391697</v>
      </c>
      <c r="M649">
        <v>2</v>
      </c>
    </row>
    <row r="650" spans="1:13" x14ac:dyDescent="0.35">
      <c r="A650">
        <v>424091.31280000001</v>
      </c>
      <c r="B650">
        <v>3.596101</v>
      </c>
      <c r="C650">
        <v>97.528760000000005</v>
      </c>
      <c r="D650">
        <v>0.89818278299999998</v>
      </c>
      <c r="E650">
        <v>97.613550000000004</v>
      </c>
      <c r="F650">
        <v>14.48526</v>
      </c>
      <c r="G650">
        <v>10.48809</v>
      </c>
      <c r="H650">
        <v>30</v>
      </c>
      <c r="I650">
        <v>3235</v>
      </c>
      <c r="J650">
        <v>0.79242602399999995</v>
      </c>
      <c r="K650">
        <v>0</v>
      </c>
      <c r="L650">
        <f t="shared" si="10"/>
        <v>77.351517315025191</v>
      </c>
      <c r="M650">
        <v>2</v>
      </c>
    </row>
    <row r="651" spans="1:13" x14ac:dyDescent="0.35">
      <c r="A651">
        <v>424096.3126</v>
      </c>
      <c r="B651">
        <v>3.5987040000000001</v>
      </c>
      <c r="C651">
        <v>97.527479999999997</v>
      </c>
      <c r="D651">
        <v>0.89956906599999997</v>
      </c>
      <c r="E651">
        <v>97.613550000000004</v>
      </c>
      <c r="F651">
        <v>14.488160000000001</v>
      </c>
      <c r="G651">
        <v>10.513109999999999</v>
      </c>
      <c r="H651">
        <v>30</v>
      </c>
      <c r="I651">
        <v>3240</v>
      </c>
      <c r="J651">
        <v>0.79365079400000005</v>
      </c>
      <c r="K651">
        <v>0</v>
      </c>
      <c r="L651">
        <f t="shared" si="10"/>
        <v>77.471071462658713</v>
      </c>
      <c r="M651">
        <v>2</v>
      </c>
    </row>
    <row r="652" spans="1:13" x14ac:dyDescent="0.35">
      <c r="A652">
        <v>424101.3126</v>
      </c>
      <c r="B652">
        <v>3.6009859999999998</v>
      </c>
      <c r="C652">
        <v>97.529340000000005</v>
      </c>
      <c r="D652">
        <v>0.90095463200000003</v>
      </c>
      <c r="E652">
        <v>97.613550000000004</v>
      </c>
      <c r="F652">
        <v>14.51186</v>
      </c>
      <c r="G652">
        <v>10.49282</v>
      </c>
      <c r="H652">
        <v>30</v>
      </c>
      <c r="I652">
        <v>3245</v>
      </c>
      <c r="J652">
        <v>0.79487556299999995</v>
      </c>
      <c r="K652">
        <v>0</v>
      </c>
      <c r="L652">
        <f t="shared" si="10"/>
        <v>77.590625512678642</v>
      </c>
      <c r="M652">
        <v>2</v>
      </c>
    </row>
    <row r="653" spans="1:13" x14ac:dyDescent="0.35">
      <c r="A653">
        <v>424106.31280000001</v>
      </c>
      <c r="B653">
        <v>3.6036890000000001</v>
      </c>
      <c r="C653">
        <v>97.505480000000006</v>
      </c>
      <c r="D653">
        <v>0.90234101700000002</v>
      </c>
      <c r="E653">
        <v>97.613550000000004</v>
      </c>
      <c r="F653">
        <v>14.48889</v>
      </c>
      <c r="G653">
        <v>10.46227</v>
      </c>
      <c r="H653">
        <v>30</v>
      </c>
      <c r="I653">
        <v>3250</v>
      </c>
      <c r="J653">
        <v>0.79610033300000005</v>
      </c>
      <c r="K653">
        <v>0</v>
      </c>
      <c r="L653">
        <f t="shared" si="10"/>
        <v>77.710179660312164</v>
      </c>
      <c r="M653">
        <v>2</v>
      </c>
    </row>
    <row r="654" spans="1:13" x14ac:dyDescent="0.35">
      <c r="A654">
        <v>424111.31280000001</v>
      </c>
      <c r="B654">
        <v>3.606427</v>
      </c>
      <c r="C654">
        <v>97.524550000000005</v>
      </c>
      <c r="D654">
        <v>0.90372699300000003</v>
      </c>
      <c r="E654">
        <v>97.613550000000004</v>
      </c>
      <c r="F654">
        <v>14.327859999999999</v>
      </c>
      <c r="G654">
        <v>10.358779999999999</v>
      </c>
      <c r="H654">
        <v>30</v>
      </c>
      <c r="I654">
        <v>3255</v>
      </c>
      <c r="J654">
        <v>0.79732510300000004</v>
      </c>
      <c r="K654">
        <v>0</v>
      </c>
      <c r="L654">
        <f t="shared" si="10"/>
        <v>77.829733807945658</v>
      </c>
      <c r="M654">
        <v>2</v>
      </c>
    </row>
    <row r="655" spans="1:13" x14ac:dyDescent="0.35">
      <c r="A655">
        <v>424116.31300000002</v>
      </c>
      <c r="B655">
        <v>3.6092089999999999</v>
      </c>
      <c r="C655">
        <v>97.516189999999995</v>
      </c>
      <c r="D655">
        <v>0.90511337800000002</v>
      </c>
      <c r="E655">
        <v>97.613550000000004</v>
      </c>
      <c r="F655">
        <v>14.57315</v>
      </c>
      <c r="G655">
        <v>10.569380000000001</v>
      </c>
      <c r="H655">
        <v>30</v>
      </c>
      <c r="I655">
        <v>3260</v>
      </c>
      <c r="J655">
        <v>0.79854987300000002</v>
      </c>
      <c r="K655">
        <v>0</v>
      </c>
      <c r="L655">
        <f t="shared" si="10"/>
        <v>77.949287955579152</v>
      </c>
      <c r="M655">
        <v>2</v>
      </c>
    </row>
    <row r="656" spans="1:13" x14ac:dyDescent="0.35">
      <c r="A656">
        <v>424121.31329999998</v>
      </c>
      <c r="B656">
        <v>3.612311</v>
      </c>
      <c r="C656">
        <v>97.524550000000005</v>
      </c>
      <c r="D656">
        <v>0.90649945600000004</v>
      </c>
      <c r="E656">
        <v>97.613550000000004</v>
      </c>
      <c r="F656">
        <v>14.44251</v>
      </c>
      <c r="G656">
        <v>10.40075</v>
      </c>
      <c r="H656">
        <v>30</v>
      </c>
      <c r="I656">
        <v>3265</v>
      </c>
      <c r="J656">
        <v>0.79977464200000004</v>
      </c>
      <c r="K656">
        <v>0</v>
      </c>
      <c r="L656">
        <f t="shared" si="10"/>
        <v>78.068842005599109</v>
      </c>
      <c r="M656">
        <v>2</v>
      </c>
    </row>
    <row r="657" spans="1:13" x14ac:dyDescent="0.35">
      <c r="A657">
        <v>424126.3126</v>
      </c>
      <c r="B657">
        <v>3.6151819999999999</v>
      </c>
      <c r="C657">
        <v>97.513779999999997</v>
      </c>
      <c r="D657">
        <v>0.90788553400000005</v>
      </c>
      <c r="E657">
        <v>97.613550000000004</v>
      </c>
      <c r="F657">
        <v>14.423909999999999</v>
      </c>
      <c r="G657">
        <v>10.440939999999999</v>
      </c>
      <c r="H657">
        <v>30</v>
      </c>
      <c r="I657">
        <v>3270</v>
      </c>
      <c r="J657">
        <v>0.80099941200000002</v>
      </c>
      <c r="K657">
        <v>0</v>
      </c>
      <c r="L657">
        <f t="shared" si="10"/>
        <v>78.188396153232603</v>
      </c>
      <c r="M657">
        <v>2</v>
      </c>
    </row>
    <row r="658" spans="1:13" x14ac:dyDescent="0.35">
      <c r="A658">
        <v>424131.3126</v>
      </c>
      <c r="B658">
        <v>3.618144</v>
      </c>
      <c r="C658">
        <v>97.512190000000004</v>
      </c>
      <c r="D658">
        <v>0.90927130499999997</v>
      </c>
      <c r="E658">
        <v>97.613550000000004</v>
      </c>
      <c r="F658">
        <v>14.5327</v>
      </c>
      <c r="G658">
        <v>10.48438</v>
      </c>
      <c r="H658">
        <v>30</v>
      </c>
      <c r="I658">
        <v>3275</v>
      </c>
      <c r="J658">
        <v>0.80222418200000001</v>
      </c>
      <c r="K658">
        <v>0</v>
      </c>
      <c r="L658">
        <f t="shared" si="10"/>
        <v>78.307950300866111</v>
      </c>
      <c r="M658">
        <v>2</v>
      </c>
    </row>
    <row r="659" spans="1:13" x14ac:dyDescent="0.35">
      <c r="A659">
        <v>424136.31329999998</v>
      </c>
      <c r="B659">
        <v>3.6213769999999998</v>
      </c>
      <c r="C659">
        <v>97.514359999999996</v>
      </c>
      <c r="D659">
        <v>0.91065789500000005</v>
      </c>
      <c r="E659">
        <v>97.613550000000004</v>
      </c>
      <c r="F659">
        <v>14.350540000000001</v>
      </c>
      <c r="G659">
        <v>10.30059</v>
      </c>
      <c r="H659">
        <v>30</v>
      </c>
      <c r="I659">
        <v>3280</v>
      </c>
      <c r="J659">
        <v>0.80344895199999999</v>
      </c>
      <c r="K659">
        <v>0</v>
      </c>
      <c r="L659">
        <f t="shared" si="10"/>
        <v>78.427504448499604</v>
      </c>
      <c r="M659">
        <v>2</v>
      </c>
    </row>
    <row r="660" spans="1:13" x14ac:dyDescent="0.35">
      <c r="A660">
        <v>424141.31319999998</v>
      </c>
      <c r="B660">
        <v>3.6248010000000002</v>
      </c>
      <c r="C660">
        <v>97.508989999999997</v>
      </c>
      <c r="D660">
        <v>0.91204366599999998</v>
      </c>
      <c r="E660">
        <v>97.613550000000004</v>
      </c>
      <c r="F660">
        <v>14.458270000000001</v>
      </c>
      <c r="G660">
        <v>10.416650000000001</v>
      </c>
      <c r="H660">
        <v>30</v>
      </c>
      <c r="I660">
        <v>3285</v>
      </c>
      <c r="J660">
        <v>0.80467372100000001</v>
      </c>
      <c r="K660">
        <v>0</v>
      </c>
      <c r="L660">
        <f t="shared" si="10"/>
        <v>78.547058498519547</v>
      </c>
      <c r="M660">
        <v>2</v>
      </c>
    </row>
    <row r="661" spans="1:13" x14ac:dyDescent="0.35">
      <c r="A661">
        <v>424146.31290000002</v>
      </c>
      <c r="B661">
        <v>3.6285289999999999</v>
      </c>
      <c r="C661">
        <v>97.517650000000003</v>
      </c>
      <c r="D661">
        <v>0.91342984699999996</v>
      </c>
      <c r="E661">
        <v>97.613550000000004</v>
      </c>
      <c r="F661">
        <v>14.556749999999999</v>
      </c>
      <c r="G661">
        <v>10.43496</v>
      </c>
      <c r="H661">
        <v>30</v>
      </c>
      <c r="I661">
        <v>3290</v>
      </c>
      <c r="J661">
        <v>0.80589849099999999</v>
      </c>
      <c r="K661">
        <v>0</v>
      </c>
      <c r="L661">
        <f t="shared" si="10"/>
        <v>78.666612646153055</v>
      </c>
      <c r="M661">
        <v>2</v>
      </c>
    </row>
    <row r="662" spans="1:13" x14ac:dyDescent="0.35">
      <c r="A662">
        <v>424151.31270000001</v>
      </c>
      <c r="B662">
        <v>3.6319979999999998</v>
      </c>
      <c r="C662">
        <v>97.510149999999996</v>
      </c>
      <c r="D662">
        <v>0.91481551500000002</v>
      </c>
      <c r="E662">
        <v>97.613550000000004</v>
      </c>
      <c r="F662">
        <v>14.517709999999999</v>
      </c>
      <c r="G662">
        <v>10.483980000000001</v>
      </c>
      <c r="H662">
        <v>30</v>
      </c>
      <c r="I662">
        <v>3295</v>
      </c>
      <c r="J662">
        <v>0.80712326099999998</v>
      </c>
      <c r="K662">
        <v>0</v>
      </c>
      <c r="L662">
        <f t="shared" si="10"/>
        <v>78.786166793786549</v>
      </c>
      <c r="M662">
        <v>2</v>
      </c>
    </row>
    <row r="663" spans="1:13" x14ac:dyDescent="0.35">
      <c r="A663">
        <v>424156.3126</v>
      </c>
      <c r="B663">
        <v>3.635869</v>
      </c>
      <c r="C663">
        <v>97.531450000000007</v>
      </c>
      <c r="D663">
        <v>0.91620159300000004</v>
      </c>
      <c r="E663">
        <v>97.613550000000004</v>
      </c>
      <c r="F663">
        <v>14.609310000000001</v>
      </c>
      <c r="G663">
        <v>10.5101</v>
      </c>
      <c r="H663">
        <v>30</v>
      </c>
      <c r="I663">
        <v>3300</v>
      </c>
      <c r="J663">
        <v>0.80834803099999997</v>
      </c>
      <c r="K663">
        <v>0</v>
      </c>
      <c r="L663">
        <f t="shared" si="10"/>
        <v>78.905720941420043</v>
      </c>
      <c r="M663">
        <v>2</v>
      </c>
    </row>
    <row r="664" spans="1:13" x14ac:dyDescent="0.35">
      <c r="A664">
        <v>424161.3126</v>
      </c>
      <c r="B664">
        <v>3.6395379999999999</v>
      </c>
      <c r="C664">
        <v>97.512990000000002</v>
      </c>
      <c r="D664">
        <v>0.91758726099999999</v>
      </c>
      <c r="E664">
        <v>97.613550000000004</v>
      </c>
      <c r="F664">
        <v>14.51515</v>
      </c>
      <c r="G664">
        <v>10.422459999999999</v>
      </c>
      <c r="H664">
        <v>30</v>
      </c>
      <c r="I664">
        <v>3305</v>
      </c>
      <c r="J664">
        <v>0.80957279999999998</v>
      </c>
      <c r="K664">
        <v>0</v>
      </c>
      <c r="L664">
        <f t="shared" si="10"/>
        <v>79.02527499144</v>
      </c>
      <c r="M664">
        <v>2</v>
      </c>
    </row>
    <row r="665" spans="1:13" x14ac:dyDescent="0.35">
      <c r="A665">
        <v>424166.31310000003</v>
      </c>
      <c r="B665">
        <v>3.643948</v>
      </c>
      <c r="C665">
        <v>97.527389999999997</v>
      </c>
      <c r="D665">
        <v>0.91897405600000004</v>
      </c>
      <c r="E665">
        <v>97.613550000000004</v>
      </c>
      <c r="F665">
        <v>14.500209999999999</v>
      </c>
      <c r="G665">
        <v>10.47369</v>
      </c>
      <c r="H665">
        <v>30</v>
      </c>
      <c r="I665">
        <v>3310</v>
      </c>
      <c r="J665">
        <v>0.81079756999999997</v>
      </c>
      <c r="K665">
        <v>0</v>
      </c>
      <c r="L665">
        <f t="shared" si="10"/>
        <v>79.144829139073494</v>
      </c>
      <c r="M665">
        <v>2</v>
      </c>
    </row>
    <row r="666" spans="1:13" x14ac:dyDescent="0.35">
      <c r="A666">
        <v>424171.3125</v>
      </c>
      <c r="B666">
        <v>3.6483780000000001</v>
      </c>
      <c r="C666">
        <v>97.514600000000002</v>
      </c>
      <c r="D666">
        <v>0.92036003200000005</v>
      </c>
      <c r="E666">
        <v>97.613550000000004</v>
      </c>
      <c r="F666">
        <v>14.580870000000001</v>
      </c>
      <c r="G666">
        <v>10.466659999999999</v>
      </c>
      <c r="H666">
        <v>30</v>
      </c>
      <c r="I666">
        <v>3315</v>
      </c>
      <c r="J666">
        <v>0.81202233999999995</v>
      </c>
      <c r="K666">
        <v>0</v>
      </c>
      <c r="L666">
        <f t="shared" si="10"/>
        <v>79.264383286707002</v>
      </c>
      <c r="M666">
        <v>2</v>
      </c>
    </row>
    <row r="667" spans="1:13" x14ac:dyDescent="0.35">
      <c r="A667">
        <v>424176.31300000002</v>
      </c>
      <c r="B667">
        <v>3.6498599999999999</v>
      </c>
      <c r="C667">
        <v>95.150210000000001</v>
      </c>
      <c r="D667">
        <v>0.92173545599999995</v>
      </c>
      <c r="E667">
        <v>97.613550000000004</v>
      </c>
      <c r="F667">
        <v>14.557090000000001</v>
      </c>
      <c r="G667">
        <v>10.47214</v>
      </c>
      <c r="H667">
        <v>30</v>
      </c>
      <c r="I667">
        <v>3320</v>
      </c>
      <c r="J667">
        <v>0.81324711000000005</v>
      </c>
      <c r="K667">
        <v>0</v>
      </c>
      <c r="L667">
        <f t="shared" si="10"/>
        <v>79.38393743434051</v>
      </c>
      <c r="M667">
        <v>2</v>
      </c>
    </row>
    <row r="668" spans="1:13" x14ac:dyDescent="0.35">
      <c r="A668">
        <v>424181.31280000001</v>
      </c>
      <c r="B668">
        <v>3.649959</v>
      </c>
      <c r="C668">
        <v>93.145600000000002</v>
      </c>
      <c r="D668">
        <v>0.92307666300000002</v>
      </c>
      <c r="E668">
        <v>97.613550000000004</v>
      </c>
      <c r="F668">
        <v>14.64001</v>
      </c>
      <c r="G668">
        <v>10.526339999999999</v>
      </c>
      <c r="H668">
        <v>30</v>
      </c>
      <c r="I668">
        <v>3325</v>
      </c>
      <c r="J668">
        <v>0.81447187899999995</v>
      </c>
      <c r="K668">
        <v>0</v>
      </c>
      <c r="L668">
        <f t="shared" si="10"/>
        <v>79.503491484360453</v>
      </c>
      <c r="M668">
        <v>2</v>
      </c>
    </row>
    <row r="669" spans="1:13" x14ac:dyDescent="0.35">
      <c r="A669">
        <v>424186.31290000002</v>
      </c>
      <c r="B669">
        <v>3.6501869999999998</v>
      </c>
      <c r="C669">
        <v>91.685370000000006</v>
      </c>
      <c r="D669">
        <v>0.92439133699999998</v>
      </c>
      <c r="E669">
        <v>97.613550000000004</v>
      </c>
      <c r="F669">
        <v>14.593590000000001</v>
      </c>
      <c r="G669">
        <v>10.44267</v>
      </c>
      <c r="H669">
        <v>30</v>
      </c>
      <c r="I669">
        <v>3330</v>
      </c>
      <c r="J669">
        <v>0.81569664900000005</v>
      </c>
      <c r="K669">
        <v>0</v>
      </c>
      <c r="L669">
        <f t="shared" si="10"/>
        <v>79.623045631993961</v>
      </c>
      <c r="M669">
        <v>2</v>
      </c>
    </row>
    <row r="670" spans="1:13" x14ac:dyDescent="0.35">
      <c r="A670">
        <v>424191.31270000001</v>
      </c>
      <c r="B670">
        <v>3.6499860000000002</v>
      </c>
      <c r="C670">
        <v>89.637699999999995</v>
      </c>
      <c r="D670">
        <v>0.92568203900000001</v>
      </c>
      <c r="E670">
        <v>97.613550000000004</v>
      </c>
      <c r="F670">
        <v>14.52754</v>
      </c>
      <c r="G670">
        <v>10.48653</v>
      </c>
      <c r="H670">
        <v>30</v>
      </c>
      <c r="I670">
        <v>3335</v>
      </c>
      <c r="J670">
        <v>0.81692141900000004</v>
      </c>
      <c r="K670">
        <v>0</v>
      </c>
      <c r="L670">
        <f t="shared" si="10"/>
        <v>79.742599779627454</v>
      </c>
      <c r="M670">
        <v>2</v>
      </c>
    </row>
    <row r="671" spans="1:13" x14ac:dyDescent="0.35">
      <c r="A671">
        <v>424196.31280000001</v>
      </c>
      <c r="B671">
        <v>3.6505000000000001</v>
      </c>
      <c r="C671">
        <v>88.729060000000004</v>
      </c>
      <c r="D671">
        <v>0.92694928099999996</v>
      </c>
      <c r="E671">
        <v>97.613550000000004</v>
      </c>
      <c r="F671">
        <v>14.54983</v>
      </c>
      <c r="G671">
        <v>10.46482</v>
      </c>
      <c r="H671">
        <v>30</v>
      </c>
      <c r="I671">
        <v>3340</v>
      </c>
      <c r="J671">
        <v>0.81814618900000002</v>
      </c>
      <c r="K671">
        <v>0</v>
      </c>
      <c r="L671">
        <f t="shared" si="10"/>
        <v>79.862153927260948</v>
      </c>
      <c r="M671">
        <v>2</v>
      </c>
    </row>
    <row r="672" spans="1:13" x14ac:dyDescent="0.35">
      <c r="A672">
        <v>424201.31319999998</v>
      </c>
      <c r="B672">
        <v>3.6496909999999998</v>
      </c>
      <c r="C672">
        <v>86.085449999999994</v>
      </c>
      <c r="D672">
        <v>0.92818988800000002</v>
      </c>
      <c r="E672">
        <v>97.613550000000004</v>
      </c>
      <c r="F672">
        <v>14.51515</v>
      </c>
      <c r="G672">
        <v>10.422459999999999</v>
      </c>
      <c r="H672">
        <v>30</v>
      </c>
      <c r="I672">
        <v>3345</v>
      </c>
      <c r="J672">
        <v>0.81937095800000004</v>
      </c>
      <c r="K672">
        <v>0</v>
      </c>
      <c r="L672">
        <f t="shared" si="10"/>
        <v>79.981707977280905</v>
      </c>
      <c r="M672">
        <v>2</v>
      </c>
    </row>
    <row r="673" spans="1:13" x14ac:dyDescent="0.35">
      <c r="A673">
        <v>424206.3126</v>
      </c>
      <c r="B673">
        <v>3.6498689999999998</v>
      </c>
      <c r="C673">
        <v>84.741540000000001</v>
      </c>
      <c r="D673">
        <v>0.92940908300000002</v>
      </c>
      <c r="E673">
        <v>97.613550000000004</v>
      </c>
      <c r="F673">
        <v>14.506779999999999</v>
      </c>
      <c r="G673">
        <v>10.45086</v>
      </c>
      <c r="H673">
        <v>30</v>
      </c>
      <c r="I673">
        <v>3350</v>
      </c>
      <c r="J673">
        <v>0.82059572800000002</v>
      </c>
      <c r="K673">
        <v>0</v>
      </c>
      <c r="L673">
        <f t="shared" si="10"/>
        <v>80.101262124914399</v>
      </c>
      <c r="M673">
        <v>2</v>
      </c>
    </row>
    <row r="674" spans="1:13" x14ac:dyDescent="0.35">
      <c r="A674">
        <v>424211.3125</v>
      </c>
      <c r="B674">
        <v>3.6500979999999998</v>
      </c>
      <c r="C674">
        <v>83.076260000000005</v>
      </c>
      <c r="D674">
        <v>0.93060451099999997</v>
      </c>
      <c r="E674">
        <v>97.613550000000004</v>
      </c>
      <c r="F674">
        <v>14.541069999999999</v>
      </c>
      <c r="G674">
        <v>10.50018</v>
      </c>
      <c r="H674">
        <v>30</v>
      </c>
      <c r="I674">
        <v>3355</v>
      </c>
      <c r="J674">
        <v>0.82182049800000001</v>
      </c>
      <c r="K674">
        <v>0</v>
      </c>
      <c r="L674">
        <f t="shared" si="10"/>
        <v>80.220816272547907</v>
      </c>
      <c r="M674">
        <v>2</v>
      </c>
    </row>
    <row r="675" spans="1:13" x14ac:dyDescent="0.35">
      <c r="A675">
        <v>424216.3125</v>
      </c>
      <c r="B675">
        <v>3.650182</v>
      </c>
      <c r="C675">
        <v>82.078190000000006</v>
      </c>
      <c r="D675">
        <v>0.93177637700000004</v>
      </c>
      <c r="E675">
        <v>97.613550000000004</v>
      </c>
      <c r="F675">
        <v>14.558199999999999</v>
      </c>
      <c r="G675">
        <v>10.4438</v>
      </c>
      <c r="H675">
        <v>30</v>
      </c>
      <c r="I675">
        <v>3360</v>
      </c>
      <c r="J675">
        <v>0.82304526700000002</v>
      </c>
      <c r="K675">
        <v>0</v>
      </c>
      <c r="L675">
        <f t="shared" si="10"/>
        <v>80.34037032256785</v>
      </c>
      <c r="M675">
        <v>2</v>
      </c>
    </row>
    <row r="676" spans="1:13" x14ac:dyDescent="0.35">
      <c r="A676">
        <v>424221.31290000002</v>
      </c>
      <c r="B676">
        <v>3.649937</v>
      </c>
      <c r="C676">
        <v>80.330640000000002</v>
      </c>
      <c r="D676">
        <v>0.93292755000000005</v>
      </c>
      <c r="E676">
        <v>97.613550000000004</v>
      </c>
      <c r="F676">
        <v>14.53304</v>
      </c>
      <c r="G676">
        <v>10.477349999999999</v>
      </c>
      <c r="H676">
        <v>30</v>
      </c>
      <c r="I676">
        <v>3365</v>
      </c>
      <c r="J676">
        <v>0.82427003700000001</v>
      </c>
      <c r="K676">
        <v>0</v>
      </c>
      <c r="L676">
        <f t="shared" si="10"/>
        <v>80.459924470201358</v>
      </c>
      <c r="M676">
        <v>2</v>
      </c>
    </row>
    <row r="677" spans="1:13" x14ac:dyDescent="0.35">
      <c r="A677">
        <v>424226.31280000001</v>
      </c>
      <c r="B677">
        <v>3.6500339999999998</v>
      </c>
      <c r="C677">
        <v>78.891419999999997</v>
      </c>
      <c r="D677">
        <v>0.934057413</v>
      </c>
      <c r="E677">
        <v>97.613550000000004</v>
      </c>
      <c r="F677">
        <v>14.52608</v>
      </c>
      <c r="G677">
        <v>10.470319999999999</v>
      </c>
      <c r="H677">
        <v>30</v>
      </c>
      <c r="I677">
        <v>3370</v>
      </c>
      <c r="J677">
        <v>0.825494807</v>
      </c>
      <c r="K677">
        <v>0</v>
      </c>
      <c r="L677">
        <f t="shared" si="10"/>
        <v>80.579478617834852</v>
      </c>
      <c r="M677">
        <v>2</v>
      </c>
    </row>
    <row r="678" spans="1:13" x14ac:dyDescent="0.35">
      <c r="A678">
        <v>424231.3125</v>
      </c>
      <c r="B678">
        <v>3.649969</v>
      </c>
      <c r="C678">
        <v>77.15137</v>
      </c>
      <c r="D678">
        <v>0.93516627600000002</v>
      </c>
      <c r="E678">
        <v>97.613550000000004</v>
      </c>
      <c r="F678">
        <v>14.46181</v>
      </c>
      <c r="G678">
        <v>10.4497</v>
      </c>
      <c r="H678">
        <v>30</v>
      </c>
      <c r="I678">
        <v>3375</v>
      </c>
      <c r="J678">
        <v>0.82671957699999998</v>
      </c>
      <c r="K678">
        <v>0</v>
      </c>
      <c r="L678">
        <f t="shared" si="10"/>
        <v>80.699032765468345</v>
      </c>
      <c r="M678">
        <v>2</v>
      </c>
    </row>
    <row r="679" spans="1:13" x14ac:dyDescent="0.35">
      <c r="A679">
        <v>424236.31319999998</v>
      </c>
      <c r="B679">
        <v>3.6494010000000001</v>
      </c>
      <c r="C679">
        <v>75.341669999999993</v>
      </c>
      <c r="D679">
        <v>0.93625239500000002</v>
      </c>
      <c r="E679">
        <v>97.613550000000004</v>
      </c>
      <c r="F679">
        <v>14.51366</v>
      </c>
      <c r="G679">
        <v>10.538830000000001</v>
      </c>
      <c r="H679">
        <v>30</v>
      </c>
      <c r="I679">
        <v>3380</v>
      </c>
      <c r="J679">
        <v>0.827944346</v>
      </c>
      <c r="K679">
        <v>0</v>
      </c>
      <c r="L679">
        <f t="shared" si="10"/>
        <v>80.818586815488302</v>
      </c>
      <c r="M679">
        <v>2</v>
      </c>
    </row>
    <row r="680" spans="1:13" x14ac:dyDescent="0.35">
      <c r="A680">
        <v>424241.31280000001</v>
      </c>
      <c r="B680">
        <v>3.6502439999999998</v>
      </c>
      <c r="C680">
        <v>74.610529999999997</v>
      </c>
      <c r="D680">
        <v>0.93732212400000003</v>
      </c>
      <c r="E680">
        <v>97.613550000000004</v>
      </c>
      <c r="F680">
        <v>14.58301</v>
      </c>
      <c r="G680">
        <v>10.520390000000001</v>
      </c>
      <c r="H680">
        <v>30</v>
      </c>
      <c r="I680">
        <v>3385</v>
      </c>
      <c r="J680">
        <v>0.82916911599999998</v>
      </c>
      <c r="K680">
        <v>0</v>
      </c>
      <c r="L680">
        <f t="shared" si="10"/>
        <v>80.938140963121796</v>
      </c>
      <c r="M680">
        <v>2</v>
      </c>
    </row>
    <row r="681" spans="1:13" x14ac:dyDescent="0.35">
      <c r="A681">
        <v>424246.31310000003</v>
      </c>
      <c r="B681">
        <v>3.6500750000000002</v>
      </c>
      <c r="C681">
        <v>72.737719999999996</v>
      </c>
      <c r="D681">
        <v>0.93836777800000004</v>
      </c>
      <c r="E681">
        <v>97.613550000000004</v>
      </c>
      <c r="F681">
        <v>14.458220000000001</v>
      </c>
      <c r="G681">
        <v>10.394489999999999</v>
      </c>
      <c r="H681">
        <v>30</v>
      </c>
      <c r="I681">
        <v>3390</v>
      </c>
      <c r="J681">
        <v>0.83039388599999997</v>
      </c>
      <c r="K681">
        <v>0</v>
      </c>
      <c r="L681">
        <f t="shared" si="10"/>
        <v>81.057695110755304</v>
      </c>
      <c r="M681">
        <v>2</v>
      </c>
    </row>
    <row r="682" spans="1:13" x14ac:dyDescent="0.35">
      <c r="A682">
        <v>424251.31319999998</v>
      </c>
      <c r="B682">
        <v>3.6497709999999999</v>
      </c>
      <c r="C682">
        <v>71.598420000000004</v>
      </c>
      <c r="D682">
        <v>0.93939406999999997</v>
      </c>
      <c r="E682">
        <v>97.613550000000004</v>
      </c>
      <c r="F682">
        <v>14.4206</v>
      </c>
      <c r="G682">
        <v>10.4597</v>
      </c>
      <c r="H682">
        <v>30</v>
      </c>
      <c r="I682">
        <v>3395</v>
      </c>
      <c r="J682">
        <v>0.83161865599999996</v>
      </c>
      <c r="K682">
        <v>0</v>
      </c>
      <c r="L682">
        <f t="shared" si="10"/>
        <v>81.177249258388798</v>
      </c>
      <c r="M682">
        <v>2</v>
      </c>
    </row>
    <row r="683" spans="1:13" x14ac:dyDescent="0.35">
      <c r="A683">
        <v>424256.31300000002</v>
      </c>
      <c r="B683">
        <v>3.650191</v>
      </c>
      <c r="C683">
        <v>70.299930000000003</v>
      </c>
      <c r="D683">
        <v>0.94040151199999999</v>
      </c>
      <c r="E683">
        <v>97.613550000000004</v>
      </c>
      <c r="F683">
        <v>14.473129999999999</v>
      </c>
      <c r="G683">
        <v>10.505319999999999</v>
      </c>
      <c r="H683">
        <v>30</v>
      </c>
      <c r="I683">
        <v>3400</v>
      </c>
      <c r="J683">
        <v>0.83284342499999997</v>
      </c>
      <c r="K683">
        <v>0</v>
      </c>
      <c r="L683">
        <f t="shared" si="10"/>
        <v>81.296803308408755</v>
      </c>
      <c r="M683">
        <v>2</v>
      </c>
    </row>
    <row r="684" spans="1:13" x14ac:dyDescent="0.35">
      <c r="A684">
        <v>424261.3126</v>
      </c>
      <c r="B684">
        <v>3.6496249999999999</v>
      </c>
      <c r="C684">
        <v>68.178089999999997</v>
      </c>
      <c r="D684">
        <v>0.94138938699999997</v>
      </c>
      <c r="E684">
        <v>97.613550000000004</v>
      </c>
      <c r="F684">
        <v>14.4542</v>
      </c>
      <c r="G684">
        <v>10.44201</v>
      </c>
      <c r="H684">
        <v>30</v>
      </c>
      <c r="I684">
        <v>3405</v>
      </c>
      <c r="J684">
        <v>0.83406819499999996</v>
      </c>
      <c r="K684">
        <v>0</v>
      </c>
      <c r="L684">
        <f t="shared" si="10"/>
        <v>81.416357456042249</v>
      </c>
      <c r="M684">
        <v>2</v>
      </c>
    </row>
    <row r="685" spans="1:13" x14ac:dyDescent="0.35">
      <c r="A685">
        <v>424266.31300000002</v>
      </c>
      <c r="B685">
        <v>3.6498249999999999</v>
      </c>
      <c r="C685">
        <v>67.275120000000001</v>
      </c>
      <c r="D685">
        <v>0.94235554399999999</v>
      </c>
      <c r="E685">
        <v>97.613550000000004</v>
      </c>
      <c r="F685">
        <v>14.49757</v>
      </c>
      <c r="G685">
        <v>10.522600000000001</v>
      </c>
      <c r="H685">
        <v>30</v>
      </c>
      <c r="I685">
        <v>3410</v>
      </c>
      <c r="J685">
        <v>0.83529296500000005</v>
      </c>
      <c r="K685">
        <v>0</v>
      </c>
      <c r="L685">
        <f t="shared" si="10"/>
        <v>81.535911603675757</v>
      </c>
      <c r="M685">
        <v>2</v>
      </c>
    </row>
    <row r="686" spans="1:13" x14ac:dyDescent="0.35">
      <c r="A686">
        <v>424271.31339999998</v>
      </c>
      <c r="B686">
        <v>3.6498930000000001</v>
      </c>
      <c r="C686">
        <v>65.94896</v>
      </c>
      <c r="D686">
        <v>0.94330479700000003</v>
      </c>
      <c r="E686">
        <v>97.613550000000004</v>
      </c>
      <c r="F686">
        <v>14.445740000000001</v>
      </c>
      <c r="G686">
        <v>10.507160000000001</v>
      </c>
      <c r="H686">
        <v>30</v>
      </c>
      <c r="I686">
        <v>3415</v>
      </c>
      <c r="J686">
        <v>0.83651773500000004</v>
      </c>
      <c r="K686">
        <v>0</v>
      </c>
      <c r="L686">
        <f t="shared" si="10"/>
        <v>81.655465751309251</v>
      </c>
      <c r="M686">
        <v>2</v>
      </c>
    </row>
    <row r="687" spans="1:13" x14ac:dyDescent="0.35">
      <c r="A687">
        <v>424276.3126</v>
      </c>
      <c r="B687">
        <v>3.64975</v>
      </c>
      <c r="C687">
        <v>64.709109999999995</v>
      </c>
      <c r="D687">
        <v>0.94423509900000002</v>
      </c>
      <c r="E687">
        <v>97.613550000000004</v>
      </c>
      <c r="F687">
        <v>14.40085</v>
      </c>
      <c r="G687">
        <v>10.417669999999999</v>
      </c>
      <c r="H687">
        <v>30</v>
      </c>
      <c r="I687">
        <v>3420</v>
      </c>
      <c r="J687">
        <v>0.83774250400000005</v>
      </c>
      <c r="K687">
        <v>0</v>
      </c>
      <c r="L687">
        <f t="shared" si="10"/>
        <v>81.775019801329208</v>
      </c>
      <c r="M687">
        <v>2</v>
      </c>
    </row>
    <row r="688" spans="1:13" x14ac:dyDescent="0.35">
      <c r="A688">
        <v>424281.3126</v>
      </c>
      <c r="B688">
        <v>3.6497850000000001</v>
      </c>
      <c r="C688">
        <v>63.457239999999999</v>
      </c>
      <c r="D688">
        <v>0.94514624300000005</v>
      </c>
      <c r="E688">
        <v>97.613550000000004</v>
      </c>
      <c r="F688">
        <v>14.381159999999999</v>
      </c>
      <c r="G688">
        <v>10.39043</v>
      </c>
      <c r="H688">
        <v>30</v>
      </c>
      <c r="I688">
        <v>3425</v>
      </c>
      <c r="J688">
        <v>0.83896727400000004</v>
      </c>
      <c r="K688">
        <v>0</v>
      </c>
      <c r="L688">
        <f t="shared" si="10"/>
        <v>81.894573948962702</v>
      </c>
      <c r="M688">
        <v>2</v>
      </c>
    </row>
    <row r="689" spans="1:13" x14ac:dyDescent="0.35">
      <c r="A689">
        <v>424286.3125</v>
      </c>
      <c r="B689">
        <v>3.6501000000000001</v>
      </c>
      <c r="C689">
        <v>62.331200000000003</v>
      </c>
      <c r="D689">
        <v>0.94604068799999996</v>
      </c>
      <c r="E689">
        <v>97.613550000000004</v>
      </c>
      <c r="F689">
        <v>14.40666</v>
      </c>
      <c r="G689">
        <v>10.482480000000001</v>
      </c>
      <c r="H689">
        <v>30</v>
      </c>
      <c r="I689">
        <v>3430</v>
      </c>
      <c r="J689">
        <v>0.84019204400000003</v>
      </c>
      <c r="K689">
        <v>0</v>
      </c>
      <c r="L689">
        <f t="shared" si="10"/>
        <v>82.01412809659621</v>
      </c>
      <c r="M689">
        <v>2</v>
      </c>
    </row>
    <row r="690" spans="1:13" x14ac:dyDescent="0.35">
      <c r="A690">
        <v>424291.31290000002</v>
      </c>
      <c r="B690">
        <v>3.6497160000000002</v>
      </c>
      <c r="C690">
        <v>60.601399999999998</v>
      </c>
      <c r="D690">
        <v>0.94691618099999997</v>
      </c>
      <c r="E690">
        <v>97.613550000000004</v>
      </c>
      <c r="F690">
        <v>14.40518</v>
      </c>
      <c r="G690">
        <v>10.466240000000001</v>
      </c>
      <c r="H690">
        <v>30</v>
      </c>
      <c r="I690">
        <v>3435</v>
      </c>
      <c r="J690">
        <v>0.84141681400000001</v>
      </c>
      <c r="K690">
        <v>0</v>
      </c>
      <c r="L690">
        <f t="shared" si="10"/>
        <v>82.133682244229703</v>
      </c>
      <c r="M690">
        <v>2</v>
      </c>
    </row>
    <row r="691" spans="1:13" x14ac:dyDescent="0.35">
      <c r="A691">
        <v>424296.31290000002</v>
      </c>
      <c r="B691">
        <v>3.650318</v>
      </c>
      <c r="C691">
        <v>60.263370000000002</v>
      </c>
      <c r="D691">
        <v>0.947775386</v>
      </c>
      <c r="E691">
        <v>97.613550000000004</v>
      </c>
      <c r="F691">
        <v>14.398630000000001</v>
      </c>
      <c r="G691">
        <v>10.53331</v>
      </c>
      <c r="H691">
        <v>30</v>
      </c>
      <c r="I691">
        <v>3440</v>
      </c>
      <c r="J691">
        <v>0.84264158300000003</v>
      </c>
      <c r="K691">
        <v>0</v>
      </c>
      <c r="L691">
        <f t="shared" si="10"/>
        <v>82.25323629424966</v>
      </c>
      <c r="M691">
        <v>2</v>
      </c>
    </row>
    <row r="692" spans="1:13" x14ac:dyDescent="0.35">
      <c r="A692">
        <v>424301.31329999998</v>
      </c>
      <c r="B692">
        <v>3.650318</v>
      </c>
      <c r="C692">
        <v>58.851349999999996</v>
      </c>
      <c r="D692">
        <v>0.94861625299999996</v>
      </c>
      <c r="E692">
        <v>97.613550000000004</v>
      </c>
      <c r="F692">
        <v>14.37236</v>
      </c>
      <c r="G692">
        <v>10.53628</v>
      </c>
      <c r="H692">
        <v>30</v>
      </c>
      <c r="I692">
        <v>3445</v>
      </c>
      <c r="J692">
        <v>0.84386635300000001</v>
      </c>
      <c r="K692">
        <v>0</v>
      </c>
      <c r="L692">
        <f t="shared" si="10"/>
        <v>82.372790441883154</v>
      </c>
      <c r="M692">
        <v>2</v>
      </c>
    </row>
    <row r="693" spans="1:13" x14ac:dyDescent="0.35">
      <c r="A693">
        <v>424306.31280000001</v>
      </c>
      <c r="B693">
        <v>3.6504120000000002</v>
      </c>
      <c r="C693">
        <v>57.218269999999997</v>
      </c>
      <c r="D693">
        <v>0.94944072800000001</v>
      </c>
      <c r="E693">
        <v>97.613550000000004</v>
      </c>
      <c r="F693">
        <v>14.48922</v>
      </c>
      <c r="G693">
        <v>10.56575</v>
      </c>
      <c r="H693">
        <v>30</v>
      </c>
      <c r="I693">
        <v>3450</v>
      </c>
      <c r="J693">
        <v>0.845091123</v>
      </c>
      <c r="K693">
        <v>0</v>
      </c>
      <c r="L693">
        <f t="shared" si="10"/>
        <v>82.492344589516648</v>
      </c>
      <c r="M693">
        <v>2</v>
      </c>
    </row>
    <row r="694" spans="1:13" x14ac:dyDescent="0.35">
      <c r="A694">
        <v>424311.31270000001</v>
      </c>
      <c r="B694">
        <v>3.6506460000000001</v>
      </c>
      <c r="C694">
        <v>56.751690000000004</v>
      </c>
      <c r="D694">
        <v>0.95024727600000003</v>
      </c>
      <c r="E694">
        <v>97.613550000000004</v>
      </c>
      <c r="F694">
        <v>14.44835</v>
      </c>
      <c r="G694">
        <v>10.52453</v>
      </c>
      <c r="H694">
        <v>30</v>
      </c>
      <c r="I694">
        <v>3455</v>
      </c>
      <c r="J694">
        <v>0.84631589299999999</v>
      </c>
      <c r="K694">
        <v>0</v>
      </c>
      <c r="L694">
        <f t="shared" si="10"/>
        <v>82.611898737150156</v>
      </c>
      <c r="M694">
        <v>2</v>
      </c>
    </row>
    <row r="695" spans="1:13" x14ac:dyDescent="0.35">
      <c r="A695">
        <v>424316.31270000001</v>
      </c>
      <c r="B695">
        <v>3.650296</v>
      </c>
      <c r="C695">
        <v>55.270699999999998</v>
      </c>
      <c r="D695">
        <v>0.95103681799999995</v>
      </c>
      <c r="E695">
        <v>97.613550000000004</v>
      </c>
      <c r="F695">
        <v>14.4056</v>
      </c>
      <c r="G695">
        <v>10.54034</v>
      </c>
      <c r="H695">
        <v>30</v>
      </c>
      <c r="I695">
        <v>3460</v>
      </c>
      <c r="J695">
        <v>0.847540662</v>
      </c>
      <c r="K695">
        <v>0</v>
      </c>
      <c r="L695">
        <f t="shared" si="10"/>
        <v>82.731452787170099</v>
      </c>
      <c r="M695">
        <v>2</v>
      </c>
    </row>
    <row r="696" spans="1:13" x14ac:dyDescent="0.35">
      <c r="A696">
        <v>424321.31339999998</v>
      </c>
      <c r="B696">
        <v>3.650693</v>
      </c>
      <c r="C696">
        <v>54.453159999999997</v>
      </c>
      <c r="D696">
        <v>0.95181201800000004</v>
      </c>
      <c r="E696">
        <v>97.613550000000004</v>
      </c>
      <c r="F696">
        <v>14.40483</v>
      </c>
      <c r="G696">
        <v>10.63533</v>
      </c>
      <c r="H696">
        <v>30</v>
      </c>
      <c r="I696">
        <v>3465</v>
      </c>
      <c r="J696">
        <v>0.84876543199999999</v>
      </c>
      <c r="K696">
        <v>0</v>
      </c>
      <c r="L696">
        <f t="shared" si="10"/>
        <v>82.851006934803607</v>
      </c>
      <c r="M696">
        <v>2</v>
      </c>
    </row>
    <row r="697" spans="1:13" x14ac:dyDescent="0.35">
      <c r="A697">
        <v>424326.31319999998</v>
      </c>
      <c r="B697">
        <v>3.6501030000000001</v>
      </c>
      <c r="C697">
        <v>52.560470000000002</v>
      </c>
      <c r="D697">
        <v>0.95257010900000005</v>
      </c>
      <c r="E697">
        <v>97.613550000000004</v>
      </c>
      <c r="F697">
        <v>14.36947</v>
      </c>
      <c r="G697">
        <v>10.56283</v>
      </c>
      <c r="H697">
        <v>30</v>
      </c>
      <c r="I697">
        <v>3470</v>
      </c>
      <c r="J697">
        <v>0.84999020199999997</v>
      </c>
      <c r="K697">
        <v>0</v>
      </c>
      <c r="L697">
        <f t="shared" si="10"/>
        <v>82.970561082437101</v>
      </c>
      <c r="M697">
        <v>2</v>
      </c>
    </row>
    <row r="698" spans="1:13" x14ac:dyDescent="0.35">
      <c r="A698">
        <v>424331.31329999998</v>
      </c>
      <c r="B698">
        <v>3.6496140000000001</v>
      </c>
      <c r="C698">
        <v>51.261040000000001</v>
      </c>
      <c r="D698">
        <v>0.95331129699999995</v>
      </c>
      <c r="E698">
        <v>97.613550000000004</v>
      </c>
      <c r="F698">
        <v>14.368309999999999</v>
      </c>
      <c r="G698">
        <v>10.5764</v>
      </c>
      <c r="H698">
        <v>30</v>
      </c>
      <c r="I698">
        <v>3475</v>
      </c>
      <c r="J698">
        <v>0.85121497199999996</v>
      </c>
      <c r="K698">
        <v>0</v>
      </c>
      <c r="L698">
        <f t="shared" si="10"/>
        <v>83.090115230070595</v>
      </c>
      <c r="M698">
        <v>2</v>
      </c>
    </row>
    <row r="699" spans="1:13" x14ac:dyDescent="0.35">
      <c r="A699">
        <v>424336.31290000002</v>
      </c>
      <c r="B699">
        <v>3.6498659999999998</v>
      </c>
      <c r="C699">
        <v>50.177880000000002</v>
      </c>
      <c r="D699">
        <v>0.95403783600000003</v>
      </c>
      <c r="E699">
        <v>97.613550000000004</v>
      </c>
      <c r="F699">
        <v>14.37753</v>
      </c>
      <c r="G699">
        <v>10.504670000000001</v>
      </c>
      <c r="H699">
        <v>30</v>
      </c>
      <c r="I699">
        <v>3480</v>
      </c>
      <c r="J699">
        <v>0.85243974099999997</v>
      </c>
      <c r="K699">
        <v>0</v>
      </c>
      <c r="L699">
        <f t="shared" si="10"/>
        <v>83.209669280090552</v>
      </c>
      <c r="M699">
        <v>2</v>
      </c>
    </row>
    <row r="700" spans="1:13" x14ac:dyDescent="0.35">
      <c r="A700">
        <v>424341.31329999998</v>
      </c>
      <c r="B700">
        <v>3.6501389999999998</v>
      </c>
      <c r="C700">
        <v>49.671140000000001</v>
      </c>
      <c r="D700">
        <v>0.95474941700000004</v>
      </c>
      <c r="E700">
        <v>97.613550000000004</v>
      </c>
      <c r="F700">
        <v>14.404109999999999</v>
      </c>
      <c r="G700">
        <v>10.553570000000001</v>
      </c>
      <c r="H700">
        <v>30</v>
      </c>
      <c r="I700">
        <v>3485</v>
      </c>
      <c r="J700">
        <v>0.85366451099999996</v>
      </c>
      <c r="K700">
        <v>0</v>
      </c>
      <c r="L700">
        <f t="shared" si="10"/>
        <v>83.329223427724045</v>
      </c>
      <c r="M700">
        <v>2</v>
      </c>
    </row>
    <row r="701" spans="1:13" x14ac:dyDescent="0.35">
      <c r="A701">
        <v>424346.31310000003</v>
      </c>
      <c r="B701">
        <v>3.6499980000000001</v>
      </c>
      <c r="C701">
        <v>48.84684</v>
      </c>
      <c r="D701">
        <v>0.95544522300000001</v>
      </c>
      <c r="E701">
        <v>97.613550000000004</v>
      </c>
      <c r="F701">
        <v>14.26393</v>
      </c>
      <c r="G701">
        <v>10.51535</v>
      </c>
      <c r="H701">
        <v>30</v>
      </c>
      <c r="I701">
        <v>3490</v>
      </c>
      <c r="J701">
        <v>0.85488928099999995</v>
      </c>
      <c r="K701">
        <v>0</v>
      </c>
      <c r="L701">
        <f t="shared" si="10"/>
        <v>83.448777575357553</v>
      </c>
      <c r="M701">
        <v>2</v>
      </c>
    </row>
    <row r="702" spans="1:13" x14ac:dyDescent="0.35">
      <c r="A702">
        <v>424351.31290000002</v>
      </c>
      <c r="B702">
        <v>3.6497510000000002</v>
      </c>
      <c r="C702">
        <v>46.943469999999998</v>
      </c>
      <c r="D702">
        <v>0.95612750499999999</v>
      </c>
      <c r="E702">
        <v>97.613550000000004</v>
      </c>
      <c r="F702">
        <v>14.309559999999999</v>
      </c>
      <c r="G702">
        <v>10.517160000000001</v>
      </c>
      <c r="H702">
        <v>30</v>
      </c>
      <c r="I702">
        <v>3495</v>
      </c>
      <c r="J702">
        <v>0.85611405100000004</v>
      </c>
      <c r="K702">
        <v>0</v>
      </c>
      <c r="L702">
        <f t="shared" si="10"/>
        <v>83.568331722991061</v>
      </c>
      <c r="M702">
        <v>2</v>
      </c>
    </row>
    <row r="703" spans="1:13" x14ac:dyDescent="0.35">
      <c r="A703">
        <v>424356.31319999998</v>
      </c>
      <c r="B703">
        <v>3.6499549999999998</v>
      </c>
      <c r="C703">
        <v>46.798789999999997</v>
      </c>
      <c r="D703">
        <v>0.95679472799999998</v>
      </c>
      <c r="E703">
        <v>97.613550000000004</v>
      </c>
      <c r="F703">
        <v>14.196339999999999</v>
      </c>
      <c r="G703">
        <v>10.46194</v>
      </c>
      <c r="H703">
        <v>30</v>
      </c>
      <c r="I703">
        <v>3500</v>
      </c>
      <c r="J703">
        <v>0.85733881999999995</v>
      </c>
      <c r="K703">
        <v>0</v>
      </c>
      <c r="L703">
        <f t="shared" si="10"/>
        <v>83.687885773011004</v>
      </c>
      <c r="M703">
        <v>2</v>
      </c>
    </row>
    <row r="704" spans="1:13" x14ac:dyDescent="0.35">
      <c r="A704">
        <v>424361.31300000002</v>
      </c>
      <c r="B704">
        <v>3.6500710000000001</v>
      </c>
      <c r="C704">
        <v>45.583449999999999</v>
      </c>
      <c r="D704">
        <v>0.95744852999999996</v>
      </c>
      <c r="E704">
        <v>97.613550000000004</v>
      </c>
      <c r="F704">
        <v>14.18468</v>
      </c>
      <c r="G704">
        <v>10.487019999999999</v>
      </c>
      <c r="H704">
        <v>30</v>
      </c>
      <c r="I704">
        <v>3505</v>
      </c>
      <c r="J704">
        <v>0.85856359000000004</v>
      </c>
      <c r="K704">
        <v>0</v>
      </c>
      <c r="L704">
        <f t="shared" si="10"/>
        <v>83.807439920644512</v>
      </c>
      <c r="M704">
        <v>2</v>
      </c>
    </row>
    <row r="705" spans="1:13" x14ac:dyDescent="0.35">
      <c r="A705">
        <v>424366.31319999998</v>
      </c>
      <c r="B705">
        <v>3.6500349999999999</v>
      </c>
      <c r="C705">
        <v>44.210799999999999</v>
      </c>
      <c r="D705">
        <v>0.958089835</v>
      </c>
      <c r="E705">
        <v>97.613550000000004</v>
      </c>
      <c r="F705">
        <v>14.35994</v>
      </c>
      <c r="G705">
        <v>10.59742</v>
      </c>
      <c r="H705">
        <v>30</v>
      </c>
      <c r="I705">
        <v>3510</v>
      </c>
      <c r="J705">
        <v>0.85978836000000003</v>
      </c>
      <c r="K705">
        <v>0</v>
      </c>
      <c r="L705">
        <f t="shared" si="10"/>
        <v>83.926994068278006</v>
      </c>
      <c r="M705">
        <v>2</v>
      </c>
    </row>
    <row r="706" spans="1:13" x14ac:dyDescent="0.35">
      <c r="A706">
        <v>424371.31300000002</v>
      </c>
      <c r="B706">
        <v>3.650512</v>
      </c>
      <c r="C706">
        <v>44.089480000000002</v>
      </c>
      <c r="D706">
        <v>0.958715977</v>
      </c>
      <c r="E706">
        <v>97.613550000000004</v>
      </c>
      <c r="F706">
        <v>14.24858</v>
      </c>
      <c r="G706">
        <v>10.485139999999999</v>
      </c>
      <c r="H706">
        <v>30</v>
      </c>
      <c r="I706">
        <v>3515</v>
      </c>
      <c r="J706">
        <v>0.86101313000000002</v>
      </c>
      <c r="K706">
        <v>0</v>
      </c>
      <c r="L706">
        <f t="shared" si="10"/>
        <v>84.0465482159115</v>
      </c>
      <c r="M706">
        <v>2</v>
      </c>
    </row>
    <row r="707" spans="1:13" x14ac:dyDescent="0.35">
      <c r="A707">
        <v>424376.31280000001</v>
      </c>
      <c r="B707">
        <v>3.650039</v>
      </c>
      <c r="C707">
        <v>42.757010000000001</v>
      </c>
      <c r="D707">
        <v>0.959327983</v>
      </c>
      <c r="E707">
        <v>97.613550000000004</v>
      </c>
      <c r="F707">
        <v>14.14996</v>
      </c>
      <c r="G707">
        <v>10.510960000000001</v>
      </c>
      <c r="H707">
        <v>30</v>
      </c>
      <c r="I707">
        <v>3520</v>
      </c>
      <c r="J707">
        <v>0.86223789900000003</v>
      </c>
      <c r="K707">
        <v>0</v>
      </c>
      <c r="L707">
        <f t="shared" ref="L707:L770" si="11">$E$2*J707</f>
        <v>84.166102265931457</v>
      </c>
      <c r="M707">
        <v>2</v>
      </c>
    </row>
    <row r="708" spans="1:13" x14ac:dyDescent="0.35">
      <c r="A708">
        <v>424381.31339999998</v>
      </c>
      <c r="B708">
        <v>3.6499679999999999</v>
      </c>
      <c r="C708">
        <v>41.33043</v>
      </c>
      <c r="D708">
        <v>0.95992851400000001</v>
      </c>
      <c r="E708">
        <v>97.613550000000004</v>
      </c>
      <c r="F708">
        <v>14.28107</v>
      </c>
      <c r="G708">
        <v>10.554729999999999</v>
      </c>
      <c r="H708">
        <v>30</v>
      </c>
      <c r="I708">
        <v>3525</v>
      </c>
      <c r="J708">
        <v>0.86346266900000002</v>
      </c>
      <c r="K708">
        <v>0</v>
      </c>
      <c r="L708">
        <f t="shared" si="11"/>
        <v>84.285656413564951</v>
      </c>
      <c r="M708">
        <v>2</v>
      </c>
    </row>
    <row r="709" spans="1:13" x14ac:dyDescent="0.35">
      <c r="A709">
        <v>424386.3126</v>
      </c>
      <c r="B709">
        <v>3.64995</v>
      </c>
      <c r="C709">
        <v>41.069580000000002</v>
      </c>
      <c r="D709">
        <v>0.96051500999999995</v>
      </c>
      <c r="E709">
        <v>97.613550000000004</v>
      </c>
      <c r="F709">
        <v>14.13641</v>
      </c>
      <c r="G709">
        <v>10.504670000000001</v>
      </c>
      <c r="H709">
        <v>30</v>
      </c>
      <c r="I709">
        <v>3530</v>
      </c>
      <c r="J709">
        <v>0.864687439</v>
      </c>
      <c r="K709">
        <v>0</v>
      </c>
      <c r="L709">
        <f t="shared" si="11"/>
        <v>84.405210561198459</v>
      </c>
      <c r="M709">
        <v>2</v>
      </c>
    </row>
    <row r="710" spans="1:13" x14ac:dyDescent="0.35">
      <c r="A710">
        <v>424391.31310000003</v>
      </c>
      <c r="B710">
        <v>3.6499980000000001</v>
      </c>
      <c r="C710">
        <v>40.12265</v>
      </c>
      <c r="D710">
        <v>0.96109074999999999</v>
      </c>
      <c r="E710">
        <v>97.613550000000004</v>
      </c>
      <c r="F710">
        <v>14.17877</v>
      </c>
      <c r="G710">
        <v>10.64311</v>
      </c>
      <c r="H710">
        <v>30</v>
      </c>
      <c r="I710">
        <v>3535</v>
      </c>
      <c r="J710">
        <v>0.86591220899999999</v>
      </c>
      <c r="K710">
        <v>0</v>
      </c>
      <c r="L710">
        <f t="shared" si="11"/>
        <v>84.524764708831952</v>
      </c>
      <c r="M710">
        <v>2</v>
      </c>
    </row>
    <row r="711" spans="1:13" x14ac:dyDescent="0.35">
      <c r="A711">
        <v>424396.31290000002</v>
      </c>
      <c r="B711">
        <v>3.6499090000000001</v>
      </c>
      <c r="C711">
        <v>39.309069999999998</v>
      </c>
      <c r="D711">
        <v>0.96165378700000004</v>
      </c>
      <c r="E711">
        <v>97.613550000000004</v>
      </c>
      <c r="F711">
        <v>14.127269999999999</v>
      </c>
      <c r="G711">
        <v>10.51756</v>
      </c>
      <c r="H711">
        <v>30</v>
      </c>
      <c r="I711">
        <v>3540</v>
      </c>
      <c r="J711">
        <v>0.867136978</v>
      </c>
      <c r="K711">
        <v>0</v>
      </c>
      <c r="L711">
        <f t="shared" si="11"/>
        <v>84.644318758851909</v>
      </c>
      <c r="M711">
        <v>2</v>
      </c>
    </row>
    <row r="712" spans="1:13" x14ac:dyDescent="0.35">
      <c r="A712">
        <v>424401.3126</v>
      </c>
      <c r="B712">
        <v>3.6502659999999998</v>
      </c>
      <c r="C712">
        <v>38.30641</v>
      </c>
      <c r="D712">
        <v>0.96220545199999996</v>
      </c>
      <c r="E712">
        <v>97.613550000000004</v>
      </c>
      <c r="F712">
        <v>14.16202</v>
      </c>
      <c r="G712">
        <v>10.50102</v>
      </c>
      <c r="H712">
        <v>30</v>
      </c>
      <c r="I712">
        <v>3545</v>
      </c>
      <c r="J712">
        <v>0.86836174799999999</v>
      </c>
      <c r="K712">
        <v>0</v>
      </c>
      <c r="L712">
        <f t="shared" si="11"/>
        <v>84.763872906485403</v>
      </c>
      <c r="M712">
        <v>2</v>
      </c>
    </row>
    <row r="713" spans="1:13" x14ac:dyDescent="0.35">
      <c r="A713">
        <v>424406.31270000001</v>
      </c>
      <c r="B713">
        <v>3.6498930000000001</v>
      </c>
      <c r="C713">
        <v>37.366860000000003</v>
      </c>
      <c r="D713">
        <v>0.96274379899999996</v>
      </c>
      <c r="E713">
        <v>97.613550000000004</v>
      </c>
      <c r="F713">
        <v>14.13205</v>
      </c>
      <c r="G713">
        <v>10.51501</v>
      </c>
      <c r="H713">
        <v>30</v>
      </c>
      <c r="I713">
        <v>3550</v>
      </c>
      <c r="J713">
        <v>0.86958651799999998</v>
      </c>
      <c r="K713">
        <v>0</v>
      </c>
      <c r="L713">
        <f t="shared" si="11"/>
        <v>84.883427054118897</v>
      </c>
      <c r="M713">
        <v>2</v>
      </c>
    </row>
    <row r="714" spans="1:13" x14ac:dyDescent="0.35">
      <c r="A714">
        <v>424411.31280000001</v>
      </c>
      <c r="B714">
        <v>3.6497920000000001</v>
      </c>
      <c r="C714">
        <v>36.279769999999999</v>
      </c>
      <c r="D714">
        <v>0.96327118499999997</v>
      </c>
      <c r="E714">
        <v>97.613550000000004</v>
      </c>
      <c r="F714">
        <v>14.18205</v>
      </c>
      <c r="G714">
        <v>10.55068</v>
      </c>
      <c r="H714">
        <v>30</v>
      </c>
      <c r="I714">
        <v>3555</v>
      </c>
      <c r="J714">
        <v>0.87081128699999999</v>
      </c>
      <c r="K714">
        <v>0</v>
      </c>
      <c r="L714">
        <f t="shared" si="11"/>
        <v>85.002981104138854</v>
      </c>
      <c r="M714">
        <v>2</v>
      </c>
    </row>
    <row r="715" spans="1:13" x14ac:dyDescent="0.35">
      <c r="A715">
        <v>424416.31270000001</v>
      </c>
      <c r="B715">
        <v>3.6500729999999999</v>
      </c>
      <c r="C715">
        <v>35.800199999999997</v>
      </c>
      <c r="D715">
        <v>0.96378730199999996</v>
      </c>
      <c r="E715">
        <v>97.613550000000004</v>
      </c>
      <c r="F715">
        <v>14.127269999999999</v>
      </c>
      <c r="G715">
        <v>10.47335</v>
      </c>
      <c r="H715">
        <v>30</v>
      </c>
      <c r="I715">
        <v>3560</v>
      </c>
      <c r="J715">
        <v>0.87203605699999998</v>
      </c>
      <c r="K715">
        <v>0</v>
      </c>
      <c r="L715">
        <f t="shared" si="11"/>
        <v>85.122535251772348</v>
      </c>
      <c r="M715">
        <v>2</v>
      </c>
    </row>
    <row r="716" spans="1:13" x14ac:dyDescent="0.35">
      <c r="A716">
        <v>424421.31339999998</v>
      </c>
      <c r="B716">
        <v>3.6500249999999999</v>
      </c>
      <c r="C716">
        <v>35.264189999999999</v>
      </c>
      <c r="D716">
        <v>0.96429337900000001</v>
      </c>
      <c r="E716">
        <v>97.613550000000004</v>
      </c>
      <c r="F716">
        <v>14.02388</v>
      </c>
      <c r="G716">
        <v>10.457549999999999</v>
      </c>
      <c r="H716">
        <v>30</v>
      </c>
      <c r="I716">
        <v>3565</v>
      </c>
      <c r="J716">
        <v>0.87326082699999996</v>
      </c>
      <c r="K716">
        <v>0</v>
      </c>
      <c r="L716">
        <f t="shared" si="11"/>
        <v>85.242089399405856</v>
      </c>
      <c r="M716">
        <v>2</v>
      </c>
    </row>
    <row r="717" spans="1:13" x14ac:dyDescent="0.35">
      <c r="A717">
        <v>424426.31319999998</v>
      </c>
      <c r="B717">
        <v>3.649769</v>
      </c>
      <c r="C717">
        <v>34.176870000000001</v>
      </c>
      <c r="D717">
        <v>0.96478767499999996</v>
      </c>
      <c r="E717">
        <v>97.613550000000004</v>
      </c>
      <c r="F717">
        <v>14.0487</v>
      </c>
      <c r="G717">
        <v>10.534140000000001</v>
      </c>
      <c r="H717">
        <v>30</v>
      </c>
      <c r="I717">
        <v>3570</v>
      </c>
      <c r="J717">
        <v>0.87448559699999995</v>
      </c>
      <c r="K717">
        <v>0</v>
      </c>
      <c r="L717">
        <f t="shared" si="11"/>
        <v>85.36164354703935</v>
      </c>
      <c r="M717">
        <v>2</v>
      </c>
    </row>
    <row r="718" spans="1:13" x14ac:dyDescent="0.35">
      <c r="A718">
        <v>424431.31329999998</v>
      </c>
      <c r="B718">
        <v>3.6499100000000002</v>
      </c>
      <c r="C718">
        <v>33.732970000000002</v>
      </c>
      <c r="D718">
        <v>0.96527183000000005</v>
      </c>
      <c r="E718">
        <v>97.613550000000004</v>
      </c>
      <c r="F718">
        <v>13.997920000000001</v>
      </c>
      <c r="G718">
        <v>10.51243</v>
      </c>
      <c r="H718">
        <v>30</v>
      </c>
      <c r="I718">
        <v>3575</v>
      </c>
      <c r="J718">
        <v>0.87571036599999996</v>
      </c>
      <c r="K718">
        <v>0</v>
      </c>
      <c r="L718">
        <f t="shared" si="11"/>
        <v>85.481197597059293</v>
      </c>
      <c r="M718">
        <v>2</v>
      </c>
    </row>
    <row r="719" spans="1:13" x14ac:dyDescent="0.35">
      <c r="A719">
        <v>424436.31310000003</v>
      </c>
      <c r="B719">
        <v>3.649823</v>
      </c>
      <c r="C719">
        <v>32.774990000000003</v>
      </c>
      <c r="D719">
        <v>0.96574481700000003</v>
      </c>
      <c r="E719">
        <v>97.613550000000004</v>
      </c>
      <c r="F719">
        <v>14.02092</v>
      </c>
      <c r="G719">
        <v>10.54297</v>
      </c>
      <c r="H719">
        <v>30</v>
      </c>
      <c r="I719">
        <v>3580</v>
      </c>
      <c r="J719">
        <v>0.87693513599999995</v>
      </c>
      <c r="K719">
        <v>0</v>
      </c>
      <c r="L719">
        <f t="shared" si="11"/>
        <v>85.600751744692801</v>
      </c>
      <c r="M719">
        <v>2</v>
      </c>
    </row>
    <row r="720" spans="1:13" x14ac:dyDescent="0.35">
      <c r="A720">
        <v>424441.31280000001</v>
      </c>
      <c r="B720">
        <v>3.6502870000000001</v>
      </c>
      <c r="C720">
        <v>32.317480000000003</v>
      </c>
      <c r="D720">
        <v>0.96621073599999996</v>
      </c>
      <c r="E720">
        <v>97.613550000000004</v>
      </c>
      <c r="F720">
        <v>14.07136</v>
      </c>
      <c r="G720">
        <v>10.54224</v>
      </c>
      <c r="H720">
        <v>30</v>
      </c>
      <c r="I720">
        <v>3585</v>
      </c>
      <c r="J720">
        <v>0.87815990600000005</v>
      </c>
      <c r="K720">
        <v>0</v>
      </c>
      <c r="L720">
        <f t="shared" si="11"/>
        <v>85.720305892326309</v>
      </c>
      <c r="M720">
        <v>2</v>
      </c>
    </row>
    <row r="721" spans="1:13" x14ac:dyDescent="0.35">
      <c r="A721">
        <v>424446.31270000001</v>
      </c>
      <c r="B721">
        <v>3.6500889999999999</v>
      </c>
      <c r="C721">
        <v>31.66534</v>
      </c>
      <c r="D721">
        <v>0.96666405399999999</v>
      </c>
      <c r="E721">
        <v>97.613550000000004</v>
      </c>
      <c r="F721">
        <v>13.999750000000001</v>
      </c>
      <c r="G721">
        <v>10.514279999999999</v>
      </c>
      <c r="H721">
        <v>30</v>
      </c>
      <c r="I721">
        <v>3590</v>
      </c>
      <c r="J721">
        <v>0.87938467600000003</v>
      </c>
      <c r="K721">
        <v>0</v>
      </c>
      <c r="L721">
        <f t="shared" si="11"/>
        <v>85.839860039959802</v>
      </c>
      <c r="M721">
        <v>2</v>
      </c>
    </row>
    <row r="722" spans="1:13" x14ac:dyDescent="0.35">
      <c r="A722">
        <v>424451.31270000001</v>
      </c>
      <c r="B722">
        <v>3.6504590000000001</v>
      </c>
      <c r="C722">
        <v>31.439910000000001</v>
      </c>
      <c r="D722">
        <v>0.96710979200000002</v>
      </c>
      <c r="E722">
        <v>97.613550000000004</v>
      </c>
      <c r="F722">
        <v>13.98732</v>
      </c>
      <c r="G722">
        <v>10.494389999999999</v>
      </c>
      <c r="H722">
        <v>30</v>
      </c>
      <c r="I722">
        <v>3595</v>
      </c>
      <c r="J722">
        <v>0.88060944500000005</v>
      </c>
      <c r="K722">
        <v>0</v>
      </c>
      <c r="L722">
        <f t="shared" si="11"/>
        <v>85.959414089979759</v>
      </c>
      <c r="M722">
        <v>2</v>
      </c>
    </row>
    <row r="723" spans="1:13" x14ac:dyDescent="0.35">
      <c r="A723">
        <v>424456.3125</v>
      </c>
      <c r="B723">
        <v>3.649635</v>
      </c>
      <c r="C723">
        <v>29.996780000000001</v>
      </c>
      <c r="D723">
        <v>0.96754384999999998</v>
      </c>
      <c r="E723">
        <v>97.613550000000004</v>
      </c>
      <c r="F723">
        <v>13.944979999999999</v>
      </c>
      <c r="G723">
        <v>10.42225</v>
      </c>
      <c r="H723">
        <v>30</v>
      </c>
      <c r="I723">
        <v>3600</v>
      </c>
      <c r="J723">
        <v>0.88183421500000003</v>
      </c>
      <c r="K723">
        <v>0</v>
      </c>
      <c r="L723">
        <f t="shared" si="11"/>
        <v>86.078968237613253</v>
      </c>
      <c r="M723">
        <v>2</v>
      </c>
    </row>
    <row r="724" spans="1:13" x14ac:dyDescent="0.35">
      <c r="A724">
        <v>424461.31349999999</v>
      </c>
      <c r="B724">
        <v>3.6501709999999998</v>
      </c>
      <c r="C724">
        <v>29.763909999999999</v>
      </c>
      <c r="D724">
        <v>0.96797012299999996</v>
      </c>
      <c r="E724">
        <v>97.613550000000004</v>
      </c>
      <c r="F724">
        <v>13.97888</v>
      </c>
      <c r="G724">
        <v>10.56691</v>
      </c>
      <c r="H724">
        <v>30</v>
      </c>
      <c r="I724">
        <v>3605</v>
      </c>
      <c r="J724">
        <v>0.88305898500000002</v>
      </c>
      <c r="K724">
        <v>0</v>
      </c>
      <c r="L724">
        <f t="shared" si="11"/>
        <v>86.198522385246761</v>
      </c>
      <c r="M724">
        <v>2</v>
      </c>
    </row>
    <row r="725" spans="1:13" x14ac:dyDescent="0.35">
      <c r="A725">
        <v>424466.31329999998</v>
      </c>
      <c r="B725">
        <v>3.6496119999999999</v>
      </c>
      <c r="C725">
        <v>28.474309999999999</v>
      </c>
      <c r="D725">
        <v>0.96838697100000004</v>
      </c>
      <c r="E725">
        <v>97.613550000000004</v>
      </c>
      <c r="F725">
        <v>14.00334</v>
      </c>
      <c r="G725">
        <v>10.525259999999999</v>
      </c>
      <c r="H725">
        <v>30</v>
      </c>
      <c r="I725">
        <v>3610</v>
      </c>
      <c r="J725">
        <v>0.884283755</v>
      </c>
      <c r="K725">
        <v>0</v>
      </c>
      <c r="L725">
        <f t="shared" si="11"/>
        <v>86.318076532880255</v>
      </c>
      <c r="M725">
        <v>2</v>
      </c>
    </row>
    <row r="726" spans="1:13" x14ac:dyDescent="0.35">
      <c r="A726">
        <v>424471.3125</v>
      </c>
      <c r="B726">
        <v>3.649905</v>
      </c>
      <c r="C726">
        <v>28.421579999999999</v>
      </c>
      <c r="D726">
        <v>0.96879582799999997</v>
      </c>
      <c r="E726">
        <v>97.613550000000004</v>
      </c>
      <c r="F726">
        <v>13.94707</v>
      </c>
      <c r="G726">
        <v>10.47594</v>
      </c>
      <c r="H726">
        <v>30</v>
      </c>
      <c r="I726">
        <v>3615</v>
      </c>
      <c r="J726">
        <v>0.88550852400000002</v>
      </c>
      <c r="K726">
        <v>0</v>
      </c>
      <c r="L726">
        <f t="shared" si="11"/>
        <v>86.437630582900212</v>
      </c>
      <c r="M726">
        <v>2</v>
      </c>
    </row>
    <row r="727" spans="1:13" x14ac:dyDescent="0.35">
      <c r="A727">
        <v>424476.31270000001</v>
      </c>
      <c r="B727">
        <v>3.650436</v>
      </c>
      <c r="C727">
        <v>28.455909999999999</v>
      </c>
      <c r="D727">
        <v>0.96919638699999999</v>
      </c>
      <c r="E727">
        <v>97.613550000000004</v>
      </c>
      <c r="F727">
        <v>14.014699999999999</v>
      </c>
      <c r="G727">
        <v>10.551450000000001</v>
      </c>
      <c r="H727">
        <v>30</v>
      </c>
      <c r="I727">
        <v>3620</v>
      </c>
      <c r="J727">
        <v>0.88673329400000001</v>
      </c>
      <c r="K727">
        <v>0</v>
      </c>
      <c r="L727">
        <f t="shared" si="11"/>
        <v>86.557184730533706</v>
      </c>
      <c r="M727">
        <v>2</v>
      </c>
    </row>
    <row r="728" spans="1:13" x14ac:dyDescent="0.35">
      <c r="A728">
        <v>424481.31280000001</v>
      </c>
      <c r="B728">
        <v>3.6496680000000001</v>
      </c>
      <c r="C728">
        <v>26.973490000000002</v>
      </c>
      <c r="D728">
        <v>0.96958741900000001</v>
      </c>
      <c r="E728">
        <v>97.613550000000004</v>
      </c>
      <c r="F728">
        <v>13.90616</v>
      </c>
      <c r="G728">
        <v>10.419969999999999</v>
      </c>
      <c r="H728">
        <v>30</v>
      </c>
      <c r="I728">
        <v>3625</v>
      </c>
      <c r="J728">
        <v>0.88795806399999999</v>
      </c>
      <c r="K728">
        <v>0</v>
      </c>
      <c r="L728">
        <f t="shared" si="11"/>
        <v>86.6767388781672</v>
      </c>
      <c r="M728">
        <v>2</v>
      </c>
    </row>
    <row r="729" spans="1:13" x14ac:dyDescent="0.35">
      <c r="A729">
        <v>424486.3126</v>
      </c>
      <c r="B729">
        <v>3.6503519999999998</v>
      </c>
      <c r="C729">
        <v>26.824249999999999</v>
      </c>
      <c r="D729">
        <v>0.96997087000000004</v>
      </c>
      <c r="E729">
        <v>97.613550000000004</v>
      </c>
      <c r="F729">
        <v>13.840339999999999</v>
      </c>
      <c r="G729">
        <v>10.47892</v>
      </c>
      <c r="H729">
        <v>30</v>
      </c>
      <c r="I729">
        <v>3630</v>
      </c>
      <c r="J729">
        <v>0.88918283399999998</v>
      </c>
      <c r="K729">
        <v>0</v>
      </c>
      <c r="L729">
        <f t="shared" si="11"/>
        <v>86.796293025800708</v>
      </c>
      <c r="M729">
        <v>2</v>
      </c>
    </row>
    <row r="730" spans="1:13" x14ac:dyDescent="0.35">
      <c r="A730">
        <v>424491.31270000001</v>
      </c>
      <c r="B730">
        <v>3.6499410000000001</v>
      </c>
      <c r="C730">
        <v>25.963090000000001</v>
      </c>
      <c r="D730">
        <v>0.97034591999999997</v>
      </c>
      <c r="E730">
        <v>97.613550000000004</v>
      </c>
      <c r="F730">
        <v>13.87215</v>
      </c>
      <c r="G730">
        <v>10.444660000000001</v>
      </c>
      <c r="H730">
        <v>30</v>
      </c>
      <c r="I730">
        <v>3635</v>
      </c>
      <c r="J730">
        <v>0.89040760299999999</v>
      </c>
      <c r="K730">
        <v>0</v>
      </c>
      <c r="L730">
        <f t="shared" si="11"/>
        <v>86.915847075820651</v>
      </c>
      <c r="M730">
        <v>2</v>
      </c>
    </row>
    <row r="731" spans="1:13" x14ac:dyDescent="0.35">
      <c r="A731">
        <v>424496.31290000002</v>
      </c>
      <c r="B731">
        <v>3.6498819999999998</v>
      </c>
      <c r="C731">
        <v>25.306460000000001</v>
      </c>
      <c r="D731">
        <v>0.970714619</v>
      </c>
      <c r="E731">
        <v>97.613550000000004</v>
      </c>
      <c r="F731">
        <v>13.77345</v>
      </c>
      <c r="G731">
        <v>10.382059999999999</v>
      </c>
      <c r="H731">
        <v>30</v>
      </c>
      <c r="I731">
        <v>3640</v>
      </c>
      <c r="J731">
        <v>0.89163237299999998</v>
      </c>
      <c r="K731">
        <v>0</v>
      </c>
      <c r="L731">
        <f t="shared" si="11"/>
        <v>87.035401223454144</v>
      </c>
      <c r="M731">
        <v>2</v>
      </c>
    </row>
    <row r="732" spans="1:13" x14ac:dyDescent="0.35">
      <c r="A732">
        <v>424501.31310000003</v>
      </c>
      <c r="B732">
        <v>3.6500520000000001</v>
      </c>
      <c r="C732">
        <v>25.144439999999999</v>
      </c>
      <c r="D732">
        <v>0.97107368800000005</v>
      </c>
      <c r="E732">
        <v>97.613550000000004</v>
      </c>
      <c r="F732">
        <v>13.908720000000001</v>
      </c>
      <c r="G732">
        <v>10.444660000000001</v>
      </c>
      <c r="H732">
        <v>30</v>
      </c>
      <c r="I732">
        <v>3645</v>
      </c>
      <c r="J732">
        <v>0.89285714299999996</v>
      </c>
      <c r="K732">
        <v>0</v>
      </c>
      <c r="L732">
        <f t="shared" si="11"/>
        <v>87.154955371087652</v>
      </c>
      <c r="M732">
        <v>2</v>
      </c>
    </row>
    <row r="733" spans="1:13" x14ac:dyDescent="0.35">
      <c r="A733">
        <v>424506.31290000002</v>
      </c>
      <c r="B733">
        <v>3.6500979999999998</v>
      </c>
      <c r="C733">
        <v>25.019929999999999</v>
      </c>
      <c r="D733">
        <v>0.97142650799999997</v>
      </c>
      <c r="E733">
        <v>97.613550000000004</v>
      </c>
      <c r="F733">
        <v>13.84619</v>
      </c>
      <c r="G733">
        <v>10.39639</v>
      </c>
      <c r="H733">
        <v>30</v>
      </c>
      <c r="I733">
        <v>3650</v>
      </c>
      <c r="J733">
        <v>0.89408191299999995</v>
      </c>
      <c r="K733">
        <v>0</v>
      </c>
      <c r="L733">
        <f t="shared" si="11"/>
        <v>87.274509518721146</v>
      </c>
      <c r="M733">
        <v>2</v>
      </c>
    </row>
    <row r="734" spans="1:13" x14ac:dyDescent="0.35">
      <c r="A734">
        <v>424511.31339999998</v>
      </c>
      <c r="B734">
        <v>3.6496710000000001</v>
      </c>
      <c r="C734">
        <v>23.71302</v>
      </c>
      <c r="D734">
        <v>0.97177154200000004</v>
      </c>
      <c r="E734">
        <v>97.613550000000004</v>
      </c>
      <c r="F734">
        <v>13.767939999999999</v>
      </c>
      <c r="G734">
        <v>10.419969999999999</v>
      </c>
      <c r="H734">
        <v>30</v>
      </c>
      <c r="I734">
        <v>3655</v>
      </c>
      <c r="J734">
        <v>0.89530668199999996</v>
      </c>
      <c r="K734">
        <v>0</v>
      </c>
      <c r="L734">
        <f t="shared" si="11"/>
        <v>87.394063568741103</v>
      </c>
      <c r="M734">
        <v>2</v>
      </c>
    </row>
    <row r="735" spans="1:13" x14ac:dyDescent="0.35">
      <c r="A735">
        <v>424516.31280000001</v>
      </c>
      <c r="B735">
        <v>3.650096</v>
      </c>
      <c r="C735">
        <v>23.607939999999999</v>
      </c>
      <c r="D735">
        <v>0.97211063399999997</v>
      </c>
      <c r="E735">
        <v>97.613550000000004</v>
      </c>
      <c r="F735">
        <v>13.725569999999999</v>
      </c>
      <c r="G735">
        <v>10.44539</v>
      </c>
      <c r="H735">
        <v>30</v>
      </c>
      <c r="I735">
        <v>3660</v>
      </c>
      <c r="J735">
        <v>0.89653145199999995</v>
      </c>
      <c r="K735">
        <v>0</v>
      </c>
      <c r="L735">
        <f t="shared" si="11"/>
        <v>87.513617716374597</v>
      </c>
      <c r="M735">
        <v>2</v>
      </c>
    </row>
    <row r="736" spans="1:13" x14ac:dyDescent="0.35">
      <c r="A736">
        <v>424521.31319999998</v>
      </c>
      <c r="B736">
        <v>3.6498189999999999</v>
      </c>
      <c r="C736">
        <v>22.731210000000001</v>
      </c>
      <c r="D736">
        <v>0.97244132599999999</v>
      </c>
      <c r="E736">
        <v>97.613550000000004</v>
      </c>
      <c r="F736">
        <v>13.7796</v>
      </c>
      <c r="G736">
        <v>10.44167</v>
      </c>
      <c r="H736">
        <v>30</v>
      </c>
      <c r="I736">
        <v>3665</v>
      </c>
      <c r="J736">
        <v>0.89775622200000005</v>
      </c>
      <c r="K736">
        <v>0</v>
      </c>
      <c r="L736">
        <f t="shared" si="11"/>
        <v>87.633171864008105</v>
      </c>
      <c r="M736">
        <v>2</v>
      </c>
    </row>
    <row r="737" spans="1:13" x14ac:dyDescent="0.35">
      <c r="A737">
        <v>424526.31280000001</v>
      </c>
      <c r="B737">
        <v>3.6499280000000001</v>
      </c>
      <c r="C737">
        <v>22.521000000000001</v>
      </c>
      <c r="D737">
        <v>0.97276648600000004</v>
      </c>
      <c r="E737">
        <v>97.613550000000004</v>
      </c>
      <c r="F737">
        <v>13.830069999999999</v>
      </c>
      <c r="G737">
        <v>10.458959999999999</v>
      </c>
      <c r="H737">
        <v>30</v>
      </c>
      <c r="I737">
        <v>3670</v>
      </c>
      <c r="J737">
        <v>0.89898099200000003</v>
      </c>
      <c r="K737">
        <v>0</v>
      </c>
      <c r="L737">
        <f t="shared" si="11"/>
        <v>87.752726011641613</v>
      </c>
      <c r="M737">
        <v>2</v>
      </c>
    </row>
    <row r="738" spans="1:13" x14ac:dyDescent="0.35">
      <c r="A738">
        <v>424531.3126</v>
      </c>
      <c r="B738">
        <v>3.649934</v>
      </c>
      <c r="C738">
        <v>21.935169999999999</v>
      </c>
      <c r="D738">
        <v>0.97308560099999997</v>
      </c>
      <c r="E738">
        <v>97.613550000000004</v>
      </c>
      <c r="F738">
        <v>13.803039999999999</v>
      </c>
      <c r="G738">
        <v>10.427680000000001</v>
      </c>
      <c r="H738">
        <v>30</v>
      </c>
      <c r="I738">
        <v>3675</v>
      </c>
      <c r="J738">
        <v>0.90020576100000005</v>
      </c>
      <c r="K738">
        <v>0</v>
      </c>
      <c r="L738">
        <f t="shared" si="11"/>
        <v>87.872280061661556</v>
      </c>
      <c r="M738">
        <v>2</v>
      </c>
    </row>
    <row r="739" spans="1:13" x14ac:dyDescent="0.35">
      <c r="A739">
        <v>424536.31319999998</v>
      </c>
      <c r="B739">
        <v>3.6502460000000001</v>
      </c>
      <c r="C739">
        <v>21.924779999999998</v>
      </c>
      <c r="D739">
        <v>0.97339631599999998</v>
      </c>
      <c r="E739">
        <v>97.613550000000004</v>
      </c>
      <c r="F739">
        <v>13.807399999999999</v>
      </c>
      <c r="G739">
        <v>10.445729999999999</v>
      </c>
      <c r="H739">
        <v>30</v>
      </c>
      <c r="I739">
        <v>3680</v>
      </c>
      <c r="J739">
        <v>0.90143053100000003</v>
      </c>
      <c r="K739">
        <v>0</v>
      </c>
      <c r="L739">
        <f t="shared" si="11"/>
        <v>87.99183420929505</v>
      </c>
      <c r="M739">
        <v>2</v>
      </c>
    </row>
    <row r="740" spans="1:13" x14ac:dyDescent="0.35">
      <c r="A740">
        <v>424541.31280000001</v>
      </c>
      <c r="B740">
        <v>3.6498089999999999</v>
      </c>
      <c r="C740">
        <v>20.822130000000001</v>
      </c>
      <c r="D740">
        <v>0.97370190899999998</v>
      </c>
      <c r="E740">
        <v>97.613550000000004</v>
      </c>
      <c r="F740">
        <v>13.76647</v>
      </c>
      <c r="G740">
        <v>10.422549999999999</v>
      </c>
      <c r="H740">
        <v>30</v>
      </c>
      <c r="I740">
        <v>3685</v>
      </c>
      <c r="J740">
        <v>0.90265530100000002</v>
      </c>
      <c r="K740">
        <v>0</v>
      </c>
      <c r="L740">
        <f t="shared" si="11"/>
        <v>88.111388356928558</v>
      </c>
      <c r="M740">
        <v>2</v>
      </c>
    </row>
    <row r="741" spans="1:13" x14ac:dyDescent="0.35">
      <c r="A741">
        <v>424546.3126</v>
      </c>
      <c r="B741">
        <v>3.6502460000000001</v>
      </c>
      <c r="C741">
        <v>20.621739999999999</v>
      </c>
      <c r="D741">
        <v>0.974002072</v>
      </c>
      <c r="E741">
        <v>97.613550000000004</v>
      </c>
      <c r="F741">
        <v>13.77994</v>
      </c>
      <c r="G741">
        <v>10.49546</v>
      </c>
      <c r="H741">
        <v>30</v>
      </c>
      <c r="I741">
        <v>3690</v>
      </c>
      <c r="J741">
        <v>0.90388007100000001</v>
      </c>
      <c r="K741">
        <v>0</v>
      </c>
      <c r="L741">
        <f t="shared" si="11"/>
        <v>88.230942504562051</v>
      </c>
      <c r="M741">
        <v>2</v>
      </c>
    </row>
    <row r="742" spans="1:13" x14ac:dyDescent="0.35">
      <c r="A742">
        <v>424551.3126</v>
      </c>
      <c r="B742">
        <v>3.6501939999999999</v>
      </c>
      <c r="C742">
        <v>20.560739999999999</v>
      </c>
      <c r="D742">
        <v>0.97429475700000001</v>
      </c>
      <c r="E742">
        <v>97.613550000000004</v>
      </c>
      <c r="F742">
        <v>13.792009999999999</v>
      </c>
      <c r="G742">
        <v>10.4756</v>
      </c>
      <c r="H742">
        <v>30</v>
      </c>
      <c r="I742">
        <v>3695</v>
      </c>
      <c r="J742">
        <v>0.90510484000000002</v>
      </c>
      <c r="K742">
        <v>0</v>
      </c>
      <c r="L742">
        <f t="shared" si="11"/>
        <v>88.350496554582008</v>
      </c>
      <c r="M742">
        <v>2</v>
      </c>
    </row>
    <row r="743" spans="1:13" x14ac:dyDescent="0.35">
      <c r="A743">
        <v>424556.31270000001</v>
      </c>
      <c r="B743">
        <v>3.6498390000000001</v>
      </c>
      <c r="C743">
        <v>20.124839999999999</v>
      </c>
      <c r="D743">
        <v>0.97458221700000003</v>
      </c>
      <c r="E743">
        <v>97.613550000000004</v>
      </c>
      <c r="F743">
        <v>13.797549999999999</v>
      </c>
      <c r="G743">
        <v>10.509029999999999</v>
      </c>
      <c r="H743">
        <v>30</v>
      </c>
      <c r="I743">
        <v>3700</v>
      </c>
      <c r="J743">
        <v>0.90632961000000001</v>
      </c>
      <c r="K743">
        <v>0</v>
      </c>
      <c r="L743">
        <f t="shared" si="11"/>
        <v>88.470050702215502</v>
      </c>
      <c r="M743">
        <v>2</v>
      </c>
    </row>
    <row r="744" spans="1:13" x14ac:dyDescent="0.35">
      <c r="A744">
        <v>424561.3126</v>
      </c>
      <c r="B744">
        <v>3.6504599999999998</v>
      </c>
      <c r="C744">
        <v>20.081659999999999</v>
      </c>
      <c r="D744">
        <v>0.97486455500000002</v>
      </c>
      <c r="E744">
        <v>97.613550000000004</v>
      </c>
      <c r="F744">
        <v>13.80518</v>
      </c>
      <c r="G744">
        <v>10.561360000000001</v>
      </c>
      <c r="H744">
        <v>30</v>
      </c>
      <c r="I744">
        <v>3705</v>
      </c>
      <c r="J744">
        <v>0.90755437999999999</v>
      </c>
      <c r="K744">
        <v>0</v>
      </c>
      <c r="L744">
        <f t="shared" si="11"/>
        <v>88.589604849848996</v>
      </c>
      <c r="M744">
        <v>2</v>
      </c>
    </row>
    <row r="745" spans="1:13" x14ac:dyDescent="0.35">
      <c r="A745">
        <v>424566.31300000002</v>
      </c>
      <c r="B745">
        <v>3.6499100000000002</v>
      </c>
      <c r="C745">
        <v>19.31109</v>
      </c>
      <c r="D745">
        <v>0.97514023400000005</v>
      </c>
      <c r="E745">
        <v>97.613550000000004</v>
      </c>
      <c r="F745">
        <v>13.7668</v>
      </c>
      <c r="G745">
        <v>10.52271</v>
      </c>
      <c r="H745">
        <v>30</v>
      </c>
      <c r="I745">
        <v>3710</v>
      </c>
      <c r="J745">
        <v>0.90877914999999998</v>
      </c>
      <c r="K745">
        <v>0</v>
      </c>
      <c r="L745">
        <f t="shared" si="11"/>
        <v>88.709158997482504</v>
      </c>
      <c r="M745">
        <v>2</v>
      </c>
    </row>
    <row r="746" spans="1:13" x14ac:dyDescent="0.35">
      <c r="A746">
        <v>424571.31310000003</v>
      </c>
      <c r="B746">
        <v>3.6498270000000002</v>
      </c>
      <c r="C746">
        <v>18.52779</v>
      </c>
      <c r="D746">
        <v>0.97541171299999996</v>
      </c>
      <c r="E746">
        <v>97.613550000000004</v>
      </c>
      <c r="F746">
        <v>13.656409999999999</v>
      </c>
      <c r="G746">
        <v>10.48521</v>
      </c>
      <c r="H746">
        <v>30</v>
      </c>
      <c r="I746">
        <v>3715</v>
      </c>
      <c r="J746">
        <v>0.91000391899999999</v>
      </c>
      <c r="K746">
        <v>0</v>
      </c>
      <c r="L746">
        <f t="shared" si="11"/>
        <v>88.828713047502447</v>
      </c>
      <c r="M746">
        <v>2</v>
      </c>
    </row>
    <row r="747" spans="1:13" x14ac:dyDescent="0.35">
      <c r="A747">
        <v>424576.3126</v>
      </c>
      <c r="B747">
        <v>3.6504430000000001</v>
      </c>
      <c r="C747">
        <v>18.71846</v>
      </c>
      <c r="D747">
        <v>0.97567704499999997</v>
      </c>
      <c r="E747">
        <v>97.613550000000004</v>
      </c>
      <c r="F747">
        <v>13.70097</v>
      </c>
      <c r="G747">
        <v>10.53745</v>
      </c>
      <c r="H747">
        <v>30</v>
      </c>
      <c r="I747">
        <v>3720</v>
      </c>
      <c r="J747">
        <v>0.91122868899999998</v>
      </c>
      <c r="K747">
        <v>0</v>
      </c>
      <c r="L747">
        <f t="shared" si="11"/>
        <v>88.948267195135955</v>
      </c>
      <c r="M747">
        <v>2</v>
      </c>
    </row>
    <row r="748" spans="1:13" x14ac:dyDescent="0.35">
      <c r="A748">
        <v>424581.31300000002</v>
      </c>
      <c r="B748">
        <v>3.6496710000000001</v>
      </c>
      <c r="C748">
        <v>17.879200000000001</v>
      </c>
      <c r="D748">
        <v>0.97593725499999995</v>
      </c>
      <c r="E748">
        <v>97.613550000000004</v>
      </c>
      <c r="F748">
        <v>13.76784</v>
      </c>
      <c r="G748">
        <v>10.53112</v>
      </c>
      <c r="H748">
        <v>30</v>
      </c>
      <c r="I748">
        <v>3725</v>
      </c>
      <c r="J748">
        <v>0.91245345899999997</v>
      </c>
      <c r="K748">
        <v>0</v>
      </c>
      <c r="L748">
        <f t="shared" si="11"/>
        <v>89.067821342769449</v>
      </c>
      <c r="M748">
        <v>2</v>
      </c>
    </row>
    <row r="749" spans="1:13" x14ac:dyDescent="0.35">
      <c r="A749">
        <v>424586.31300000002</v>
      </c>
      <c r="B749">
        <v>3.6499299999999999</v>
      </c>
      <c r="C749">
        <v>17.7042</v>
      </c>
      <c r="D749">
        <v>0.97619295699999997</v>
      </c>
      <c r="E749">
        <v>97.613550000000004</v>
      </c>
      <c r="F749">
        <v>13.66405</v>
      </c>
      <c r="G749">
        <v>10.43397</v>
      </c>
      <c r="H749">
        <v>30</v>
      </c>
      <c r="I749">
        <v>3730</v>
      </c>
      <c r="J749">
        <v>0.91367822799999998</v>
      </c>
      <c r="K749">
        <v>0</v>
      </c>
      <c r="L749">
        <f t="shared" si="11"/>
        <v>89.187375392789406</v>
      </c>
      <c r="M749">
        <v>2</v>
      </c>
    </row>
    <row r="750" spans="1:13" x14ac:dyDescent="0.35">
      <c r="A750">
        <v>424591.31280000001</v>
      </c>
      <c r="B750">
        <v>3.6499730000000001</v>
      </c>
      <c r="C750">
        <v>17.20393</v>
      </c>
      <c r="D750">
        <v>0.97644322900000002</v>
      </c>
      <c r="E750">
        <v>97.613550000000004</v>
      </c>
      <c r="F750">
        <v>13.60595</v>
      </c>
      <c r="G750">
        <v>10.41967</v>
      </c>
      <c r="H750">
        <v>30</v>
      </c>
      <c r="I750">
        <v>3735</v>
      </c>
      <c r="J750">
        <v>0.91490299799999997</v>
      </c>
      <c r="K750">
        <v>0</v>
      </c>
      <c r="L750">
        <f t="shared" si="11"/>
        <v>89.3069295404229</v>
      </c>
      <c r="M750">
        <v>2</v>
      </c>
    </row>
    <row r="751" spans="1:13" x14ac:dyDescent="0.35">
      <c r="A751">
        <v>424596.31270000001</v>
      </c>
      <c r="B751">
        <v>3.65028</v>
      </c>
      <c r="C751">
        <v>17.650490000000001</v>
      </c>
      <c r="D751">
        <v>0.97668950700000001</v>
      </c>
      <c r="E751">
        <v>97.613550000000004</v>
      </c>
      <c r="F751">
        <v>13.662559999999999</v>
      </c>
      <c r="G751">
        <v>10.48404</v>
      </c>
      <c r="H751">
        <v>30</v>
      </c>
      <c r="I751">
        <v>3740</v>
      </c>
      <c r="J751">
        <v>0.91612776799999995</v>
      </c>
      <c r="K751">
        <v>0</v>
      </c>
      <c r="L751">
        <f t="shared" si="11"/>
        <v>89.426483688056393</v>
      </c>
      <c r="M751">
        <v>2</v>
      </c>
    </row>
    <row r="752" spans="1:13" x14ac:dyDescent="0.35">
      <c r="A752">
        <v>424601.31310000003</v>
      </c>
      <c r="B752">
        <v>3.6498119999999998</v>
      </c>
      <c r="C752">
        <v>16.568629999999999</v>
      </c>
      <c r="D752">
        <v>0.97692963700000002</v>
      </c>
      <c r="E752">
        <v>97.613550000000004</v>
      </c>
      <c r="F752">
        <v>13.61251</v>
      </c>
      <c r="G752">
        <v>10.44101</v>
      </c>
      <c r="H752">
        <v>30</v>
      </c>
      <c r="I752">
        <v>3745</v>
      </c>
      <c r="J752">
        <v>0.91735253800000005</v>
      </c>
      <c r="K752">
        <v>0</v>
      </c>
      <c r="L752">
        <f t="shared" si="11"/>
        <v>89.546037835689901</v>
      </c>
      <c r="M752">
        <v>2</v>
      </c>
    </row>
    <row r="753" spans="1:13" x14ac:dyDescent="0.35">
      <c r="A753">
        <v>424606.3126</v>
      </c>
      <c r="B753">
        <v>3.650477</v>
      </c>
      <c r="C753">
        <v>16.91864</v>
      </c>
      <c r="D753">
        <v>0.97716638700000003</v>
      </c>
      <c r="E753">
        <v>97.613550000000004</v>
      </c>
      <c r="F753">
        <v>13.62641</v>
      </c>
      <c r="G753">
        <v>10.54341</v>
      </c>
      <c r="H753">
        <v>30</v>
      </c>
      <c r="I753">
        <v>3750</v>
      </c>
      <c r="J753">
        <v>0.91857730699999995</v>
      </c>
      <c r="K753">
        <v>0</v>
      </c>
      <c r="L753">
        <f t="shared" si="11"/>
        <v>89.665591885709844</v>
      </c>
      <c r="M753">
        <v>2</v>
      </c>
    </row>
    <row r="754" spans="1:13" x14ac:dyDescent="0.35">
      <c r="A754">
        <v>424611.31290000002</v>
      </c>
      <c r="B754">
        <v>3.6503839999999999</v>
      </c>
      <c r="C754">
        <v>16.212399999999999</v>
      </c>
      <c r="D754">
        <v>0.97739781000000003</v>
      </c>
      <c r="E754">
        <v>97.613550000000004</v>
      </c>
      <c r="F754">
        <v>13.58832</v>
      </c>
      <c r="G754">
        <v>10.4977</v>
      </c>
      <c r="H754">
        <v>30</v>
      </c>
      <c r="I754">
        <v>3755</v>
      </c>
      <c r="J754">
        <v>0.91980207700000005</v>
      </c>
      <c r="K754">
        <v>0</v>
      </c>
      <c r="L754">
        <f t="shared" si="11"/>
        <v>89.785146033343352</v>
      </c>
      <c r="M754">
        <v>2</v>
      </c>
    </row>
    <row r="755" spans="1:13" x14ac:dyDescent="0.35">
      <c r="A755">
        <v>424616.3125</v>
      </c>
      <c r="B755">
        <v>3.6500439999999998</v>
      </c>
      <c r="C755">
        <v>15.717409999999999</v>
      </c>
      <c r="D755">
        <v>0.97762544200000001</v>
      </c>
      <c r="E755">
        <v>97.613550000000004</v>
      </c>
      <c r="F755">
        <v>13.56235</v>
      </c>
      <c r="G755">
        <v>10.50102</v>
      </c>
      <c r="H755">
        <v>30</v>
      </c>
      <c r="I755">
        <v>3760</v>
      </c>
      <c r="J755">
        <v>0.92102684700000004</v>
      </c>
      <c r="K755">
        <v>0</v>
      </c>
      <c r="L755">
        <f t="shared" si="11"/>
        <v>89.90470018097686</v>
      </c>
      <c r="M755">
        <v>2</v>
      </c>
    </row>
    <row r="756" spans="1:13" x14ac:dyDescent="0.35">
      <c r="A756">
        <v>424621.31290000002</v>
      </c>
      <c r="B756">
        <v>3.6499820000000001</v>
      </c>
      <c r="C756">
        <v>15.706390000000001</v>
      </c>
      <c r="D756">
        <v>0.97784836200000003</v>
      </c>
      <c r="E756">
        <v>97.613550000000004</v>
      </c>
      <c r="F756">
        <v>13.602959999999999</v>
      </c>
      <c r="G756">
        <v>10.4977</v>
      </c>
      <c r="H756">
        <v>30</v>
      </c>
      <c r="I756">
        <v>3765</v>
      </c>
      <c r="J756">
        <v>0.92225161700000002</v>
      </c>
      <c r="K756">
        <v>0</v>
      </c>
      <c r="L756">
        <f t="shared" si="11"/>
        <v>90.024254328610354</v>
      </c>
      <c r="M756">
        <v>2</v>
      </c>
    </row>
    <row r="757" spans="1:13" x14ac:dyDescent="0.35">
      <c r="A757">
        <v>424626.31310000003</v>
      </c>
      <c r="B757">
        <v>3.6501260000000002</v>
      </c>
      <c r="C757">
        <v>15.67881</v>
      </c>
      <c r="D757">
        <v>0.97806738900000001</v>
      </c>
      <c r="E757">
        <v>97.613550000000004</v>
      </c>
      <c r="F757">
        <v>13.560980000000001</v>
      </c>
      <c r="G757">
        <v>10.455439999999999</v>
      </c>
      <c r="H757">
        <v>30</v>
      </c>
      <c r="I757">
        <v>3770</v>
      </c>
      <c r="J757">
        <v>0.92347638600000004</v>
      </c>
      <c r="K757">
        <v>0</v>
      </c>
      <c r="L757">
        <f t="shared" si="11"/>
        <v>90.143808378630311</v>
      </c>
      <c r="M757">
        <v>2</v>
      </c>
    </row>
    <row r="758" spans="1:13" x14ac:dyDescent="0.35">
      <c r="A758">
        <v>424631.3126</v>
      </c>
      <c r="B758">
        <v>3.650471</v>
      </c>
      <c r="C758">
        <v>15.27392</v>
      </c>
      <c r="D758">
        <v>0.97828221599999998</v>
      </c>
      <c r="E758">
        <v>97.613550000000004</v>
      </c>
      <c r="F758">
        <v>13.59967</v>
      </c>
      <c r="G758">
        <v>10.479649999999999</v>
      </c>
      <c r="H758">
        <v>30</v>
      </c>
      <c r="I758">
        <v>3775</v>
      </c>
      <c r="J758">
        <v>0.92470115600000002</v>
      </c>
      <c r="K758">
        <v>0</v>
      </c>
      <c r="L758">
        <f t="shared" si="11"/>
        <v>90.263362526263805</v>
      </c>
      <c r="M758">
        <v>2</v>
      </c>
    </row>
    <row r="759" spans="1:13" x14ac:dyDescent="0.35">
      <c r="A759">
        <v>424636.31300000002</v>
      </c>
      <c r="B759">
        <v>3.650169</v>
      </c>
      <c r="C759">
        <v>14.96271</v>
      </c>
      <c r="D759">
        <v>0.97849273999999997</v>
      </c>
      <c r="E759">
        <v>97.613550000000004</v>
      </c>
      <c r="F759">
        <v>13.60403</v>
      </c>
      <c r="G759">
        <v>10.48404</v>
      </c>
      <c r="H759">
        <v>30</v>
      </c>
      <c r="I759">
        <v>3780</v>
      </c>
      <c r="J759">
        <v>0.92592592600000001</v>
      </c>
      <c r="K759">
        <v>0</v>
      </c>
      <c r="L759">
        <f t="shared" si="11"/>
        <v>90.382916673897299</v>
      </c>
      <c r="M759">
        <v>2</v>
      </c>
    </row>
    <row r="760" spans="1:13" x14ac:dyDescent="0.35">
      <c r="A760">
        <v>424641.3125</v>
      </c>
      <c r="B760">
        <v>3.6497660000000001</v>
      </c>
      <c r="C760">
        <v>14.103490000000001</v>
      </c>
      <c r="D760">
        <v>0.97869957600000002</v>
      </c>
      <c r="E760">
        <v>97.613550000000004</v>
      </c>
      <c r="F760">
        <v>13.520239999999999</v>
      </c>
      <c r="G760">
        <v>10.45862</v>
      </c>
      <c r="H760">
        <v>30</v>
      </c>
      <c r="I760">
        <v>3785</v>
      </c>
      <c r="J760">
        <v>0.927150696</v>
      </c>
      <c r="K760">
        <v>0</v>
      </c>
      <c r="L760">
        <f t="shared" si="11"/>
        <v>90.502470821530807</v>
      </c>
      <c r="M760">
        <v>2</v>
      </c>
    </row>
    <row r="761" spans="1:13" x14ac:dyDescent="0.35">
      <c r="A761">
        <v>424646.31319999998</v>
      </c>
      <c r="B761">
        <v>3.6498210000000002</v>
      </c>
      <c r="C761">
        <v>13.935919999999999</v>
      </c>
      <c r="D761">
        <v>0.97890313399999995</v>
      </c>
      <c r="E761">
        <v>97.613550000000004</v>
      </c>
      <c r="F761">
        <v>13.51558</v>
      </c>
      <c r="G761">
        <v>10.40235</v>
      </c>
      <c r="H761">
        <v>30</v>
      </c>
      <c r="I761">
        <v>3790</v>
      </c>
      <c r="J761">
        <v>0.92837546500000001</v>
      </c>
      <c r="K761">
        <v>0</v>
      </c>
      <c r="L761">
        <f t="shared" si="11"/>
        <v>90.622024871550749</v>
      </c>
      <c r="M761">
        <v>2</v>
      </c>
    </row>
    <row r="762" spans="1:13" x14ac:dyDescent="0.35">
      <c r="A762">
        <v>424651.31290000002</v>
      </c>
      <c r="B762">
        <v>3.6503480000000001</v>
      </c>
      <c r="C762">
        <v>14.28359</v>
      </c>
      <c r="D762">
        <v>0.97910269599999999</v>
      </c>
      <c r="E762">
        <v>97.613550000000004</v>
      </c>
      <c r="F762">
        <v>13.563079999999999</v>
      </c>
      <c r="G762">
        <v>10.45018</v>
      </c>
      <c r="H762">
        <v>30</v>
      </c>
      <c r="I762">
        <v>3795</v>
      </c>
      <c r="J762">
        <v>0.929600235</v>
      </c>
      <c r="K762">
        <v>0</v>
      </c>
      <c r="L762">
        <f t="shared" si="11"/>
        <v>90.741579019184258</v>
      </c>
      <c r="M762">
        <v>2</v>
      </c>
    </row>
    <row r="763" spans="1:13" x14ac:dyDescent="0.35">
      <c r="A763">
        <v>424656.31300000002</v>
      </c>
      <c r="B763">
        <v>3.6500270000000001</v>
      </c>
      <c r="C763">
        <v>13.90807</v>
      </c>
      <c r="D763">
        <v>0.97929795600000002</v>
      </c>
      <c r="E763">
        <v>97.613550000000004</v>
      </c>
      <c r="F763">
        <v>13.555770000000001</v>
      </c>
      <c r="G763">
        <v>10.494389999999999</v>
      </c>
      <c r="H763">
        <v>30</v>
      </c>
      <c r="I763">
        <v>3800</v>
      </c>
      <c r="J763">
        <v>0.93082500499999998</v>
      </c>
      <c r="K763">
        <v>0</v>
      </c>
      <c r="L763">
        <f t="shared" si="11"/>
        <v>90.861133166817751</v>
      </c>
      <c r="M763">
        <v>2</v>
      </c>
    </row>
    <row r="764" spans="1:13" x14ac:dyDescent="0.35">
      <c r="A764">
        <v>424661.3125</v>
      </c>
      <c r="B764">
        <v>3.6496960000000001</v>
      </c>
      <c r="C764">
        <v>12.96438</v>
      </c>
      <c r="D764">
        <v>0.97949034700000004</v>
      </c>
      <c r="E764">
        <v>97.613550000000004</v>
      </c>
      <c r="F764">
        <v>13.521000000000001</v>
      </c>
      <c r="G764">
        <v>10.444660000000001</v>
      </c>
      <c r="H764">
        <v>30</v>
      </c>
      <c r="I764">
        <v>3805</v>
      </c>
      <c r="J764">
        <v>0.93204977499999997</v>
      </c>
      <c r="K764">
        <v>0</v>
      </c>
      <c r="L764">
        <f t="shared" si="11"/>
        <v>90.980687314451245</v>
      </c>
      <c r="M764">
        <v>2</v>
      </c>
    </row>
    <row r="765" spans="1:13" x14ac:dyDescent="0.35">
      <c r="A765">
        <v>424666.31290000002</v>
      </c>
      <c r="B765">
        <v>3.6495869999999999</v>
      </c>
      <c r="C765">
        <v>12.708830000000001</v>
      </c>
      <c r="D765">
        <v>0.97967925600000005</v>
      </c>
      <c r="E765">
        <v>97.613550000000004</v>
      </c>
      <c r="F765">
        <v>13.47526</v>
      </c>
      <c r="G765">
        <v>10.464919999999999</v>
      </c>
      <c r="H765">
        <v>30</v>
      </c>
      <c r="I765">
        <v>3810</v>
      </c>
      <c r="J765">
        <v>0.93327454399999998</v>
      </c>
      <c r="K765">
        <v>0</v>
      </c>
      <c r="L765">
        <f t="shared" si="11"/>
        <v>91.100241364471202</v>
      </c>
      <c r="M765">
        <v>2</v>
      </c>
    </row>
    <row r="766" spans="1:13" x14ac:dyDescent="0.35">
      <c r="A766">
        <v>424671.31270000001</v>
      </c>
      <c r="B766">
        <v>3.6502409999999998</v>
      </c>
      <c r="C766">
        <v>13.644030000000001</v>
      </c>
      <c r="D766">
        <v>0.97986488599999999</v>
      </c>
      <c r="E766">
        <v>97.613550000000004</v>
      </c>
      <c r="F766">
        <v>13.46245</v>
      </c>
      <c r="G766">
        <v>10.429919999999999</v>
      </c>
      <c r="H766">
        <v>30</v>
      </c>
      <c r="I766">
        <v>3815</v>
      </c>
      <c r="J766">
        <v>0.93449931399999997</v>
      </c>
      <c r="K766">
        <v>0</v>
      </c>
      <c r="L766">
        <f t="shared" si="11"/>
        <v>91.219795512104696</v>
      </c>
      <c r="M766">
        <v>2</v>
      </c>
    </row>
    <row r="767" spans="1:13" x14ac:dyDescent="0.35">
      <c r="A767">
        <v>424676.31290000002</v>
      </c>
      <c r="B767">
        <v>3.6502460000000001</v>
      </c>
      <c r="C767">
        <v>12.81427</v>
      </c>
      <c r="D767">
        <v>0.98004682799999998</v>
      </c>
      <c r="E767">
        <v>97.613550000000004</v>
      </c>
      <c r="F767">
        <v>13.5418</v>
      </c>
      <c r="G767">
        <v>10.47296</v>
      </c>
      <c r="H767">
        <v>30</v>
      </c>
      <c r="I767">
        <v>3820</v>
      </c>
      <c r="J767">
        <v>0.93572408399999996</v>
      </c>
      <c r="K767">
        <v>0</v>
      </c>
      <c r="L767">
        <f t="shared" si="11"/>
        <v>91.339349659738204</v>
      </c>
      <c r="M767">
        <v>2</v>
      </c>
    </row>
    <row r="768" spans="1:13" x14ac:dyDescent="0.35">
      <c r="A768">
        <v>424681.31270000001</v>
      </c>
      <c r="B768">
        <v>3.6496749999999998</v>
      </c>
      <c r="C768">
        <v>12.29214</v>
      </c>
      <c r="D768">
        <v>0.98022487700000005</v>
      </c>
      <c r="E768">
        <v>97.613550000000004</v>
      </c>
      <c r="F768">
        <v>13.55716</v>
      </c>
      <c r="G768">
        <v>10.47369</v>
      </c>
      <c r="H768">
        <v>30</v>
      </c>
      <c r="I768">
        <v>3825</v>
      </c>
      <c r="J768">
        <v>0.93694885400000005</v>
      </c>
      <c r="K768">
        <v>0</v>
      </c>
      <c r="L768">
        <f t="shared" si="11"/>
        <v>91.458903807371712</v>
      </c>
      <c r="M768">
        <v>2</v>
      </c>
    </row>
    <row r="769" spans="1:13" x14ac:dyDescent="0.35">
      <c r="A769">
        <v>424686.3125</v>
      </c>
      <c r="B769">
        <v>3.6500409999999999</v>
      </c>
      <c r="C769">
        <v>12.26399</v>
      </c>
      <c r="D769">
        <v>0.98040097900000001</v>
      </c>
      <c r="E769">
        <v>97.613550000000004</v>
      </c>
      <c r="F769">
        <v>13.44089</v>
      </c>
      <c r="G769">
        <v>10.45242</v>
      </c>
      <c r="H769">
        <v>30</v>
      </c>
      <c r="I769">
        <v>3830</v>
      </c>
      <c r="J769">
        <v>0.93817362299999996</v>
      </c>
      <c r="K769">
        <v>0</v>
      </c>
      <c r="L769">
        <f t="shared" si="11"/>
        <v>91.578457857391655</v>
      </c>
      <c r="M769">
        <v>2</v>
      </c>
    </row>
    <row r="770" spans="1:13" x14ac:dyDescent="0.35">
      <c r="A770">
        <v>424691.31310000003</v>
      </c>
      <c r="B770">
        <v>3.6502349999999999</v>
      </c>
      <c r="C770">
        <v>12.500400000000001</v>
      </c>
      <c r="D770">
        <v>0.980574316</v>
      </c>
      <c r="E770">
        <v>97.613550000000004</v>
      </c>
      <c r="F770">
        <v>13.523529999999999</v>
      </c>
      <c r="G770">
        <v>10.52824</v>
      </c>
      <c r="H770">
        <v>30</v>
      </c>
      <c r="I770">
        <v>3835</v>
      </c>
      <c r="J770">
        <v>0.93939839300000005</v>
      </c>
      <c r="K770">
        <v>0</v>
      </c>
      <c r="L770">
        <f t="shared" si="11"/>
        <v>91.698012005025163</v>
      </c>
      <c r="M770">
        <v>2</v>
      </c>
    </row>
    <row r="771" spans="1:13" x14ac:dyDescent="0.35">
      <c r="A771">
        <v>424696.3126</v>
      </c>
      <c r="B771">
        <v>3.6499709999999999</v>
      </c>
      <c r="C771">
        <v>11.93343</v>
      </c>
      <c r="D771">
        <v>0.98074253</v>
      </c>
      <c r="E771">
        <v>97.613550000000004</v>
      </c>
      <c r="F771">
        <v>13.511060000000001</v>
      </c>
      <c r="G771">
        <v>10.471489999999999</v>
      </c>
      <c r="H771">
        <v>30</v>
      </c>
      <c r="I771">
        <v>3840</v>
      </c>
      <c r="J771">
        <v>0.94062316300000004</v>
      </c>
      <c r="K771">
        <v>0</v>
      </c>
      <c r="L771">
        <f t="shared" ref="L771:L820" si="12">$E$2*J771</f>
        <v>91.817566152658657</v>
      </c>
      <c r="M771">
        <v>2</v>
      </c>
    </row>
    <row r="772" spans="1:13" x14ac:dyDescent="0.35">
      <c r="A772">
        <v>424701.3125</v>
      </c>
      <c r="B772">
        <v>3.6505939999999999</v>
      </c>
      <c r="C772">
        <v>12.185460000000001</v>
      </c>
      <c r="D772">
        <v>0.98091002699999996</v>
      </c>
      <c r="E772">
        <v>97.613550000000004</v>
      </c>
      <c r="F772">
        <v>13.473789999999999</v>
      </c>
      <c r="G772">
        <v>10.419230000000001</v>
      </c>
      <c r="H772">
        <v>30</v>
      </c>
      <c r="I772">
        <v>3845</v>
      </c>
      <c r="J772">
        <v>0.94184793300000003</v>
      </c>
      <c r="K772">
        <v>0</v>
      </c>
      <c r="L772">
        <f t="shared" si="12"/>
        <v>91.93712030029215</v>
      </c>
      <c r="M772">
        <v>2</v>
      </c>
    </row>
    <row r="773" spans="1:13" x14ac:dyDescent="0.35">
      <c r="A773">
        <v>424706.3126</v>
      </c>
      <c r="B773">
        <v>3.6499480000000002</v>
      </c>
      <c r="C773">
        <v>11.29936</v>
      </c>
      <c r="D773">
        <v>0.98107260699999999</v>
      </c>
      <c r="E773">
        <v>97.613550000000004</v>
      </c>
      <c r="F773">
        <v>13.48072</v>
      </c>
      <c r="G773">
        <v>10.521979999999999</v>
      </c>
      <c r="H773">
        <v>30</v>
      </c>
      <c r="I773">
        <v>3850</v>
      </c>
      <c r="J773">
        <v>0.94307270200000004</v>
      </c>
      <c r="K773">
        <v>0</v>
      </c>
      <c r="L773">
        <f t="shared" si="12"/>
        <v>92.056674350312107</v>
      </c>
      <c r="M773">
        <v>2</v>
      </c>
    </row>
    <row r="774" spans="1:13" x14ac:dyDescent="0.35">
      <c r="A774">
        <v>424711.31300000002</v>
      </c>
      <c r="B774">
        <v>3.6502300000000001</v>
      </c>
      <c r="C774">
        <v>11.398849999999999</v>
      </c>
      <c r="D774">
        <v>0.98123446999999997</v>
      </c>
      <c r="E774">
        <v>97.613550000000004</v>
      </c>
      <c r="F774">
        <v>13.42948</v>
      </c>
      <c r="G774">
        <v>10.507250000000001</v>
      </c>
      <c r="H774">
        <v>30</v>
      </c>
      <c r="I774">
        <v>3855</v>
      </c>
      <c r="J774">
        <v>0.94429747200000003</v>
      </c>
      <c r="K774">
        <v>0</v>
      </c>
      <c r="L774">
        <f t="shared" si="12"/>
        <v>92.176228497945601</v>
      </c>
      <c r="M774">
        <v>2</v>
      </c>
    </row>
    <row r="775" spans="1:13" x14ac:dyDescent="0.35">
      <c r="A775">
        <v>424716.31310000003</v>
      </c>
      <c r="B775">
        <v>3.6498499999999998</v>
      </c>
      <c r="C775">
        <v>11.05696</v>
      </c>
      <c r="D775">
        <v>0.98139131300000004</v>
      </c>
      <c r="E775">
        <v>97.613550000000004</v>
      </c>
      <c r="F775">
        <v>13.426920000000001</v>
      </c>
      <c r="G775">
        <v>10.519399999999999</v>
      </c>
      <c r="H775">
        <v>30</v>
      </c>
      <c r="I775">
        <v>3860</v>
      </c>
      <c r="J775">
        <v>0.94552224200000001</v>
      </c>
      <c r="K775">
        <v>0</v>
      </c>
      <c r="L775">
        <f t="shared" si="12"/>
        <v>92.295782645579109</v>
      </c>
      <c r="M775">
        <v>2</v>
      </c>
    </row>
    <row r="776" spans="1:13" x14ac:dyDescent="0.35">
      <c r="A776">
        <v>424721.3126</v>
      </c>
      <c r="B776">
        <v>3.6501869999999998</v>
      </c>
      <c r="C776">
        <v>10.86844</v>
      </c>
      <c r="D776">
        <v>0.98154784900000003</v>
      </c>
      <c r="E776">
        <v>97.613550000000004</v>
      </c>
      <c r="F776">
        <v>13.37354</v>
      </c>
      <c r="G776">
        <v>10.443580000000001</v>
      </c>
      <c r="H776">
        <v>30</v>
      </c>
      <c r="I776">
        <v>3865</v>
      </c>
      <c r="J776">
        <v>0.946747012</v>
      </c>
      <c r="K776">
        <v>0</v>
      </c>
      <c r="L776">
        <f t="shared" si="12"/>
        <v>92.415336793212603</v>
      </c>
      <c r="M776">
        <v>2</v>
      </c>
    </row>
    <row r="777" spans="1:13" x14ac:dyDescent="0.35">
      <c r="A777">
        <v>424726.31349999999</v>
      </c>
      <c r="B777">
        <v>3.6500520000000001</v>
      </c>
      <c r="C777">
        <v>10.822190000000001</v>
      </c>
      <c r="D777">
        <v>0.98170018400000003</v>
      </c>
      <c r="E777">
        <v>97.613550000000004</v>
      </c>
      <c r="F777">
        <v>13.3413</v>
      </c>
      <c r="G777">
        <v>10.46271</v>
      </c>
      <c r="H777">
        <v>30</v>
      </c>
      <c r="I777">
        <v>3870</v>
      </c>
      <c r="J777">
        <v>0.94797178100000001</v>
      </c>
      <c r="K777">
        <v>0</v>
      </c>
      <c r="L777">
        <f t="shared" si="12"/>
        <v>92.53489084323256</v>
      </c>
      <c r="M777">
        <v>2</v>
      </c>
    </row>
    <row r="778" spans="1:13" x14ac:dyDescent="0.35">
      <c r="A778">
        <v>424731.3125</v>
      </c>
      <c r="B778">
        <v>3.6499190000000001</v>
      </c>
      <c r="C778">
        <v>10.707079999999999</v>
      </c>
      <c r="D778">
        <v>0.98185016300000005</v>
      </c>
      <c r="E778">
        <v>97.613550000000004</v>
      </c>
      <c r="F778">
        <v>13.37354</v>
      </c>
      <c r="G778">
        <v>10.473050000000001</v>
      </c>
      <c r="H778">
        <v>30</v>
      </c>
      <c r="I778">
        <v>3875</v>
      </c>
      <c r="J778">
        <v>0.949196551</v>
      </c>
      <c r="K778">
        <v>0</v>
      </c>
      <c r="L778">
        <f t="shared" si="12"/>
        <v>92.654444990866054</v>
      </c>
      <c r="M778">
        <v>2</v>
      </c>
    </row>
    <row r="779" spans="1:13" x14ac:dyDescent="0.35">
      <c r="A779">
        <v>424736.31290000002</v>
      </c>
      <c r="B779">
        <v>3.6498119999999998</v>
      </c>
      <c r="C779">
        <v>10.210459999999999</v>
      </c>
      <c r="D779">
        <v>0.98199799099999996</v>
      </c>
      <c r="E779">
        <v>97.613550000000004</v>
      </c>
      <c r="F779">
        <v>13.350820000000001</v>
      </c>
      <c r="G779">
        <v>10.42808</v>
      </c>
      <c r="H779">
        <v>30</v>
      </c>
      <c r="I779">
        <v>3880</v>
      </c>
      <c r="J779">
        <v>0.95042132099999999</v>
      </c>
      <c r="K779">
        <v>0</v>
      </c>
      <c r="L779">
        <f t="shared" si="12"/>
        <v>92.773999138499548</v>
      </c>
      <c r="M779">
        <v>2</v>
      </c>
    </row>
    <row r="780" spans="1:13" x14ac:dyDescent="0.35">
      <c r="A780">
        <v>424741.31290000002</v>
      </c>
      <c r="B780">
        <v>3.6496849999999998</v>
      </c>
      <c r="C780">
        <v>9.7014110000000002</v>
      </c>
      <c r="D780">
        <v>0.982142336</v>
      </c>
      <c r="E780">
        <v>97.613550000000004</v>
      </c>
      <c r="F780">
        <v>13.297700000000001</v>
      </c>
      <c r="G780">
        <v>10.448309999999999</v>
      </c>
      <c r="H780">
        <v>30</v>
      </c>
      <c r="I780">
        <v>3885</v>
      </c>
      <c r="J780">
        <v>0.95164609099999997</v>
      </c>
      <c r="K780">
        <v>0</v>
      </c>
      <c r="L780">
        <f t="shared" si="12"/>
        <v>92.893553286133056</v>
      </c>
      <c r="M780">
        <v>2</v>
      </c>
    </row>
    <row r="781" spans="1:13" x14ac:dyDescent="0.35">
      <c r="A781">
        <v>424746.31310000003</v>
      </c>
      <c r="B781">
        <v>3.6500210000000002</v>
      </c>
      <c r="C781">
        <v>9.6575530000000001</v>
      </c>
      <c r="D781">
        <v>0.98228555399999995</v>
      </c>
      <c r="E781">
        <v>97.613550000000004</v>
      </c>
      <c r="F781">
        <v>13.34606</v>
      </c>
      <c r="G781">
        <v>10.467499999999999</v>
      </c>
      <c r="H781">
        <v>30</v>
      </c>
      <c r="I781">
        <v>3890</v>
      </c>
      <c r="J781">
        <v>0.95287085999999999</v>
      </c>
      <c r="K781">
        <v>0</v>
      </c>
      <c r="L781">
        <f t="shared" si="12"/>
        <v>93.013107336152999</v>
      </c>
      <c r="M781">
        <v>2</v>
      </c>
    </row>
    <row r="782" spans="1:13" x14ac:dyDescent="0.35">
      <c r="A782">
        <v>424751.31339999998</v>
      </c>
      <c r="B782">
        <v>3.6498520000000001</v>
      </c>
      <c r="C782">
        <v>9.474615</v>
      </c>
      <c r="D782">
        <v>0.98242620999999997</v>
      </c>
      <c r="E782">
        <v>97.613550000000004</v>
      </c>
      <c r="F782">
        <v>13.347849999999999</v>
      </c>
      <c r="G782">
        <v>10.366149999999999</v>
      </c>
      <c r="H782">
        <v>30</v>
      </c>
      <c r="I782">
        <v>3895</v>
      </c>
      <c r="J782">
        <v>0.95409562999999997</v>
      </c>
      <c r="K782">
        <v>0</v>
      </c>
      <c r="L782">
        <f t="shared" si="12"/>
        <v>93.132661483786507</v>
      </c>
      <c r="M782">
        <v>2</v>
      </c>
    </row>
    <row r="783" spans="1:13" x14ac:dyDescent="0.35">
      <c r="A783">
        <v>424756.31319999998</v>
      </c>
      <c r="B783">
        <v>3.6498680000000001</v>
      </c>
      <c r="C783">
        <v>9.5451409999999992</v>
      </c>
      <c r="D783">
        <v>0.98256399900000002</v>
      </c>
      <c r="E783">
        <v>97.613550000000004</v>
      </c>
      <c r="F783">
        <v>13.34895</v>
      </c>
      <c r="G783">
        <v>10.448309999999999</v>
      </c>
      <c r="H783">
        <v>30</v>
      </c>
      <c r="I783">
        <v>3900</v>
      </c>
      <c r="J783">
        <v>0.95532039999999996</v>
      </c>
      <c r="K783">
        <v>0</v>
      </c>
      <c r="L783">
        <f t="shared" si="12"/>
        <v>93.25221563142</v>
      </c>
      <c r="M783">
        <v>2</v>
      </c>
    </row>
    <row r="784" spans="1:13" x14ac:dyDescent="0.35">
      <c r="A784">
        <v>424761.31280000001</v>
      </c>
      <c r="B784">
        <v>3.6498729999999999</v>
      </c>
      <c r="C784">
        <v>9.4943740000000005</v>
      </c>
      <c r="D784">
        <v>0.98269932800000004</v>
      </c>
      <c r="E784">
        <v>97.613550000000004</v>
      </c>
      <c r="F784">
        <v>13.393610000000001</v>
      </c>
      <c r="G784">
        <v>10.44904</v>
      </c>
      <c r="H784">
        <v>30</v>
      </c>
      <c r="I784">
        <v>3905</v>
      </c>
      <c r="J784">
        <v>0.95654516999999994</v>
      </c>
      <c r="K784">
        <v>0</v>
      </c>
      <c r="L784">
        <f t="shared" si="12"/>
        <v>93.371769779053494</v>
      </c>
      <c r="M784">
        <v>2</v>
      </c>
    </row>
    <row r="785" spans="1:13" x14ac:dyDescent="0.35">
      <c r="A785">
        <v>424766.31310000003</v>
      </c>
      <c r="B785">
        <v>3.6500689999999998</v>
      </c>
      <c r="C785">
        <v>9.2858719999999995</v>
      </c>
      <c r="D785">
        <v>0.98283271100000003</v>
      </c>
      <c r="E785">
        <v>97.613550000000004</v>
      </c>
      <c r="F785">
        <v>13.25746</v>
      </c>
      <c r="G785">
        <v>10.37834</v>
      </c>
      <c r="H785">
        <v>30</v>
      </c>
      <c r="I785">
        <v>3910</v>
      </c>
      <c r="J785">
        <v>0.95776993899999996</v>
      </c>
      <c r="K785">
        <v>0</v>
      </c>
      <c r="L785">
        <f t="shared" si="12"/>
        <v>93.491323829073451</v>
      </c>
      <c r="M785">
        <v>2</v>
      </c>
    </row>
    <row r="786" spans="1:13" x14ac:dyDescent="0.35">
      <c r="A786">
        <v>424771.31300000002</v>
      </c>
      <c r="B786">
        <v>3.6500599999999999</v>
      </c>
      <c r="C786">
        <v>9.2381250000000001</v>
      </c>
      <c r="D786">
        <v>0.98296373800000003</v>
      </c>
      <c r="E786">
        <v>97.613550000000004</v>
      </c>
      <c r="F786">
        <v>13.32699</v>
      </c>
      <c r="G786">
        <v>10.514609999999999</v>
      </c>
      <c r="H786">
        <v>30</v>
      </c>
      <c r="I786">
        <v>3915</v>
      </c>
      <c r="J786">
        <v>0.95899470899999995</v>
      </c>
      <c r="K786">
        <v>0</v>
      </c>
      <c r="L786">
        <f t="shared" si="12"/>
        <v>93.610877976706945</v>
      </c>
      <c r="M786">
        <v>2</v>
      </c>
    </row>
    <row r="787" spans="1:13" x14ac:dyDescent="0.35">
      <c r="A787">
        <v>424776.31280000001</v>
      </c>
      <c r="B787">
        <v>3.6500590000000002</v>
      </c>
      <c r="C787">
        <v>9.1029979999999995</v>
      </c>
      <c r="D787">
        <v>0.98309302300000001</v>
      </c>
      <c r="E787">
        <v>97.613550000000004</v>
      </c>
      <c r="F787">
        <v>13.25014</v>
      </c>
      <c r="G787">
        <v>10.452019999999999</v>
      </c>
      <c r="H787">
        <v>30</v>
      </c>
      <c r="I787">
        <v>3920</v>
      </c>
      <c r="J787">
        <v>0.96021947900000004</v>
      </c>
      <c r="K787">
        <v>0</v>
      </c>
      <c r="L787">
        <f t="shared" si="12"/>
        <v>93.730432124340453</v>
      </c>
      <c r="M787">
        <v>2</v>
      </c>
    </row>
    <row r="788" spans="1:13" x14ac:dyDescent="0.35">
      <c r="A788">
        <v>424781.31319999998</v>
      </c>
      <c r="B788">
        <v>3.6496</v>
      </c>
      <c r="C788">
        <v>8.278079</v>
      </c>
      <c r="D788">
        <v>0.98321964500000003</v>
      </c>
      <c r="E788">
        <v>97.613550000000004</v>
      </c>
      <c r="F788">
        <v>13.259589999999999</v>
      </c>
      <c r="G788">
        <v>10.439439999999999</v>
      </c>
      <c r="H788">
        <v>30</v>
      </c>
      <c r="I788">
        <v>3925</v>
      </c>
      <c r="J788">
        <v>0.96144424799999995</v>
      </c>
      <c r="K788">
        <v>0</v>
      </c>
      <c r="L788">
        <f t="shared" si="12"/>
        <v>93.849986174360396</v>
      </c>
      <c r="M788">
        <v>2</v>
      </c>
    </row>
    <row r="789" spans="1:13" x14ac:dyDescent="0.35">
      <c r="A789">
        <v>424786.31270000001</v>
      </c>
      <c r="B789">
        <v>3.6500870000000001</v>
      </c>
      <c r="C789">
        <v>9.0107999999999997</v>
      </c>
      <c r="D789">
        <v>0.98334524300000004</v>
      </c>
      <c r="E789">
        <v>97.613550000000004</v>
      </c>
      <c r="F789">
        <v>13.23695</v>
      </c>
      <c r="G789">
        <v>10.424020000000001</v>
      </c>
      <c r="H789">
        <v>30</v>
      </c>
      <c r="I789">
        <v>3930</v>
      </c>
      <c r="J789">
        <v>0.96266901800000004</v>
      </c>
      <c r="K789">
        <v>0</v>
      </c>
      <c r="L789">
        <f t="shared" si="12"/>
        <v>93.969540321993904</v>
      </c>
      <c r="M789">
        <v>2</v>
      </c>
    </row>
    <row r="790" spans="1:13" x14ac:dyDescent="0.35">
      <c r="A790">
        <v>424791.3125</v>
      </c>
      <c r="B790">
        <v>3.6503610000000002</v>
      </c>
      <c r="C790">
        <v>8.8898100000000007</v>
      </c>
      <c r="D790">
        <v>0.98346858599999998</v>
      </c>
      <c r="E790">
        <v>97.613550000000004</v>
      </c>
      <c r="F790">
        <v>13.25746</v>
      </c>
      <c r="G790">
        <v>10.437279999999999</v>
      </c>
      <c r="H790">
        <v>30</v>
      </c>
      <c r="I790">
        <v>3935</v>
      </c>
      <c r="J790">
        <v>0.96389378800000003</v>
      </c>
      <c r="K790">
        <v>0</v>
      </c>
      <c r="L790">
        <f t="shared" si="12"/>
        <v>94.089094469627412</v>
      </c>
      <c r="M790">
        <v>2</v>
      </c>
    </row>
    <row r="791" spans="1:13" x14ac:dyDescent="0.35">
      <c r="A791">
        <v>424796.3126</v>
      </c>
      <c r="B791">
        <v>3.6499350000000002</v>
      </c>
      <c r="C791">
        <v>8.3188359999999992</v>
      </c>
      <c r="D791">
        <v>0.98358875400000001</v>
      </c>
      <c r="E791">
        <v>97.613550000000004</v>
      </c>
      <c r="F791">
        <v>13.232189999999999</v>
      </c>
      <c r="G791">
        <v>10.44134</v>
      </c>
      <c r="H791">
        <v>30</v>
      </c>
      <c r="I791">
        <v>3940</v>
      </c>
      <c r="J791">
        <v>0.96511855800000002</v>
      </c>
      <c r="K791">
        <v>0</v>
      </c>
      <c r="L791">
        <f t="shared" si="12"/>
        <v>94.208648617260906</v>
      </c>
      <c r="M791">
        <v>2</v>
      </c>
    </row>
    <row r="792" spans="1:13" x14ac:dyDescent="0.35">
      <c r="A792">
        <v>424801.31290000002</v>
      </c>
      <c r="B792">
        <v>3.6498210000000002</v>
      </c>
      <c r="C792">
        <v>7.909103</v>
      </c>
      <c r="D792">
        <v>0.98370912600000004</v>
      </c>
      <c r="E792">
        <v>97.613550000000004</v>
      </c>
      <c r="F792">
        <v>13.22148</v>
      </c>
      <c r="G792">
        <v>10.474769999999999</v>
      </c>
      <c r="H792">
        <v>30</v>
      </c>
      <c r="I792">
        <v>3945</v>
      </c>
      <c r="J792">
        <v>0.96634332700000003</v>
      </c>
      <c r="K792">
        <v>0</v>
      </c>
      <c r="L792">
        <f t="shared" si="12"/>
        <v>94.328202667280863</v>
      </c>
      <c r="M792">
        <v>2</v>
      </c>
    </row>
    <row r="793" spans="1:13" x14ac:dyDescent="0.35">
      <c r="A793">
        <v>424806.3125</v>
      </c>
      <c r="B793">
        <v>3.649937</v>
      </c>
      <c r="C793">
        <v>8.0600520000000007</v>
      </c>
      <c r="D793">
        <v>0.98382529900000004</v>
      </c>
      <c r="E793">
        <v>97.613550000000004</v>
      </c>
      <c r="F793">
        <v>13.232530000000001</v>
      </c>
      <c r="G793">
        <v>10.49325</v>
      </c>
      <c r="H793">
        <v>30</v>
      </c>
      <c r="I793">
        <v>3950</v>
      </c>
      <c r="J793">
        <v>0.96756809700000002</v>
      </c>
      <c r="K793">
        <v>0</v>
      </c>
      <c r="L793">
        <f t="shared" si="12"/>
        <v>94.447756814914356</v>
      </c>
      <c r="M793">
        <v>2</v>
      </c>
    </row>
    <row r="794" spans="1:13" x14ac:dyDescent="0.35">
      <c r="A794">
        <v>424811.31290000002</v>
      </c>
      <c r="B794">
        <v>3.650239</v>
      </c>
      <c r="C794">
        <v>8.2973510000000008</v>
      </c>
      <c r="D794">
        <v>0.98394147099999996</v>
      </c>
      <c r="E794">
        <v>97.613550000000004</v>
      </c>
      <c r="F794">
        <v>13.17287</v>
      </c>
      <c r="G794">
        <v>10.36692</v>
      </c>
      <c r="H794">
        <v>30</v>
      </c>
      <c r="I794">
        <v>3955</v>
      </c>
      <c r="J794">
        <v>0.968792867</v>
      </c>
      <c r="K794">
        <v>0</v>
      </c>
      <c r="L794">
        <f t="shared" si="12"/>
        <v>94.56731096254785</v>
      </c>
      <c r="M794">
        <v>2</v>
      </c>
    </row>
    <row r="795" spans="1:13" x14ac:dyDescent="0.35">
      <c r="A795">
        <v>424816.31319999998</v>
      </c>
      <c r="B795">
        <v>3.649559</v>
      </c>
      <c r="C795">
        <v>7.5584720000000001</v>
      </c>
      <c r="D795">
        <v>0.98405354599999995</v>
      </c>
      <c r="E795">
        <v>97.613550000000004</v>
      </c>
      <c r="F795">
        <v>13.211600000000001</v>
      </c>
      <c r="G795">
        <v>10.494289999999999</v>
      </c>
      <c r="H795">
        <v>30</v>
      </c>
      <c r="I795">
        <v>3960</v>
      </c>
      <c r="J795">
        <v>0.97001763699999999</v>
      </c>
      <c r="K795">
        <v>0</v>
      </c>
      <c r="L795">
        <f t="shared" si="12"/>
        <v>94.686865110181358</v>
      </c>
      <c r="M795">
        <v>2</v>
      </c>
    </row>
    <row r="796" spans="1:13" x14ac:dyDescent="0.35">
      <c r="A796">
        <v>424821.31300000002</v>
      </c>
      <c r="B796">
        <v>3.6501570000000001</v>
      </c>
      <c r="C796">
        <v>8.309545</v>
      </c>
      <c r="D796">
        <v>0.98416582500000005</v>
      </c>
      <c r="E796">
        <v>97.613550000000004</v>
      </c>
      <c r="F796">
        <v>13.283060000000001</v>
      </c>
      <c r="G796">
        <v>10.485139999999999</v>
      </c>
      <c r="H796">
        <v>30</v>
      </c>
      <c r="I796">
        <v>3965</v>
      </c>
      <c r="J796">
        <v>0.971242406</v>
      </c>
      <c r="K796">
        <v>0</v>
      </c>
      <c r="L796">
        <f t="shared" si="12"/>
        <v>94.806419160201301</v>
      </c>
      <c r="M796">
        <v>2</v>
      </c>
    </row>
    <row r="797" spans="1:13" x14ac:dyDescent="0.35">
      <c r="A797">
        <v>424826.31310000003</v>
      </c>
      <c r="B797">
        <v>3.650614</v>
      </c>
      <c r="C797">
        <v>8.3201990000000006</v>
      </c>
      <c r="D797">
        <v>0.98427738799999998</v>
      </c>
      <c r="E797">
        <v>97.613550000000004</v>
      </c>
      <c r="F797">
        <v>13.113849999999999</v>
      </c>
      <c r="G797">
        <v>10.40333</v>
      </c>
      <c r="H797">
        <v>30</v>
      </c>
      <c r="I797">
        <v>3970</v>
      </c>
      <c r="J797">
        <v>0.97246717599999999</v>
      </c>
      <c r="K797">
        <v>0</v>
      </c>
      <c r="L797">
        <f t="shared" si="12"/>
        <v>94.925973307834809</v>
      </c>
      <c r="M797">
        <v>2</v>
      </c>
    </row>
    <row r="798" spans="1:13" x14ac:dyDescent="0.35">
      <c r="A798">
        <v>424831.31329999998</v>
      </c>
      <c r="B798">
        <v>3.6498390000000001</v>
      </c>
      <c r="C798">
        <v>7.5940180000000002</v>
      </c>
      <c r="D798">
        <v>0.98438505700000001</v>
      </c>
      <c r="E798">
        <v>97.613550000000004</v>
      </c>
      <c r="F798">
        <v>13.175739999999999</v>
      </c>
      <c r="G798">
        <v>10.487690000000001</v>
      </c>
      <c r="H798">
        <v>30</v>
      </c>
      <c r="I798">
        <v>3975</v>
      </c>
      <c r="J798">
        <v>0.97369194599999997</v>
      </c>
      <c r="K798">
        <v>0</v>
      </c>
      <c r="L798">
        <f t="shared" si="12"/>
        <v>95.045527455468303</v>
      </c>
      <c r="M798">
        <v>2</v>
      </c>
    </row>
    <row r="799" spans="1:13" x14ac:dyDescent="0.35">
      <c r="A799">
        <v>424836.31280000001</v>
      </c>
      <c r="B799">
        <v>3.6498089999999999</v>
      </c>
      <c r="C799">
        <v>7.3334330000000003</v>
      </c>
      <c r="D799">
        <v>0.98449098499999999</v>
      </c>
      <c r="E799">
        <v>97.613550000000004</v>
      </c>
      <c r="F799">
        <v>13.161490000000001</v>
      </c>
      <c r="G799">
        <v>10.42915</v>
      </c>
      <c r="H799">
        <v>30</v>
      </c>
      <c r="I799">
        <v>3980</v>
      </c>
      <c r="J799">
        <v>0.97491671599999996</v>
      </c>
      <c r="K799">
        <v>0</v>
      </c>
      <c r="L799">
        <f t="shared" si="12"/>
        <v>95.165081603101797</v>
      </c>
      <c r="M799">
        <v>2</v>
      </c>
    </row>
    <row r="800" spans="1:13" x14ac:dyDescent="0.35">
      <c r="A800">
        <v>424841.3125</v>
      </c>
      <c r="B800">
        <v>3.6495009999999999</v>
      </c>
      <c r="C800">
        <v>6.9485440000000001</v>
      </c>
      <c r="D800">
        <v>0.98459619600000003</v>
      </c>
      <c r="E800">
        <v>97.613550000000004</v>
      </c>
      <c r="F800">
        <v>13.069559999999999</v>
      </c>
      <c r="G800">
        <v>10.388260000000001</v>
      </c>
      <c r="H800">
        <v>30</v>
      </c>
      <c r="I800">
        <v>3985</v>
      </c>
      <c r="J800">
        <v>0.97614148499999998</v>
      </c>
      <c r="K800">
        <v>0</v>
      </c>
      <c r="L800">
        <f t="shared" si="12"/>
        <v>95.284635653121754</v>
      </c>
      <c r="M800">
        <v>2</v>
      </c>
    </row>
    <row r="801" spans="1:13" x14ac:dyDescent="0.35">
      <c r="A801">
        <v>424846.31270000001</v>
      </c>
      <c r="B801">
        <v>3.650207</v>
      </c>
      <c r="C801">
        <v>7.3695469999999998</v>
      </c>
      <c r="D801">
        <v>0.98470027999999998</v>
      </c>
      <c r="E801">
        <v>97.613550000000004</v>
      </c>
      <c r="F801">
        <v>13.175739999999999</v>
      </c>
      <c r="G801">
        <v>10.458220000000001</v>
      </c>
      <c r="H801">
        <v>30</v>
      </c>
      <c r="I801">
        <v>3990</v>
      </c>
      <c r="J801">
        <v>0.97736625499999996</v>
      </c>
      <c r="K801">
        <v>0</v>
      </c>
      <c r="L801">
        <f t="shared" si="12"/>
        <v>95.404189800755248</v>
      </c>
      <c r="M801">
        <v>2</v>
      </c>
    </row>
    <row r="802" spans="1:13" x14ac:dyDescent="0.35">
      <c r="A802">
        <v>424851.3125</v>
      </c>
      <c r="B802">
        <v>3.6507109999999998</v>
      </c>
      <c r="C802">
        <v>7.7591229999999998</v>
      </c>
      <c r="D802">
        <v>0.98480323700000005</v>
      </c>
      <c r="E802">
        <v>97.613550000000004</v>
      </c>
      <c r="F802">
        <v>13.078720000000001</v>
      </c>
      <c r="G802">
        <v>10.353249999999999</v>
      </c>
      <c r="H802">
        <v>30</v>
      </c>
      <c r="I802">
        <v>3995</v>
      </c>
      <c r="J802">
        <v>0.97859102499999995</v>
      </c>
      <c r="K802">
        <v>0</v>
      </c>
      <c r="L802">
        <f t="shared" si="12"/>
        <v>95.523743948388741</v>
      </c>
      <c r="M802">
        <v>2</v>
      </c>
    </row>
    <row r="803" spans="1:13" x14ac:dyDescent="0.35">
      <c r="A803">
        <v>424856.31300000002</v>
      </c>
      <c r="B803">
        <v>3.6499000000000001</v>
      </c>
      <c r="C803">
        <v>6.9145450000000004</v>
      </c>
      <c r="D803">
        <v>0.98490240299999998</v>
      </c>
      <c r="E803">
        <v>97.613550000000004</v>
      </c>
      <c r="F803">
        <v>13.10506</v>
      </c>
      <c r="G803">
        <v>10.438700000000001</v>
      </c>
      <c r="H803">
        <v>30</v>
      </c>
      <c r="I803">
        <v>4000</v>
      </c>
      <c r="J803">
        <v>0.97981579500000004</v>
      </c>
      <c r="K803">
        <v>0</v>
      </c>
      <c r="L803">
        <f t="shared" si="12"/>
        <v>95.643298096022264</v>
      </c>
      <c r="M803">
        <v>2</v>
      </c>
    </row>
    <row r="804" spans="1:13" x14ac:dyDescent="0.35">
      <c r="A804">
        <v>424861.31290000002</v>
      </c>
      <c r="B804">
        <v>3.6500499999999998</v>
      </c>
      <c r="C804">
        <v>7.2405099999999996</v>
      </c>
      <c r="D804">
        <v>0.98500187699999997</v>
      </c>
      <c r="E804">
        <v>97.613550000000004</v>
      </c>
      <c r="F804">
        <v>13.132860000000001</v>
      </c>
      <c r="G804">
        <v>10.49614</v>
      </c>
      <c r="H804">
        <v>30</v>
      </c>
      <c r="I804">
        <v>4005</v>
      </c>
      <c r="J804">
        <v>0.98104056399999995</v>
      </c>
      <c r="K804">
        <v>0</v>
      </c>
      <c r="L804">
        <f t="shared" si="12"/>
        <v>95.762852146042192</v>
      </c>
      <c r="M804">
        <v>2</v>
      </c>
    </row>
    <row r="805" spans="1:13" x14ac:dyDescent="0.35">
      <c r="A805">
        <v>424866.3125</v>
      </c>
      <c r="B805">
        <v>3.6500279999999998</v>
      </c>
      <c r="C805">
        <v>6.9050260000000003</v>
      </c>
      <c r="D805">
        <v>0.98509950700000004</v>
      </c>
      <c r="E805">
        <v>97.613550000000004</v>
      </c>
      <c r="F805">
        <v>12.993</v>
      </c>
      <c r="G805">
        <v>10.355460000000001</v>
      </c>
      <c r="H805">
        <v>30</v>
      </c>
      <c r="I805">
        <v>4010</v>
      </c>
      <c r="J805">
        <v>0.98226533400000005</v>
      </c>
      <c r="K805">
        <v>0</v>
      </c>
      <c r="L805">
        <f t="shared" si="12"/>
        <v>95.882406293675714</v>
      </c>
      <c r="M805">
        <v>2</v>
      </c>
    </row>
    <row r="806" spans="1:13" x14ac:dyDescent="0.35">
      <c r="A806">
        <v>424871.31319999998</v>
      </c>
      <c r="B806">
        <v>3.6501589999999999</v>
      </c>
      <c r="C806">
        <v>6.737514</v>
      </c>
      <c r="D806">
        <v>0.98519590800000001</v>
      </c>
      <c r="E806">
        <v>97.613550000000004</v>
      </c>
      <c r="F806">
        <v>13.12405</v>
      </c>
      <c r="G806">
        <v>10.502000000000001</v>
      </c>
      <c r="H806">
        <v>30</v>
      </c>
      <c r="I806">
        <v>4015</v>
      </c>
      <c r="J806">
        <v>0.98349010400000003</v>
      </c>
      <c r="K806">
        <v>0</v>
      </c>
      <c r="L806">
        <f t="shared" si="12"/>
        <v>96.001960441309208</v>
      </c>
      <c r="M806">
        <v>2</v>
      </c>
    </row>
    <row r="807" spans="1:13" x14ac:dyDescent="0.35">
      <c r="A807">
        <v>424876.31329999998</v>
      </c>
      <c r="B807">
        <v>3.6499410000000001</v>
      </c>
      <c r="C807">
        <v>6.3706670000000001</v>
      </c>
      <c r="D807">
        <v>0.98528995200000002</v>
      </c>
      <c r="E807">
        <v>97.613550000000004</v>
      </c>
      <c r="F807">
        <v>12.99047</v>
      </c>
      <c r="G807">
        <v>10.352919999999999</v>
      </c>
      <c r="H807">
        <v>30</v>
      </c>
      <c r="I807">
        <v>4020</v>
      </c>
      <c r="J807">
        <v>0.98471487400000002</v>
      </c>
      <c r="K807">
        <v>0</v>
      </c>
      <c r="L807">
        <f t="shared" si="12"/>
        <v>96.121514588942702</v>
      </c>
      <c r="M807">
        <v>2</v>
      </c>
    </row>
    <row r="808" spans="1:13" x14ac:dyDescent="0.35">
      <c r="A808">
        <v>424881.31319999998</v>
      </c>
      <c r="B808">
        <v>3.6498029999999999</v>
      </c>
      <c r="C808">
        <v>6.520778</v>
      </c>
      <c r="D808">
        <v>0.98538348399999998</v>
      </c>
      <c r="E808">
        <v>97.613550000000004</v>
      </c>
      <c r="F808">
        <v>13.03181</v>
      </c>
      <c r="G808">
        <v>10.379759999999999</v>
      </c>
      <c r="H808">
        <v>30</v>
      </c>
      <c r="I808">
        <v>4025</v>
      </c>
      <c r="J808">
        <v>0.98593964300000003</v>
      </c>
      <c r="K808">
        <v>0</v>
      </c>
      <c r="L808">
        <f t="shared" si="12"/>
        <v>96.241068638962659</v>
      </c>
      <c r="M808">
        <v>2</v>
      </c>
    </row>
    <row r="809" spans="1:13" x14ac:dyDescent="0.35">
      <c r="A809">
        <v>424886.31290000002</v>
      </c>
      <c r="B809">
        <v>3.6502569999999999</v>
      </c>
      <c r="C809">
        <v>6.6772299999999998</v>
      </c>
      <c r="D809">
        <v>0.98547558199999996</v>
      </c>
      <c r="E809">
        <v>97.613550000000004</v>
      </c>
      <c r="F809">
        <v>12.964029999999999</v>
      </c>
      <c r="G809">
        <v>10.42212</v>
      </c>
      <c r="H809">
        <v>30</v>
      </c>
      <c r="I809">
        <v>4030</v>
      </c>
      <c r="J809">
        <v>0.98716441300000002</v>
      </c>
      <c r="K809">
        <v>0</v>
      </c>
      <c r="L809">
        <f t="shared" si="12"/>
        <v>96.360622786596153</v>
      </c>
      <c r="M809">
        <v>2</v>
      </c>
    </row>
    <row r="810" spans="1:13" x14ac:dyDescent="0.35">
      <c r="A810">
        <v>424891.3126</v>
      </c>
      <c r="B810">
        <v>3.6498349999999999</v>
      </c>
      <c r="C810">
        <v>6.1093770000000003</v>
      </c>
      <c r="D810">
        <v>0.98556573300000005</v>
      </c>
      <c r="E810">
        <v>97.613550000000004</v>
      </c>
      <c r="F810">
        <v>12.94904</v>
      </c>
      <c r="G810">
        <v>10.340719999999999</v>
      </c>
      <c r="H810">
        <v>30</v>
      </c>
      <c r="I810">
        <v>4035</v>
      </c>
      <c r="J810">
        <v>0.988389183</v>
      </c>
      <c r="K810">
        <v>0</v>
      </c>
      <c r="L810">
        <f t="shared" si="12"/>
        <v>96.480176934229661</v>
      </c>
      <c r="M810">
        <v>2</v>
      </c>
    </row>
    <row r="811" spans="1:13" x14ac:dyDescent="0.35">
      <c r="A811">
        <v>424896.31270000001</v>
      </c>
      <c r="B811">
        <v>3.6501980000000001</v>
      </c>
      <c r="C811">
        <v>6.4414530000000001</v>
      </c>
      <c r="D811">
        <v>0.98565639699999996</v>
      </c>
      <c r="E811">
        <v>97.613550000000004</v>
      </c>
      <c r="F811">
        <v>12.976800000000001</v>
      </c>
      <c r="G811">
        <v>10.39812</v>
      </c>
      <c r="H811">
        <v>30</v>
      </c>
      <c r="I811">
        <v>4040</v>
      </c>
      <c r="J811">
        <v>0.98961395299999999</v>
      </c>
      <c r="K811">
        <v>0</v>
      </c>
      <c r="L811">
        <f t="shared" si="12"/>
        <v>96.599731081863155</v>
      </c>
      <c r="M811">
        <v>2</v>
      </c>
    </row>
    <row r="812" spans="1:13" x14ac:dyDescent="0.35">
      <c r="A812">
        <v>424901.31310000003</v>
      </c>
      <c r="B812">
        <v>3.6500159999999999</v>
      </c>
      <c r="C812">
        <v>6.2518209999999996</v>
      </c>
      <c r="D812">
        <v>0.98574347500000004</v>
      </c>
      <c r="E812">
        <v>97.613550000000004</v>
      </c>
      <c r="F812">
        <v>12.939080000000001</v>
      </c>
      <c r="G812">
        <v>10.44861</v>
      </c>
      <c r="H812">
        <v>30</v>
      </c>
      <c r="I812">
        <v>4045</v>
      </c>
      <c r="J812">
        <v>0.99083872200000001</v>
      </c>
      <c r="K812">
        <v>0</v>
      </c>
      <c r="L812">
        <f t="shared" si="12"/>
        <v>96.719285131883098</v>
      </c>
      <c r="M812">
        <v>2</v>
      </c>
    </row>
    <row r="813" spans="1:13" x14ac:dyDescent="0.35">
      <c r="A813">
        <v>424906.31290000002</v>
      </c>
      <c r="B813">
        <v>3.6499250000000001</v>
      </c>
      <c r="C813">
        <v>6.006793</v>
      </c>
      <c r="D813">
        <v>0.98582993900000004</v>
      </c>
      <c r="E813">
        <v>97.613550000000004</v>
      </c>
      <c r="F813">
        <v>13.04975</v>
      </c>
      <c r="G813">
        <v>10.40517</v>
      </c>
      <c r="H813">
        <v>30</v>
      </c>
      <c r="I813">
        <v>4050</v>
      </c>
      <c r="J813">
        <v>0.99206349199999999</v>
      </c>
      <c r="K813">
        <v>0</v>
      </c>
      <c r="L813">
        <f t="shared" si="12"/>
        <v>96.838839279516606</v>
      </c>
      <c r="M813">
        <v>2</v>
      </c>
    </row>
    <row r="814" spans="1:13" x14ac:dyDescent="0.35">
      <c r="A814">
        <v>424911.3125</v>
      </c>
      <c r="B814">
        <v>3.6497570000000001</v>
      </c>
      <c r="C814">
        <v>5.6476680000000004</v>
      </c>
      <c r="D814">
        <v>0.98591660699999994</v>
      </c>
      <c r="E814">
        <v>97.613550000000004</v>
      </c>
      <c r="F814">
        <v>12.90171</v>
      </c>
      <c r="G814">
        <v>10.3226</v>
      </c>
      <c r="H814">
        <v>30</v>
      </c>
      <c r="I814">
        <v>4055</v>
      </c>
      <c r="J814">
        <v>0.99328826199999998</v>
      </c>
      <c r="K814">
        <v>0</v>
      </c>
      <c r="L814">
        <f t="shared" si="12"/>
        <v>96.958393427150099</v>
      </c>
      <c r="M814">
        <v>2</v>
      </c>
    </row>
    <row r="815" spans="1:13" x14ac:dyDescent="0.35">
      <c r="A815">
        <v>424916.31270000001</v>
      </c>
      <c r="B815">
        <v>3.6494659999999999</v>
      </c>
      <c r="C815">
        <v>5.5482969999999998</v>
      </c>
      <c r="D815">
        <v>0.98599928000000003</v>
      </c>
      <c r="E815">
        <v>97.613550000000004</v>
      </c>
      <c r="F815">
        <v>12.944269999999999</v>
      </c>
      <c r="G815">
        <v>10.358040000000001</v>
      </c>
      <c r="H815">
        <v>30</v>
      </c>
      <c r="I815">
        <v>4060</v>
      </c>
      <c r="J815">
        <v>0.99451303199999996</v>
      </c>
      <c r="K815">
        <v>0</v>
      </c>
      <c r="L815">
        <f t="shared" si="12"/>
        <v>97.077947574783593</v>
      </c>
      <c r="M815">
        <v>2</v>
      </c>
    </row>
    <row r="816" spans="1:13" x14ac:dyDescent="0.35">
      <c r="A816">
        <v>424921.3125</v>
      </c>
      <c r="B816">
        <v>3.6500569999999999</v>
      </c>
      <c r="C816">
        <v>5.9694839999999996</v>
      </c>
      <c r="D816">
        <v>0.98608348899999998</v>
      </c>
      <c r="E816">
        <v>97.613550000000004</v>
      </c>
      <c r="F816">
        <v>12.917859999999999</v>
      </c>
      <c r="G816">
        <v>10.346220000000001</v>
      </c>
      <c r="H816">
        <v>30</v>
      </c>
      <c r="I816">
        <v>4065</v>
      </c>
      <c r="J816">
        <v>0.99573780099999998</v>
      </c>
      <c r="K816">
        <v>0</v>
      </c>
      <c r="L816">
        <f t="shared" si="12"/>
        <v>97.19750162480355</v>
      </c>
      <c r="M816">
        <v>2</v>
      </c>
    </row>
    <row r="817" spans="1:13" x14ac:dyDescent="0.35">
      <c r="A817">
        <v>424926.31270000001</v>
      </c>
      <c r="B817">
        <v>3.6500780000000002</v>
      </c>
      <c r="C817">
        <v>5.7903219999999997</v>
      </c>
      <c r="D817">
        <v>0.98616565</v>
      </c>
      <c r="E817">
        <v>97.613550000000004</v>
      </c>
      <c r="F817">
        <v>12.9354</v>
      </c>
      <c r="G817">
        <v>10.400690000000001</v>
      </c>
      <c r="H817">
        <v>30</v>
      </c>
      <c r="I817">
        <v>4070</v>
      </c>
      <c r="J817">
        <v>0.99696257099999996</v>
      </c>
      <c r="K817">
        <v>0</v>
      </c>
      <c r="L817">
        <f t="shared" si="12"/>
        <v>97.317055772437044</v>
      </c>
      <c r="M817">
        <v>2</v>
      </c>
    </row>
    <row r="818" spans="1:13" x14ac:dyDescent="0.35">
      <c r="A818">
        <v>424931.31280000001</v>
      </c>
      <c r="B818">
        <v>3.6497120000000001</v>
      </c>
      <c r="C818">
        <v>5.4272559999999999</v>
      </c>
      <c r="D818">
        <v>0.986245967</v>
      </c>
      <c r="E818">
        <v>97.613550000000004</v>
      </c>
      <c r="F818">
        <v>12.95628</v>
      </c>
      <c r="G818">
        <v>10.4438</v>
      </c>
      <c r="H818">
        <v>30</v>
      </c>
      <c r="I818">
        <v>4075</v>
      </c>
      <c r="J818">
        <v>0.99818734099999995</v>
      </c>
      <c r="K818">
        <v>0</v>
      </c>
      <c r="L818">
        <f t="shared" si="12"/>
        <v>97.436609920070552</v>
      </c>
      <c r="M818">
        <v>2</v>
      </c>
    </row>
    <row r="819" spans="1:13" x14ac:dyDescent="0.35">
      <c r="A819">
        <v>424936.31319999998</v>
      </c>
      <c r="B819">
        <v>3.6500520000000001</v>
      </c>
      <c r="C819">
        <v>5.691255</v>
      </c>
      <c r="D819">
        <v>0.98632587400000005</v>
      </c>
      <c r="E819">
        <v>97.613550000000004</v>
      </c>
      <c r="F819">
        <v>12.856669999999999</v>
      </c>
      <c r="G819">
        <v>10.36575</v>
      </c>
      <c r="H819">
        <v>30</v>
      </c>
      <c r="I819">
        <v>4080</v>
      </c>
      <c r="J819">
        <v>0.99941211100000005</v>
      </c>
      <c r="K819">
        <v>0</v>
      </c>
      <c r="L819">
        <f t="shared" si="12"/>
        <v>97.55616406770406</v>
      </c>
      <c r="M819">
        <v>2</v>
      </c>
    </row>
    <row r="820" spans="1:13" x14ac:dyDescent="0.35">
      <c r="A820">
        <v>424938.70980000001</v>
      </c>
      <c r="B820">
        <v>3.6498819999999998</v>
      </c>
      <c r="C820">
        <v>4.9491350000000001</v>
      </c>
      <c r="D820">
        <v>0.98636521300000002</v>
      </c>
      <c r="E820">
        <v>97.613550000000004</v>
      </c>
      <c r="F820">
        <v>12.90171</v>
      </c>
      <c r="G820">
        <v>10.42577</v>
      </c>
      <c r="H820">
        <v>30</v>
      </c>
      <c r="I820">
        <v>4082.4</v>
      </c>
      <c r="J820">
        <v>1</v>
      </c>
      <c r="K820">
        <v>0</v>
      </c>
      <c r="L820">
        <f t="shared" si="12"/>
        <v>97.613550000000004</v>
      </c>
      <c r="M820">
        <v>2</v>
      </c>
    </row>
    <row r="821" spans="1:13" x14ac:dyDescent="0.35">
      <c r="A821">
        <v>424938.70980000001</v>
      </c>
      <c r="B821">
        <v>3.6498819999999998</v>
      </c>
      <c r="C821">
        <v>0</v>
      </c>
      <c r="D821">
        <v>0.98636521300000002</v>
      </c>
      <c r="E821">
        <v>97.613550000000004</v>
      </c>
      <c r="F821">
        <v>12.90171</v>
      </c>
      <c r="G821">
        <v>10.42577</v>
      </c>
      <c r="H821">
        <v>30</v>
      </c>
      <c r="I821">
        <v>4082.4</v>
      </c>
      <c r="J821">
        <v>1</v>
      </c>
      <c r="K821">
        <v>0</v>
      </c>
      <c r="L821">
        <f t="shared" ref="L821" si="13">$E$2*J821</f>
        <v>97.613550000000004</v>
      </c>
      <c r="M82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MCell1C_OCV_P10_S3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Svenas</dc:creator>
  <cp:lastModifiedBy>Svenas Burba</cp:lastModifiedBy>
  <dcterms:created xsi:type="dcterms:W3CDTF">2025-07-10T11:33:39Z</dcterms:created>
  <dcterms:modified xsi:type="dcterms:W3CDTF">2025-07-10T12:16:30Z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cf23d-70b0-4a80-9221-1d774ac27fb2_Enabled">
    <vt:lpwstr>true</vt:lpwstr>
  </property>
  <property fmtid="{D5CDD505-2E9C-101B-9397-08002B2CF9AE}" pid="3" name="MSIP_Label_695cf23d-70b0-4a80-9221-1d774ac27fb2_SetDate">
    <vt:lpwstr>2025-07-10T12:11:05Z</vt:lpwstr>
  </property>
  <property fmtid="{D5CDD505-2E9C-101B-9397-08002B2CF9AE}" pid="4" name="MSIP_Label_695cf23d-70b0-4a80-9221-1d774ac27fb2_Method">
    <vt:lpwstr>Standard</vt:lpwstr>
  </property>
  <property fmtid="{D5CDD505-2E9C-101B-9397-08002B2CF9AE}" pid="5" name="MSIP_Label_695cf23d-70b0-4a80-9221-1d774ac27fb2_Name">
    <vt:lpwstr>Document internal</vt:lpwstr>
  </property>
  <property fmtid="{D5CDD505-2E9C-101B-9397-08002B2CF9AE}" pid="6" name="MSIP_Label_695cf23d-70b0-4a80-9221-1d774ac27fb2_SiteId">
    <vt:lpwstr>8482881e-3699-4b3f-b135-cf4800bc1efb</vt:lpwstr>
  </property>
  <property fmtid="{D5CDD505-2E9C-101B-9397-08002B2CF9AE}" pid="7" name="MSIP_Label_695cf23d-70b0-4a80-9221-1d774ac27fb2_ActionId">
    <vt:lpwstr>ac5ef42b-5165-4adf-b984-6c2c3a04e455</vt:lpwstr>
  </property>
  <property fmtid="{D5CDD505-2E9C-101B-9397-08002B2CF9AE}" pid="8" name="MSIP_Label_695cf23d-70b0-4a80-9221-1d774ac27fb2_ContentBits">
    <vt:lpwstr>0</vt:lpwstr>
  </property>
  <property fmtid="{D5CDD505-2E9C-101B-9397-08002B2CF9AE}" pid="9" name="MSIP_Label_695cf23d-70b0-4a80-9221-1d774ac27fb2_Tag">
    <vt:lpwstr>10, 3, 0, 1</vt:lpwstr>
  </property>
</Properties>
</file>