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ano-my.sharepoint.com/personal/svenasb_uia_no/Documents/master project files/entropy estimation scripts/MCell1C_OCV/"/>
    </mc:Choice>
  </mc:AlternateContent>
  <xr:revisionPtr revIDLastSave="20" documentId="8_{DBCF892E-E96C-4686-AB95-8B2F1B937A41}" xr6:coauthVersionLast="47" xr6:coauthVersionMax="47" xr10:uidLastSave="{A5B2C565-9DE9-49BD-B3C1-72AC284D30A8}"/>
  <bookViews>
    <workbookView xWindow="1140" yWindow="1140" windowWidth="12010" windowHeight="7270" xr2:uid="{D6FE09F5-511A-4668-A9FA-CF028F0F2967}"/>
  </bookViews>
  <sheets>
    <sheet name="MCell1C_OCV_P25_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8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2" i="1"/>
</calcChain>
</file>

<file path=xl/sharedStrings.xml><?xml version="1.0" encoding="utf-8"?>
<sst xmlns="http://schemas.openxmlformats.org/spreadsheetml/2006/main" count="13" uniqueCount="13">
  <si>
    <t>Consecutive Time</t>
  </si>
  <si>
    <t>Capacity (normalized)</t>
  </si>
  <si>
    <t>Standard Discharge Capacity</t>
  </si>
  <si>
    <t>Battery Temperature</t>
  </si>
  <si>
    <t>Ambient Temperature</t>
  </si>
  <si>
    <t>Step Num</t>
  </si>
  <si>
    <t>SOC</t>
  </si>
  <si>
    <t>Voltage(V)</t>
  </si>
  <si>
    <t>Current(A)</t>
  </si>
  <si>
    <t>Step_Index</t>
  </si>
  <si>
    <t>Test_Time(s)</t>
  </si>
  <si>
    <t>Discharge_Capacity(Ah)</t>
  </si>
  <si>
    <t>Charge_Capacity(Ah)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</si>
</sst>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C5E5E-CF6C-4008-A2A7-9D207FD326D5}">
  <dimension ref="A1:M718"/>
  <sheetViews>
    <sheetView tabSelected="1" zoomScale="71" zoomScaleNormal="71" workbookViewId="0">
      <selection activeCell="C4" sqref="C4"/>
    </sheetView>
  </sheetViews>
  <sheetFormatPr baseColWidth="10" defaultRowHeight="14.5" x14ac:dyDescent="0.35"/>
  <sheetData>
    <row r="1" spans="1:13" x14ac:dyDescent="0.3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10</v>
      </c>
      <c r="J1" t="s">
        <v>6</v>
      </c>
      <c r="K1" t="s">
        <v>11</v>
      </c>
      <c r="L1" t="s">
        <v>12</v>
      </c>
      <c r="M1" t="s">
        <v>9</v>
      </c>
    </row>
    <row r="2" spans="1:13" x14ac:dyDescent="0.35">
      <c r="A2">
        <v>218684.83050000001</v>
      </c>
      <c r="B2">
        <v>3.275271</v>
      </c>
      <c r="C2">
        <v>0</v>
      </c>
      <c r="D2">
        <v>1.386691E-3</v>
      </c>
      <c r="E2">
        <v>95.338390000000004</v>
      </c>
      <c r="F2">
        <v>25.159420000000001</v>
      </c>
      <c r="G2">
        <v>23.770869999999999</v>
      </c>
      <c r="H2">
        <v>23</v>
      </c>
      <c r="I2">
        <v>0</v>
      </c>
      <c r="J2">
        <v>0</v>
      </c>
      <c r="K2">
        <f>$E$2*J2</f>
        <v>0</v>
      </c>
      <c r="L2">
        <v>0</v>
      </c>
      <c r="M2">
        <v>1</v>
      </c>
    </row>
    <row r="3" spans="1:13" x14ac:dyDescent="0.35">
      <c r="A3">
        <v>218684.83050000001</v>
      </c>
      <c r="B3">
        <v>3.275271</v>
      </c>
      <c r="C3">
        <v>-95.293509999999998</v>
      </c>
      <c r="D3">
        <v>1.386691E-3</v>
      </c>
      <c r="E3">
        <v>95.338390000000004</v>
      </c>
      <c r="F3">
        <v>25.159420000000001</v>
      </c>
      <c r="G3">
        <v>23.770869999999999</v>
      </c>
      <c r="H3">
        <v>23</v>
      </c>
      <c r="I3">
        <v>0</v>
      </c>
      <c r="J3">
        <v>0</v>
      </c>
      <c r="K3">
        <f t="shared" ref="K3:K66" si="0">$E$2*J3</f>
        <v>0</v>
      </c>
      <c r="L3">
        <v>0</v>
      </c>
      <c r="M3">
        <v>2</v>
      </c>
    </row>
    <row r="4" spans="1:13" x14ac:dyDescent="0.35">
      <c r="A4">
        <v>218689.8303</v>
      </c>
      <c r="B4">
        <v>3.2549450000000002</v>
      </c>
      <c r="C4">
        <v>-95.291650000000004</v>
      </c>
      <c r="D4">
        <v>2.7734890000000001E-3</v>
      </c>
      <c r="E4">
        <v>95.338390000000004</v>
      </c>
      <c r="F4">
        <v>25.254180000000002</v>
      </c>
      <c r="G4">
        <v>23.719660000000001</v>
      </c>
      <c r="H4">
        <v>23</v>
      </c>
      <c r="I4">
        <v>5</v>
      </c>
      <c r="J4">
        <v>1.401699E-3</v>
      </c>
      <c r="K4">
        <f t="shared" si="0"/>
        <v>0.13363572592461001</v>
      </c>
      <c r="L4">
        <v>0</v>
      </c>
      <c r="M4">
        <v>2</v>
      </c>
    </row>
    <row r="5" spans="1:13" x14ac:dyDescent="0.35">
      <c r="A5">
        <v>218694.83069999999</v>
      </c>
      <c r="B5">
        <v>3.2442920000000002</v>
      </c>
      <c r="C5">
        <v>-95.300550000000001</v>
      </c>
      <c r="D5">
        <v>4.1605460000000002E-3</v>
      </c>
      <c r="E5">
        <v>95.338390000000004</v>
      </c>
      <c r="F5">
        <v>25.35717</v>
      </c>
      <c r="G5">
        <v>23.85078</v>
      </c>
      <c r="H5">
        <v>23</v>
      </c>
      <c r="I5">
        <v>10</v>
      </c>
      <c r="J5">
        <v>2.8033979999999999E-3</v>
      </c>
      <c r="K5">
        <f t="shared" si="0"/>
        <v>0.26727145184922002</v>
      </c>
      <c r="L5">
        <v>0</v>
      </c>
      <c r="M5">
        <v>2</v>
      </c>
    </row>
    <row r="6" spans="1:13" x14ac:dyDescent="0.35">
      <c r="A6">
        <v>218699.83050000001</v>
      </c>
      <c r="B6">
        <v>3.2380979999999999</v>
      </c>
      <c r="C6">
        <v>-95.280720000000002</v>
      </c>
      <c r="D6">
        <v>5.5471009999999996E-3</v>
      </c>
      <c r="E6">
        <v>95.338390000000004</v>
      </c>
      <c r="F6">
        <v>25.410789999999999</v>
      </c>
      <c r="G6">
        <v>23.820679999999999</v>
      </c>
      <c r="H6">
        <v>23</v>
      </c>
      <c r="I6">
        <v>15</v>
      </c>
      <c r="J6">
        <v>4.2050969999999997E-3</v>
      </c>
      <c r="K6">
        <f t="shared" si="0"/>
        <v>0.40090717777383</v>
      </c>
      <c r="L6">
        <v>0</v>
      </c>
      <c r="M6">
        <v>2</v>
      </c>
    </row>
    <row r="7" spans="1:13" x14ac:dyDescent="0.35">
      <c r="A7">
        <v>218704.83059999999</v>
      </c>
      <c r="B7">
        <v>3.2348020000000002</v>
      </c>
      <c r="C7">
        <v>-95.267650000000003</v>
      </c>
      <c r="D7">
        <v>6.933804E-3</v>
      </c>
      <c r="E7">
        <v>95.338390000000004</v>
      </c>
      <c r="F7">
        <v>25.463380000000001</v>
      </c>
      <c r="G7">
        <v>23.868690000000001</v>
      </c>
      <c r="H7">
        <v>23</v>
      </c>
      <c r="I7">
        <v>20</v>
      </c>
      <c r="J7">
        <v>5.6067950000000004E-3</v>
      </c>
      <c r="K7">
        <f t="shared" si="0"/>
        <v>0.53454280836005008</v>
      </c>
      <c r="L7">
        <v>0</v>
      </c>
      <c r="M7">
        <v>2</v>
      </c>
    </row>
    <row r="8" spans="1:13" x14ac:dyDescent="0.35">
      <c r="A8">
        <v>218709.8303</v>
      </c>
      <c r="B8">
        <v>3.2323529999999998</v>
      </c>
      <c r="C8">
        <v>-95.289789999999996</v>
      </c>
      <c r="D8">
        <v>8.3197979999999998E-3</v>
      </c>
      <c r="E8">
        <v>95.338390000000004</v>
      </c>
      <c r="F8">
        <v>25.588789999999999</v>
      </c>
      <c r="G8">
        <v>23.84076</v>
      </c>
      <c r="H8">
        <v>23</v>
      </c>
      <c r="I8">
        <v>25</v>
      </c>
      <c r="J8">
        <v>7.0084939999999997E-3</v>
      </c>
      <c r="K8">
        <f t="shared" si="0"/>
        <v>0.66817853428466001</v>
      </c>
      <c r="L8">
        <v>0</v>
      </c>
      <c r="M8">
        <v>2</v>
      </c>
    </row>
    <row r="9" spans="1:13" x14ac:dyDescent="0.35">
      <c r="A9">
        <v>218714.83040000001</v>
      </c>
      <c r="B9">
        <v>3.2306780000000002</v>
      </c>
      <c r="C9">
        <v>-95.300730000000001</v>
      </c>
      <c r="D9">
        <v>9.7067349999999993E-3</v>
      </c>
      <c r="E9">
        <v>95.338390000000004</v>
      </c>
      <c r="F9">
        <v>25.627379999999999</v>
      </c>
      <c r="G9">
        <v>23.810289999999998</v>
      </c>
      <c r="H9">
        <v>23</v>
      </c>
      <c r="I9">
        <v>30</v>
      </c>
      <c r="J9">
        <v>8.4101929999999998E-3</v>
      </c>
      <c r="K9">
        <f t="shared" si="0"/>
        <v>0.80181426020927005</v>
      </c>
      <c r="L9">
        <v>0</v>
      </c>
      <c r="M9">
        <v>2</v>
      </c>
    </row>
    <row r="10" spans="1:13" x14ac:dyDescent="0.35">
      <c r="A10">
        <v>218719.8308</v>
      </c>
      <c r="B10">
        <v>3.2291409999999998</v>
      </c>
      <c r="C10">
        <v>-95.288460000000001</v>
      </c>
      <c r="D10">
        <v>1.1092772000000001E-2</v>
      </c>
      <c r="E10">
        <v>95.338390000000004</v>
      </c>
      <c r="F10">
        <v>25.705279999999998</v>
      </c>
      <c r="G10">
        <v>23.81962</v>
      </c>
      <c r="H10">
        <v>23</v>
      </c>
      <c r="I10">
        <v>35</v>
      </c>
      <c r="J10">
        <v>9.8118919999999991E-3</v>
      </c>
      <c r="K10">
        <f t="shared" si="0"/>
        <v>0.93544998613387997</v>
      </c>
      <c r="L10">
        <v>0</v>
      </c>
      <c r="M10">
        <v>2</v>
      </c>
    </row>
    <row r="11" spans="1:13" x14ac:dyDescent="0.35">
      <c r="A11">
        <v>218724.83069999999</v>
      </c>
      <c r="B11">
        <v>3.228094</v>
      </c>
      <c r="C11">
        <v>-95.287490000000005</v>
      </c>
      <c r="D11">
        <v>1.2479359000000001E-2</v>
      </c>
      <c r="E11">
        <v>95.338390000000004</v>
      </c>
      <c r="F11">
        <v>25.792069999999999</v>
      </c>
      <c r="G11">
        <v>23.941420000000001</v>
      </c>
      <c r="H11">
        <v>23</v>
      </c>
      <c r="I11">
        <v>40</v>
      </c>
      <c r="J11">
        <v>1.1213591E-2</v>
      </c>
      <c r="K11">
        <f t="shared" si="0"/>
        <v>1.06908571205849</v>
      </c>
      <c r="L11">
        <v>0</v>
      </c>
      <c r="M11">
        <v>2</v>
      </c>
    </row>
    <row r="12" spans="1:13" x14ac:dyDescent="0.35">
      <c r="A12">
        <v>218729.83100000001</v>
      </c>
      <c r="B12">
        <v>3.2274479999999999</v>
      </c>
      <c r="C12">
        <v>-95.310289999999995</v>
      </c>
      <c r="D12">
        <v>1.3866460000000001E-2</v>
      </c>
      <c r="E12">
        <v>95.338390000000004</v>
      </c>
      <c r="F12">
        <v>25.82029</v>
      </c>
      <c r="G12">
        <v>23.98441</v>
      </c>
      <c r="H12">
        <v>23</v>
      </c>
      <c r="I12">
        <v>45</v>
      </c>
      <c r="J12">
        <v>1.2615289999999999E-2</v>
      </c>
      <c r="K12">
        <f t="shared" si="0"/>
        <v>1.2027214379830999</v>
      </c>
      <c r="L12">
        <v>0</v>
      </c>
      <c r="M12">
        <v>2</v>
      </c>
    </row>
    <row r="13" spans="1:13" x14ac:dyDescent="0.35">
      <c r="A13">
        <v>218734.83050000001</v>
      </c>
      <c r="B13">
        <v>3.2263829999999998</v>
      </c>
      <c r="C13">
        <v>-95.296430000000001</v>
      </c>
      <c r="D13">
        <v>1.5252303E-2</v>
      </c>
      <c r="E13">
        <v>95.338390000000004</v>
      </c>
      <c r="F13">
        <v>25.863859999999999</v>
      </c>
      <c r="G13">
        <v>24.02131</v>
      </c>
      <c r="H13">
        <v>23</v>
      </c>
      <c r="I13">
        <v>50</v>
      </c>
      <c r="J13">
        <v>1.4016989000000001E-2</v>
      </c>
      <c r="K13">
        <f t="shared" si="0"/>
        <v>1.3363571639077101</v>
      </c>
      <c r="L13">
        <v>0</v>
      </c>
      <c r="M13">
        <v>2</v>
      </c>
    </row>
    <row r="14" spans="1:13" x14ac:dyDescent="0.35">
      <c r="A14">
        <v>218739.83069999999</v>
      </c>
      <c r="B14">
        <v>3.225606</v>
      </c>
      <c r="C14">
        <v>-95.279960000000003</v>
      </c>
      <c r="D14">
        <v>1.6638838E-2</v>
      </c>
      <c r="E14">
        <v>95.338390000000004</v>
      </c>
      <c r="F14">
        <v>25.86852</v>
      </c>
      <c r="G14">
        <v>23.8809</v>
      </c>
      <c r="H14">
        <v>23</v>
      </c>
      <c r="I14">
        <v>55</v>
      </c>
      <c r="J14">
        <v>1.5418687E-2</v>
      </c>
      <c r="K14">
        <f t="shared" si="0"/>
        <v>1.4699927944939302</v>
      </c>
      <c r="L14">
        <v>0</v>
      </c>
      <c r="M14">
        <v>2</v>
      </c>
    </row>
    <row r="15" spans="1:13" x14ac:dyDescent="0.35">
      <c r="A15">
        <v>218744.8308</v>
      </c>
      <c r="B15">
        <v>3.2252689999999999</v>
      </c>
      <c r="C15">
        <v>-95.316180000000003</v>
      </c>
      <c r="D15">
        <v>1.8025530000000001E-2</v>
      </c>
      <c r="E15">
        <v>95.338390000000004</v>
      </c>
      <c r="F15">
        <v>25.857810000000001</v>
      </c>
      <c r="G15">
        <v>23.934999999999999</v>
      </c>
      <c r="H15">
        <v>23</v>
      </c>
      <c r="I15">
        <v>60</v>
      </c>
      <c r="J15">
        <v>1.6820386E-2</v>
      </c>
      <c r="K15">
        <f t="shared" si="0"/>
        <v>1.6036285204185401</v>
      </c>
      <c r="L15">
        <v>0</v>
      </c>
      <c r="M15">
        <v>2</v>
      </c>
    </row>
    <row r="16" spans="1:13" x14ac:dyDescent="0.35">
      <c r="A16">
        <v>218749.83050000001</v>
      </c>
      <c r="B16">
        <v>3.224812</v>
      </c>
      <c r="C16">
        <v>-95.290229999999994</v>
      </c>
      <c r="D16">
        <v>1.9412023E-2</v>
      </c>
      <c r="E16">
        <v>95.338390000000004</v>
      </c>
      <c r="F16">
        <v>25.98668</v>
      </c>
      <c r="G16">
        <v>23.961500000000001</v>
      </c>
      <c r="H16">
        <v>23</v>
      </c>
      <c r="I16">
        <v>65</v>
      </c>
      <c r="J16">
        <v>1.8222084999999999E-2</v>
      </c>
      <c r="K16">
        <f t="shared" si="0"/>
        <v>1.73726424634315</v>
      </c>
      <c r="L16">
        <v>0</v>
      </c>
      <c r="M16">
        <v>2</v>
      </c>
    </row>
    <row r="17" spans="1:13" x14ac:dyDescent="0.35">
      <c r="A17">
        <v>218754.8309</v>
      </c>
      <c r="B17">
        <v>3.2244609999999998</v>
      </c>
      <c r="C17">
        <v>-95.298029999999997</v>
      </c>
      <c r="D17">
        <v>2.0798694E-2</v>
      </c>
      <c r="E17">
        <v>95.338390000000004</v>
      </c>
      <c r="F17">
        <v>25.97597</v>
      </c>
      <c r="G17">
        <v>23.920310000000001</v>
      </c>
      <c r="H17">
        <v>23</v>
      </c>
      <c r="I17">
        <v>70</v>
      </c>
      <c r="J17">
        <v>1.9623783999999998E-2</v>
      </c>
      <c r="K17">
        <f t="shared" si="0"/>
        <v>1.8708999722677599</v>
      </c>
      <c r="L17">
        <v>0</v>
      </c>
      <c r="M17">
        <v>2</v>
      </c>
    </row>
    <row r="18" spans="1:13" x14ac:dyDescent="0.35">
      <c r="A18">
        <v>218759.83050000001</v>
      </c>
      <c r="B18">
        <v>3.2241580000000001</v>
      </c>
      <c r="C18">
        <v>-95.282880000000006</v>
      </c>
      <c r="D18">
        <v>2.2185008999999999E-2</v>
      </c>
      <c r="E18">
        <v>95.338390000000004</v>
      </c>
      <c r="F18">
        <v>25.999199999999998</v>
      </c>
      <c r="G18">
        <v>23.89019</v>
      </c>
      <c r="H18">
        <v>23</v>
      </c>
      <c r="I18">
        <v>75</v>
      </c>
      <c r="J18">
        <v>2.1025483000000001E-2</v>
      </c>
      <c r="K18">
        <f t="shared" si="0"/>
        <v>2.0045356981923703</v>
      </c>
      <c r="L18">
        <v>0</v>
      </c>
      <c r="M18">
        <v>2</v>
      </c>
    </row>
    <row r="19" spans="1:13" x14ac:dyDescent="0.35">
      <c r="A19">
        <v>218764.83059999999</v>
      </c>
      <c r="B19">
        <v>3.2234820000000002</v>
      </c>
      <c r="C19">
        <v>-95.301249999999996</v>
      </c>
      <c r="D19">
        <v>2.3571280999999999E-2</v>
      </c>
      <c r="E19">
        <v>95.338390000000004</v>
      </c>
      <c r="F19">
        <v>26.104849999999999</v>
      </c>
      <c r="G19">
        <v>23.881250000000001</v>
      </c>
      <c r="H19">
        <v>23</v>
      </c>
      <c r="I19">
        <v>80</v>
      </c>
      <c r="J19">
        <v>2.2427182E-2</v>
      </c>
      <c r="K19">
        <f t="shared" si="0"/>
        <v>2.13817142411698</v>
      </c>
      <c r="L19">
        <v>0</v>
      </c>
      <c r="M19">
        <v>2</v>
      </c>
    </row>
    <row r="20" spans="1:13" x14ac:dyDescent="0.35">
      <c r="A20">
        <v>218769.8303</v>
      </c>
      <c r="B20">
        <v>3.223157</v>
      </c>
      <c r="C20">
        <v>-95.281819999999996</v>
      </c>
      <c r="D20">
        <v>2.4957690000000001E-2</v>
      </c>
      <c r="E20">
        <v>95.338390000000004</v>
      </c>
      <c r="F20">
        <v>26.030619999999999</v>
      </c>
      <c r="G20">
        <v>23.775189999999998</v>
      </c>
      <c r="H20">
        <v>23</v>
      </c>
      <c r="I20">
        <v>85</v>
      </c>
      <c r="J20">
        <v>2.3828881E-2</v>
      </c>
      <c r="K20">
        <f t="shared" si="0"/>
        <v>2.2718071500415902</v>
      </c>
      <c r="L20">
        <v>0</v>
      </c>
      <c r="M20">
        <v>2</v>
      </c>
    </row>
    <row r="21" spans="1:13" x14ac:dyDescent="0.35">
      <c r="A21">
        <v>218774.83050000001</v>
      </c>
      <c r="B21">
        <v>3.2231429999999999</v>
      </c>
      <c r="C21">
        <v>-95.302670000000006</v>
      </c>
      <c r="D21">
        <v>2.6344843999999999E-2</v>
      </c>
      <c r="E21">
        <v>95.338390000000004</v>
      </c>
      <c r="F21">
        <v>26.10915</v>
      </c>
      <c r="G21">
        <v>23.833600000000001</v>
      </c>
      <c r="H21">
        <v>23</v>
      </c>
      <c r="I21">
        <v>90</v>
      </c>
      <c r="J21">
        <v>2.5230579E-2</v>
      </c>
      <c r="K21">
        <f t="shared" si="0"/>
        <v>2.4054427806278103</v>
      </c>
      <c r="L21">
        <v>0</v>
      </c>
      <c r="M21">
        <v>2</v>
      </c>
    </row>
    <row r="22" spans="1:13" x14ac:dyDescent="0.35">
      <c r="A22">
        <v>218779.83059999999</v>
      </c>
      <c r="B22">
        <v>3.2228759999999999</v>
      </c>
      <c r="C22">
        <v>-95.290989999999994</v>
      </c>
      <c r="D22">
        <v>2.7731557E-2</v>
      </c>
      <c r="E22">
        <v>95.338390000000004</v>
      </c>
      <c r="F22">
        <v>26.10915</v>
      </c>
      <c r="G22">
        <v>23.856490000000001</v>
      </c>
      <c r="H22">
        <v>23</v>
      </c>
      <c r="I22">
        <v>95</v>
      </c>
      <c r="J22">
        <v>2.6632277999999999E-2</v>
      </c>
      <c r="K22">
        <f t="shared" si="0"/>
        <v>2.53907850655242</v>
      </c>
      <c r="L22">
        <v>0</v>
      </c>
      <c r="M22">
        <v>2</v>
      </c>
    </row>
    <row r="23" spans="1:13" x14ac:dyDescent="0.35">
      <c r="A23">
        <v>218784.83040000001</v>
      </c>
      <c r="B23">
        <v>3.2225199999999998</v>
      </c>
      <c r="C23">
        <v>-95.293289999999999</v>
      </c>
      <c r="D23">
        <v>2.9117263000000001E-2</v>
      </c>
      <c r="E23">
        <v>95.338390000000004</v>
      </c>
      <c r="F23">
        <v>26.13449</v>
      </c>
      <c r="G23">
        <v>23.771249999999998</v>
      </c>
      <c r="H23">
        <v>23</v>
      </c>
      <c r="I23">
        <v>100</v>
      </c>
      <c r="J23">
        <v>2.8033977000000002E-2</v>
      </c>
      <c r="K23">
        <f t="shared" si="0"/>
        <v>2.6727142324770301</v>
      </c>
      <c r="L23">
        <v>0</v>
      </c>
      <c r="M23">
        <v>2</v>
      </c>
    </row>
    <row r="24" spans="1:13" x14ac:dyDescent="0.35">
      <c r="A24">
        <v>218789.83050000001</v>
      </c>
      <c r="B24">
        <v>3.2228110000000001</v>
      </c>
      <c r="C24">
        <v>-95.287620000000004</v>
      </c>
      <c r="D24">
        <v>3.0504185999999999E-2</v>
      </c>
      <c r="E24">
        <v>95.338390000000004</v>
      </c>
      <c r="F24">
        <v>26.182690000000001</v>
      </c>
      <c r="G24">
        <v>23.837900000000001</v>
      </c>
      <c r="H24">
        <v>23</v>
      </c>
      <c r="I24">
        <v>105</v>
      </c>
      <c r="J24">
        <v>2.9435676000000001E-2</v>
      </c>
      <c r="K24">
        <f t="shared" si="0"/>
        <v>2.8063499584016403</v>
      </c>
      <c r="L24">
        <v>0</v>
      </c>
      <c r="M24">
        <v>2</v>
      </c>
    </row>
    <row r="25" spans="1:13" x14ac:dyDescent="0.35">
      <c r="A25">
        <v>218794.8309</v>
      </c>
      <c r="B25">
        <v>3.2220559999999998</v>
      </c>
      <c r="C25">
        <v>-95.265129999999999</v>
      </c>
      <c r="D25">
        <v>3.1891067000000002E-2</v>
      </c>
      <c r="E25">
        <v>95.338390000000004</v>
      </c>
      <c r="F25">
        <v>26.215520000000001</v>
      </c>
      <c r="G25">
        <v>23.802769999999999</v>
      </c>
      <c r="H25">
        <v>23</v>
      </c>
      <c r="I25">
        <v>110</v>
      </c>
      <c r="J25">
        <v>3.0837375E-2</v>
      </c>
      <c r="K25">
        <f t="shared" si="0"/>
        <v>2.93998568432625</v>
      </c>
      <c r="L25">
        <v>0</v>
      </c>
      <c r="M25">
        <v>2</v>
      </c>
    </row>
    <row r="26" spans="1:13" x14ac:dyDescent="0.35">
      <c r="A26">
        <v>218799.83069999999</v>
      </c>
      <c r="B26">
        <v>3.2216559999999999</v>
      </c>
      <c r="C26">
        <v>-95.314850000000007</v>
      </c>
      <c r="D26">
        <v>3.3277633000000001E-2</v>
      </c>
      <c r="E26">
        <v>95.338390000000004</v>
      </c>
      <c r="F26">
        <v>26.215520000000001</v>
      </c>
      <c r="G26">
        <v>23.84648</v>
      </c>
      <c r="H26">
        <v>23</v>
      </c>
      <c r="I26">
        <v>115</v>
      </c>
      <c r="J26">
        <v>3.2239074E-2</v>
      </c>
      <c r="K26">
        <f t="shared" si="0"/>
        <v>3.0736214102508601</v>
      </c>
      <c r="L26">
        <v>0</v>
      </c>
      <c r="M26">
        <v>2</v>
      </c>
    </row>
    <row r="27" spans="1:13" x14ac:dyDescent="0.35">
      <c r="A27">
        <v>218804.83069999999</v>
      </c>
      <c r="B27">
        <v>3.2216309999999999</v>
      </c>
      <c r="C27">
        <v>-95.278679999999994</v>
      </c>
      <c r="D27">
        <v>3.4663926999999997E-2</v>
      </c>
      <c r="E27">
        <v>95.338390000000004</v>
      </c>
      <c r="F27">
        <v>26.20552</v>
      </c>
      <c r="G27">
        <v>23.844000000000001</v>
      </c>
      <c r="H27">
        <v>23</v>
      </c>
      <c r="I27">
        <v>120</v>
      </c>
      <c r="J27">
        <v>3.3640772999999999E-2</v>
      </c>
      <c r="K27">
        <f t="shared" si="0"/>
        <v>3.2072571361754698</v>
      </c>
      <c r="L27">
        <v>0</v>
      </c>
      <c r="M27">
        <v>2</v>
      </c>
    </row>
    <row r="28" spans="1:13" x14ac:dyDescent="0.35">
      <c r="A28">
        <v>218809.8308</v>
      </c>
      <c r="B28">
        <v>3.2212190000000001</v>
      </c>
      <c r="C28">
        <v>-95.300330000000002</v>
      </c>
      <c r="D28">
        <v>3.6050975999999998E-2</v>
      </c>
      <c r="E28">
        <v>95.338390000000004</v>
      </c>
      <c r="F28">
        <v>26.219799999999999</v>
      </c>
      <c r="G28">
        <v>23.802409999999998</v>
      </c>
      <c r="H28">
        <v>23</v>
      </c>
      <c r="I28">
        <v>125</v>
      </c>
      <c r="J28">
        <v>3.5042470999999999E-2</v>
      </c>
      <c r="K28">
        <f t="shared" si="0"/>
        <v>3.3408927667616899</v>
      </c>
      <c r="L28">
        <v>0</v>
      </c>
      <c r="M28">
        <v>2</v>
      </c>
    </row>
    <row r="29" spans="1:13" x14ac:dyDescent="0.35">
      <c r="A29">
        <v>218814.83069999999</v>
      </c>
      <c r="B29">
        <v>3.2213579999999999</v>
      </c>
      <c r="C29">
        <v>-95.283420000000007</v>
      </c>
      <c r="D29">
        <v>3.7437479000000003E-2</v>
      </c>
      <c r="E29">
        <v>95.338390000000004</v>
      </c>
      <c r="F29">
        <v>26.28509</v>
      </c>
      <c r="G29">
        <v>23.840409999999999</v>
      </c>
      <c r="H29">
        <v>23</v>
      </c>
      <c r="I29">
        <v>130</v>
      </c>
      <c r="J29">
        <v>3.6444169999999998E-2</v>
      </c>
      <c r="K29">
        <f t="shared" si="0"/>
        <v>3.4745284926863</v>
      </c>
      <c r="L29">
        <v>0</v>
      </c>
      <c r="M29">
        <v>2</v>
      </c>
    </row>
    <row r="30" spans="1:13" x14ac:dyDescent="0.35">
      <c r="A30">
        <v>218819.83069999999</v>
      </c>
      <c r="B30">
        <v>3.2213189999999998</v>
      </c>
      <c r="C30">
        <v>-95.28828</v>
      </c>
      <c r="D30">
        <v>3.8823637000000001E-2</v>
      </c>
      <c r="E30">
        <v>95.338390000000004</v>
      </c>
      <c r="F30">
        <v>26.380680000000002</v>
      </c>
      <c r="G30">
        <v>23.941780000000001</v>
      </c>
      <c r="H30">
        <v>23</v>
      </c>
      <c r="I30">
        <v>135</v>
      </c>
      <c r="J30">
        <v>3.7845868999999997E-2</v>
      </c>
      <c r="K30">
        <f t="shared" si="0"/>
        <v>3.6081642186109097</v>
      </c>
      <c r="L30">
        <v>0</v>
      </c>
      <c r="M30">
        <v>2</v>
      </c>
    </row>
    <row r="31" spans="1:13" x14ac:dyDescent="0.35">
      <c r="A31">
        <v>218824.8309</v>
      </c>
      <c r="B31">
        <v>3.2209189999999999</v>
      </c>
      <c r="C31">
        <v>-95.297669999999997</v>
      </c>
      <c r="D31">
        <v>4.0210548999999998E-2</v>
      </c>
      <c r="E31">
        <v>95.338390000000004</v>
      </c>
      <c r="F31">
        <v>26.354679999999998</v>
      </c>
      <c r="G31">
        <v>23.877310000000001</v>
      </c>
      <c r="H31">
        <v>23</v>
      </c>
      <c r="I31">
        <v>140</v>
      </c>
      <c r="J31">
        <v>3.9247567999999997E-2</v>
      </c>
      <c r="K31">
        <f t="shared" si="0"/>
        <v>3.7417999445355199</v>
      </c>
      <c r="L31">
        <v>0</v>
      </c>
      <c r="M31">
        <v>2</v>
      </c>
    </row>
    <row r="32" spans="1:13" x14ac:dyDescent="0.35">
      <c r="A32">
        <v>218829.83119999999</v>
      </c>
      <c r="B32">
        <v>3.2207089999999998</v>
      </c>
      <c r="C32">
        <v>-95.298379999999995</v>
      </c>
      <c r="D32">
        <v>4.1596885E-2</v>
      </c>
      <c r="E32">
        <v>95.338390000000004</v>
      </c>
      <c r="F32">
        <v>26.432780000000001</v>
      </c>
      <c r="G32">
        <v>23.910270000000001</v>
      </c>
      <c r="H32">
        <v>23</v>
      </c>
      <c r="I32">
        <v>145</v>
      </c>
      <c r="J32">
        <v>4.0649267000000003E-2</v>
      </c>
      <c r="K32">
        <f t="shared" si="0"/>
        <v>3.8754356704601305</v>
      </c>
      <c r="L32">
        <v>0</v>
      </c>
      <c r="M32">
        <v>2</v>
      </c>
    </row>
    <row r="33" spans="1:13" x14ac:dyDescent="0.35">
      <c r="A33">
        <v>218834.83050000001</v>
      </c>
      <c r="B33">
        <v>3.220469</v>
      </c>
      <c r="C33">
        <v>-95.286339999999996</v>
      </c>
      <c r="D33">
        <v>4.2983252E-2</v>
      </c>
      <c r="E33">
        <v>95.338390000000004</v>
      </c>
      <c r="F33">
        <v>26.367889999999999</v>
      </c>
      <c r="G33">
        <v>23.887709999999998</v>
      </c>
      <c r="H33">
        <v>23</v>
      </c>
      <c r="I33">
        <v>150</v>
      </c>
      <c r="J33">
        <v>4.2050966000000002E-2</v>
      </c>
      <c r="K33">
        <f t="shared" si="0"/>
        <v>4.0090713963847406</v>
      </c>
      <c r="L33">
        <v>0</v>
      </c>
      <c r="M33">
        <v>2</v>
      </c>
    </row>
    <row r="34" spans="1:13" x14ac:dyDescent="0.35">
      <c r="A34">
        <v>218839.83050000001</v>
      </c>
      <c r="B34">
        <v>3.219897</v>
      </c>
      <c r="C34">
        <v>-95.265879999999996</v>
      </c>
      <c r="D34">
        <v>4.4369545000000003E-2</v>
      </c>
      <c r="E34">
        <v>95.338390000000004</v>
      </c>
      <c r="F34">
        <v>26.363969999999998</v>
      </c>
      <c r="G34">
        <v>23.947880000000001</v>
      </c>
      <c r="H34">
        <v>23</v>
      </c>
      <c r="I34">
        <v>155</v>
      </c>
      <c r="J34">
        <v>4.3452665000000001E-2</v>
      </c>
      <c r="K34">
        <f t="shared" si="0"/>
        <v>4.1427071223093499</v>
      </c>
      <c r="L34">
        <v>0</v>
      </c>
      <c r="M34">
        <v>2</v>
      </c>
    </row>
    <row r="35" spans="1:13" x14ac:dyDescent="0.35">
      <c r="A35">
        <v>218844.83069999999</v>
      </c>
      <c r="B35">
        <v>3.2202139999999999</v>
      </c>
      <c r="C35">
        <v>-95.307410000000004</v>
      </c>
      <c r="D35">
        <v>4.5756111000000002E-2</v>
      </c>
      <c r="E35">
        <v>95.338390000000004</v>
      </c>
      <c r="F35">
        <v>26.447040000000001</v>
      </c>
      <c r="G35">
        <v>23.946809999999999</v>
      </c>
      <c r="H35">
        <v>23</v>
      </c>
      <c r="I35">
        <v>160</v>
      </c>
      <c r="J35">
        <v>4.4854363000000001E-2</v>
      </c>
      <c r="K35">
        <f t="shared" si="0"/>
        <v>4.2763427528955704</v>
      </c>
      <c r="L35">
        <v>0</v>
      </c>
      <c r="M35">
        <v>2</v>
      </c>
    </row>
    <row r="36" spans="1:13" x14ac:dyDescent="0.35">
      <c r="A36">
        <v>218849.83040000001</v>
      </c>
      <c r="B36">
        <v>3.220046</v>
      </c>
      <c r="C36">
        <v>-95.290149999999997</v>
      </c>
      <c r="D36">
        <v>4.7142855999999997E-2</v>
      </c>
      <c r="E36">
        <v>95.338390000000004</v>
      </c>
      <c r="F36">
        <v>26.353269999999998</v>
      </c>
      <c r="G36">
        <v>23.967590000000001</v>
      </c>
      <c r="H36">
        <v>23</v>
      </c>
      <c r="I36">
        <v>165</v>
      </c>
      <c r="J36">
        <v>4.6256062000000001E-2</v>
      </c>
      <c r="K36">
        <f t="shared" si="0"/>
        <v>4.4099784788201806</v>
      </c>
      <c r="L36">
        <v>0</v>
      </c>
      <c r="M36">
        <v>2</v>
      </c>
    </row>
    <row r="37" spans="1:13" x14ac:dyDescent="0.35">
      <c r="A37">
        <v>218854.83050000001</v>
      </c>
      <c r="B37">
        <v>3.220148</v>
      </c>
      <c r="C37">
        <v>-95.311750000000004</v>
      </c>
      <c r="D37">
        <v>4.8529223000000003E-2</v>
      </c>
      <c r="E37">
        <v>95.338390000000004</v>
      </c>
      <c r="F37">
        <v>26.467739999999999</v>
      </c>
      <c r="G37">
        <v>23.90598</v>
      </c>
      <c r="H37">
        <v>23</v>
      </c>
      <c r="I37">
        <v>170</v>
      </c>
      <c r="J37">
        <v>4.7657761E-2</v>
      </c>
      <c r="K37">
        <f t="shared" si="0"/>
        <v>4.5436142047447898</v>
      </c>
      <c r="L37">
        <v>0</v>
      </c>
      <c r="M37">
        <v>2</v>
      </c>
    </row>
    <row r="38" spans="1:13" x14ac:dyDescent="0.35">
      <c r="A38">
        <v>218859.8309</v>
      </c>
      <c r="B38">
        <v>3.2199779999999998</v>
      </c>
      <c r="C38">
        <v>-95.290859999999995</v>
      </c>
      <c r="D38">
        <v>4.9915947000000002E-2</v>
      </c>
      <c r="E38">
        <v>95.338390000000004</v>
      </c>
      <c r="F38">
        <v>26.471340000000001</v>
      </c>
      <c r="G38">
        <v>23.866209999999999</v>
      </c>
      <c r="H38">
        <v>23</v>
      </c>
      <c r="I38">
        <v>175</v>
      </c>
      <c r="J38">
        <v>4.9059459999999999E-2</v>
      </c>
      <c r="K38">
        <f t="shared" si="0"/>
        <v>4.6772499306694</v>
      </c>
      <c r="L38">
        <v>0</v>
      </c>
      <c r="M38">
        <v>2</v>
      </c>
    </row>
    <row r="39" spans="1:13" x14ac:dyDescent="0.35">
      <c r="A39">
        <v>218864.83100000001</v>
      </c>
      <c r="B39">
        <v>3.2199559999999998</v>
      </c>
      <c r="C39">
        <v>-95.315560000000005</v>
      </c>
      <c r="D39">
        <v>5.1302681000000003E-2</v>
      </c>
      <c r="E39">
        <v>95.338390000000004</v>
      </c>
      <c r="F39">
        <v>26.524100000000001</v>
      </c>
      <c r="G39">
        <v>23.860099999999999</v>
      </c>
      <c r="H39">
        <v>23</v>
      </c>
      <c r="I39">
        <v>180</v>
      </c>
      <c r="J39">
        <v>5.0461158999999998E-2</v>
      </c>
      <c r="K39">
        <f t="shared" si="0"/>
        <v>4.8108856565940101</v>
      </c>
      <c r="L39">
        <v>0</v>
      </c>
      <c r="M39">
        <v>2</v>
      </c>
    </row>
    <row r="40" spans="1:13" x14ac:dyDescent="0.35">
      <c r="A40">
        <v>218869.8309</v>
      </c>
      <c r="B40">
        <v>3.2195990000000001</v>
      </c>
      <c r="C40">
        <v>-95.289119999999997</v>
      </c>
      <c r="D40">
        <v>5.2688586000000003E-2</v>
      </c>
      <c r="E40">
        <v>95.338390000000004</v>
      </c>
      <c r="F40">
        <v>26.546199999999999</v>
      </c>
      <c r="G40">
        <v>23.819269999999999</v>
      </c>
      <c r="H40">
        <v>23</v>
      </c>
      <c r="I40">
        <v>185</v>
      </c>
      <c r="J40">
        <v>5.1862857999999998E-2</v>
      </c>
      <c r="K40">
        <f t="shared" si="0"/>
        <v>4.9445213825186203</v>
      </c>
      <c r="L40">
        <v>0</v>
      </c>
      <c r="M40">
        <v>2</v>
      </c>
    </row>
    <row r="41" spans="1:13" x14ac:dyDescent="0.35">
      <c r="A41">
        <v>218874.83059999999</v>
      </c>
      <c r="B41">
        <v>3.2194500000000001</v>
      </c>
      <c r="C41">
        <v>-95.307550000000006</v>
      </c>
      <c r="D41">
        <v>5.4074879999999999E-2</v>
      </c>
      <c r="E41">
        <v>95.338390000000004</v>
      </c>
      <c r="F41">
        <v>26.514810000000001</v>
      </c>
      <c r="G41">
        <v>23.887</v>
      </c>
      <c r="H41">
        <v>23</v>
      </c>
      <c r="I41">
        <v>190</v>
      </c>
      <c r="J41">
        <v>5.3264556999999997E-2</v>
      </c>
      <c r="K41">
        <f t="shared" si="0"/>
        <v>5.0781571084432295</v>
      </c>
      <c r="L41">
        <v>0</v>
      </c>
      <c r="M41">
        <v>2</v>
      </c>
    </row>
    <row r="42" spans="1:13" x14ac:dyDescent="0.35">
      <c r="A42">
        <v>218879.8308</v>
      </c>
      <c r="B42">
        <v>3.2199719999999998</v>
      </c>
      <c r="C42">
        <v>-95.280140000000003</v>
      </c>
      <c r="D42">
        <v>5.546152E-2</v>
      </c>
      <c r="E42">
        <v>95.338390000000004</v>
      </c>
      <c r="F42">
        <v>26.56869</v>
      </c>
      <c r="G42">
        <v>23.84403</v>
      </c>
      <c r="H42">
        <v>23</v>
      </c>
      <c r="I42">
        <v>195</v>
      </c>
      <c r="J42">
        <v>5.4666256000000003E-2</v>
      </c>
      <c r="K42">
        <f t="shared" si="0"/>
        <v>5.2117928343678406</v>
      </c>
      <c r="L42">
        <v>0</v>
      </c>
      <c r="M42">
        <v>2</v>
      </c>
    </row>
    <row r="43" spans="1:13" x14ac:dyDescent="0.35">
      <c r="A43">
        <v>218884.83050000001</v>
      </c>
      <c r="B43">
        <v>3.2195170000000002</v>
      </c>
      <c r="C43">
        <v>-95.293999999999997</v>
      </c>
      <c r="D43">
        <v>5.684753E-2</v>
      </c>
      <c r="E43">
        <v>95.338390000000004</v>
      </c>
      <c r="F43">
        <v>26.560500000000001</v>
      </c>
      <c r="G43">
        <v>23.89058</v>
      </c>
      <c r="H43">
        <v>23</v>
      </c>
      <c r="I43">
        <v>200</v>
      </c>
      <c r="J43">
        <v>5.6067954000000003E-2</v>
      </c>
      <c r="K43">
        <f t="shared" si="0"/>
        <v>5.3454284649540602</v>
      </c>
      <c r="L43">
        <v>0</v>
      </c>
      <c r="M43">
        <v>2</v>
      </c>
    </row>
    <row r="44" spans="1:13" x14ac:dyDescent="0.35">
      <c r="A44">
        <v>218889.83040000001</v>
      </c>
      <c r="B44">
        <v>3.2196910000000001</v>
      </c>
      <c r="C44">
        <v>-95.280010000000004</v>
      </c>
      <c r="D44">
        <v>5.8234464E-2</v>
      </c>
      <c r="E44">
        <v>95.338390000000004</v>
      </c>
      <c r="F44">
        <v>26.601839999999999</v>
      </c>
      <c r="G44">
        <v>23.909199999999998</v>
      </c>
      <c r="H44">
        <v>23</v>
      </c>
      <c r="I44">
        <v>205</v>
      </c>
      <c r="J44">
        <v>5.7469653000000002E-2</v>
      </c>
      <c r="K44">
        <f t="shared" si="0"/>
        <v>5.4790641908786704</v>
      </c>
      <c r="L44">
        <v>0</v>
      </c>
      <c r="M44">
        <v>2</v>
      </c>
    </row>
    <row r="45" spans="1:13" x14ac:dyDescent="0.35">
      <c r="A45">
        <v>218894.83040000001</v>
      </c>
      <c r="B45">
        <v>3.2190180000000002</v>
      </c>
      <c r="C45">
        <v>-95.28031</v>
      </c>
      <c r="D45">
        <v>5.9620988E-2</v>
      </c>
      <c r="E45">
        <v>95.338390000000004</v>
      </c>
      <c r="F45">
        <v>26.665669999999999</v>
      </c>
      <c r="G45">
        <v>23.916689999999999</v>
      </c>
      <c r="H45">
        <v>23</v>
      </c>
      <c r="I45">
        <v>210</v>
      </c>
      <c r="J45">
        <v>5.8871352000000002E-2</v>
      </c>
      <c r="K45">
        <f t="shared" si="0"/>
        <v>5.6126999168032805</v>
      </c>
      <c r="L45">
        <v>0</v>
      </c>
      <c r="M45">
        <v>2</v>
      </c>
    </row>
    <row r="46" spans="1:13" x14ac:dyDescent="0.35">
      <c r="A46">
        <v>218899.8303</v>
      </c>
      <c r="B46">
        <v>3.2191580000000002</v>
      </c>
      <c r="C46">
        <v>-95.283010000000004</v>
      </c>
      <c r="D46">
        <v>6.1007376000000002E-2</v>
      </c>
      <c r="E46">
        <v>95.338390000000004</v>
      </c>
      <c r="F46">
        <v>26.68562</v>
      </c>
      <c r="G46">
        <v>23.867979999999999</v>
      </c>
      <c r="H46">
        <v>23</v>
      </c>
      <c r="I46">
        <v>215</v>
      </c>
      <c r="J46">
        <v>6.0273051000000001E-2</v>
      </c>
      <c r="K46">
        <f t="shared" si="0"/>
        <v>5.7463356427278907</v>
      </c>
      <c r="L46">
        <v>0</v>
      </c>
      <c r="M46">
        <v>2</v>
      </c>
    </row>
    <row r="47" spans="1:13" x14ac:dyDescent="0.35">
      <c r="A47">
        <v>218904.8303</v>
      </c>
      <c r="B47">
        <v>3.2191990000000001</v>
      </c>
      <c r="C47">
        <v>-95.312950000000001</v>
      </c>
      <c r="D47">
        <v>6.2393701000000003E-2</v>
      </c>
      <c r="E47">
        <v>95.338390000000004</v>
      </c>
      <c r="F47">
        <v>26.635380000000001</v>
      </c>
      <c r="G47">
        <v>23.79918</v>
      </c>
      <c r="H47">
        <v>23</v>
      </c>
      <c r="I47">
        <v>220</v>
      </c>
      <c r="J47">
        <v>6.167475E-2</v>
      </c>
      <c r="K47">
        <f t="shared" si="0"/>
        <v>5.8799713686524999</v>
      </c>
      <c r="L47">
        <v>0</v>
      </c>
      <c r="M47">
        <v>2</v>
      </c>
    </row>
    <row r="48" spans="1:13" x14ac:dyDescent="0.35">
      <c r="A48">
        <v>218909.83110000001</v>
      </c>
      <c r="B48">
        <v>3.2188590000000001</v>
      </c>
      <c r="C48">
        <v>-95.301479999999998</v>
      </c>
      <c r="D48">
        <v>6.3780591999999997E-2</v>
      </c>
      <c r="E48">
        <v>95.338390000000004</v>
      </c>
      <c r="F48">
        <v>26.611129999999999</v>
      </c>
      <c r="G48">
        <v>23.767669999999999</v>
      </c>
      <c r="H48">
        <v>23</v>
      </c>
      <c r="I48">
        <v>225</v>
      </c>
      <c r="J48">
        <v>6.3076449000000007E-2</v>
      </c>
      <c r="K48">
        <f t="shared" si="0"/>
        <v>6.013607094577111</v>
      </c>
      <c r="L48">
        <v>0</v>
      </c>
      <c r="M48">
        <v>2</v>
      </c>
    </row>
    <row r="49" spans="1:13" x14ac:dyDescent="0.35">
      <c r="A49">
        <v>218914.83059999999</v>
      </c>
      <c r="B49">
        <v>3.2189519999999998</v>
      </c>
      <c r="C49">
        <v>-95.314409999999995</v>
      </c>
      <c r="D49">
        <v>6.5166665999999998E-2</v>
      </c>
      <c r="E49">
        <v>95.338390000000004</v>
      </c>
      <c r="F49">
        <v>26.774740000000001</v>
      </c>
      <c r="G49">
        <v>23.87302</v>
      </c>
      <c r="H49">
        <v>23</v>
      </c>
      <c r="I49">
        <v>230</v>
      </c>
      <c r="J49">
        <v>6.4478147999999999E-2</v>
      </c>
      <c r="K49">
        <f t="shared" si="0"/>
        <v>6.1472428205017202</v>
      </c>
      <c r="L49">
        <v>0</v>
      </c>
      <c r="M49">
        <v>2</v>
      </c>
    </row>
    <row r="50" spans="1:13" x14ac:dyDescent="0.35">
      <c r="A50">
        <v>218919.83110000001</v>
      </c>
      <c r="B50">
        <v>3.218871</v>
      </c>
      <c r="C50">
        <v>-95.296970000000002</v>
      </c>
      <c r="D50">
        <v>6.6553211000000001E-2</v>
      </c>
      <c r="E50">
        <v>95.338390000000004</v>
      </c>
      <c r="F50">
        <v>26.637889999999999</v>
      </c>
      <c r="G50">
        <v>23.793109999999999</v>
      </c>
      <c r="H50">
        <v>23</v>
      </c>
      <c r="I50">
        <v>235</v>
      </c>
      <c r="J50">
        <v>6.5879846000000006E-2</v>
      </c>
      <c r="K50">
        <f t="shared" si="0"/>
        <v>6.2808784510879407</v>
      </c>
      <c r="L50">
        <v>0</v>
      </c>
      <c r="M50">
        <v>2</v>
      </c>
    </row>
    <row r="51" spans="1:13" x14ac:dyDescent="0.35">
      <c r="A51">
        <v>218924.83050000001</v>
      </c>
      <c r="B51">
        <v>3.2183660000000001</v>
      </c>
      <c r="C51">
        <v>-95.287710000000004</v>
      </c>
      <c r="D51">
        <v>6.7939494000000003E-2</v>
      </c>
      <c r="E51">
        <v>95.338390000000004</v>
      </c>
      <c r="F51">
        <v>26.749110000000002</v>
      </c>
      <c r="G51">
        <v>23.867629999999998</v>
      </c>
      <c r="H51">
        <v>23</v>
      </c>
      <c r="I51">
        <v>240</v>
      </c>
      <c r="J51">
        <v>6.7281544999999998E-2</v>
      </c>
      <c r="K51">
        <f t="shared" si="0"/>
        <v>6.41451417701255</v>
      </c>
      <c r="L51">
        <v>0</v>
      </c>
      <c r="M51">
        <v>2</v>
      </c>
    </row>
    <row r="52" spans="1:13" x14ac:dyDescent="0.35">
      <c r="A52">
        <v>218929.8309</v>
      </c>
      <c r="B52">
        <v>3.2187350000000001</v>
      </c>
      <c r="C52">
        <v>-95.301389999999998</v>
      </c>
      <c r="D52">
        <v>6.9326322999999995E-2</v>
      </c>
      <c r="E52">
        <v>95.338390000000004</v>
      </c>
      <c r="F52">
        <v>26.739830000000001</v>
      </c>
      <c r="G52">
        <v>23.88232</v>
      </c>
      <c r="H52">
        <v>23</v>
      </c>
      <c r="I52">
        <v>245</v>
      </c>
      <c r="J52">
        <v>6.8683244000000004E-2</v>
      </c>
      <c r="K52">
        <f t="shared" si="0"/>
        <v>6.548149902937161</v>
      </c>
      <c r="L52">
        <v>0</v>
      </c>
      <c r="M52">
        <v>2</v>
      </c>
    </row>
    <row r="53" spans="1:13" x14ac:dyDescent="0.35">
      <c r="A53">
        <v>218934.83040000001</v>
      </c>
      <c r="B53">
        <v>3.218607</v>
      </c>
      <c r="C53">
        <v>-95.306479999999993</v>
      </c>
      <c r="D53">
        <v>7.0712500999999997E-2</v>
      </c>
      <c r="E53">
        <v>95.338390000000004</v>
      </c>
      <c r="F53">
        <v>26.736619999999998</v>
      </c>
      <c r="G53">
        <v>23.807089999999999</v>
      </c>
      <c r="H53">
        <v>23</v>
      </c>
      <c r="I53">
        <v>250</v>
      </c>
      <c r="J53">
        <v>7.0084942999999997E-2</v>
      </c>
      <c r="K53">
        <f t="shared" si="0"/>
        <v>6.6817856288617703</v>
      </c>
      <c r="L53">
        <v>0</v>
      </c>
      <c r="M53">
        <v>2</v>
      </c>
    </row>
    <row r="54" spans="1:13" x14ac:dyDescent="0.35">
      <c r="A54">
        <v>218939.83040000001</v>
      </c>
      <c r="B54">
        <v>3.2185199999999998</v>
      </c>
      <c r="C54">
        <v>-95.294349999999994</v>
      </c>
      <c r="D54">
        <v>7.2098500999999995E-2</v>
      </c>
      <c r="E54">
        <v>95.338390000000004</v>
      </c>
      <c r="F54">
        <v>26.759419999999999</v>
      </c>
      <c r="G54">
        <v>23.796340000000001</v>
      </c>
      <c r="H54">
        <v>23</v>
      </c>
      <c r="I54">
        <v>255</v>
      </c>
      <c r="J54">
        <v>7.1486642000000003E-2</v>
      </c>
      <c r="K54">
        <f t="shared" si="0"/>
        <v>6.8154213547863804</v>
      </c>
      <c r="L54">
        <v>0</v>
      </c>
      <c r="M54">
        <v>2</v>
      </c>
    </row>
    <row r="55" spans="1:13" x14ac:dyDescent="0.35">
      <c r="A55">
        <v>218944.8303</v>
      </c>
      <c r="B55">
        <v>3.2176589999999998</v>
      </c>
      <c r="C55">
        <v>-95.293369999999996</v>
      </c>
      <c r="D55">
        <v>7.3484962000000001E-2</v>
      </c>
      <c r="E55">
        <v>95.338390000000004</v>
      </c>
      <c r="F55">
        <v>26.744109999999999</v>
      </c>
      <c r="G55">
        <v>23.794180000000001</v>
      </c>
      <c r="H55">
        <v>23</v>
      </c>
      <c r="I55">
        <v>260</v>
      </c>
      <c r="J55">
        <v>7.2888340999999995E-2</v>
      </c>
      <c r="K55">
        <f t="shared" si="0"/>
        <v>6.9490570807109897</v>
      </c>
      <c r="L55">
        <v>0</v>
      </c>
      <c r="M55">
        <v>2</v>
      </c>
    </row>
    <row r="56" spans="1:13" x14ac:dyDescent="0.35">
      <c r="A56">
        <v>218949.83100000001</v>
      </c>
      <c r="B56">
        <v>3.2180659999999999</v>
      </c>
      <c r="C56">
        <v>-95.297359999999998</v>
      </c>
      <c r="D56">
        <v>7.4871665000000004E-2</v>
      </c>
      <c r="E56">
        <v>95.338390000000004</v>
      </c>
      <c r="F56">
        <v>26.76482</v>
      </c>
      <c r="G56">
        <v>23.75121</v>
      </c>
      <c r="H56">
        <v>23</v>
      </c>
      <c r="I56">
        <v>265</v>
      </c>
      <c r="J56">
        <v>7.4290040000000002E-2</v>
      </c>
      <c r="K56">
        <f t="shared" si="0"/>
        <v>7.0826928066356007</v>
      </c>
      <c r="L56">
        <v>0</v>
      </c>
      <c r="M56">
        <v>2</v>
      </c>
    </row>
    <row r="57" spans="1:13" x14ac:dyDescent="0.35">
      <c r="A57">
        <v>218954.83100000001</v>
      </c>
      <c r="B57">
        <v>3.217873</v>
      </c>
      <c r="C57">
        <v>-95.291030000000006</v>
      </c>
      <c r="D57">
        <v>7.6258588000000002E-2</v>
      </c>
      <c r="E57">
        <v>95.338390000000004</v>
      </c>
      <c r="F57">
        <v>26.881309999999999</v>
      </c>
      <c r="G57">
        <v>23.825009999999999</v>
      </c>
      <c r="H57">
        <v>23</v>
      </c>
      <c r="I57">
        <v>270</v>
      </c>
      <c r="J57">
        <v>7.5691737999999995E-2</v>
      </c>
      <c r="K57">
        <f t="shared" si="0"/>
        <v>7.2163284372218195</v>
      </c>
      <c r="L57">
        <v>0</v>
      </c>
      <c r="M57">
        <v>2</v>
      </c>
    </row>
    <row r="58" spans="1:13" x14ac:dyDescent="0.35">
      <c r="A58">
        <v>218959.8309</v>
      </c>
      <c r="B58">
        <v>3.21801</v>
      </c>
      <c r="C58">
        <v>-95.295460000000006</v>
      </c>
      <c r="D58">
        <v>7.7645206999999994E-2</v>
      </c>
      <c r="E58">
        <v>95.338390000000004</v>
      </c>
      <c r="F58">
        <v>26.82752</v>
      </c>
      <c r="G58">
        <v>23.79776</v>
      </c>
      <c r="H58">
        <v>23</v>
      </c>
      <c r="I58">
        <v>275</v>
      </c>
      <c r="J58">
        <v>7.7093437000000001E-2</v>
      </c>
      <c r="K58">
        <f t="shared" si="0"/>
        <v>7.3499641631464305</v>
      </c>
      <c r="L58">
        <v>0</v>
      </c>
      <c r="M58">
        <v>2</v>
      </c>
    </row>
    <row r="59" spans="1:13" x14ac:dyDescent="0.35">
      <c r="A59">
        <v>218964.8303</v>
      </c>
      <c r="B59">
        <v>3.2172320000000001</v>
      </c>
      <c r="C59">
        <v>-95.311610000000002</v>
      </c>
      <c r="D59">
        <v>7.9031594999999996E-2</v>
      </c>
      <c r="E59">
        <v>95.338390000000004</v>
      </c>
      <c r="F59">
        <v>26.860659999999999</v>
      </c>
      <c r="G59">
        <v>23.790590000000002</v>
      </c>
      <c r="H59">
        <v>23</v>
      </c>
      <c r="I59">
        <v>280</v>
      </c>
      <c r="J59">
        <v>7.8495135999999993E-2</v>
      </c>
      <c r="K59">
        <f t="shared" si="0"/>
        <v>7.4835998890710398</v>
      </c>
      <c r="L59">
        <v>0</v>
      </c>
      <c r="M59">
        <v>2</v>
      </c>
    </row>
    <row r="60" spans="1:13" x14ac:dyDescent="0.35">
      <c r="A60">
        <v>218969.83100000001</v>
      </c>
      <c r="B60">
        <v>3.2177199999999999</v>
      </c>
      <c r="C60">
        <v>-95.298159999999996</v>
      </c>
      <c r="D60">
        <v>8.0418130000000004E-2</v>
      </c>
      <c r="E60">
        <v>95.338390000000004</v>
      </c>
      <c r="F60">
        <v>26.885999999999999</v>
      </c>
      <c r="G60">
        <v>23.790590000000002</v>
      </c>
      <c r="H60">
        <v>23</v>
      </c>
      <c r="I60">
        <v>285</v>
      </c>
      <c r="J60">
        <v>7.9896834999999999E-2</v>
      </c>
      <c r="K60">
        <f t="shared" si="0"/>
        <v>7.6172356149956499</v>
      </c>
      <c r="L60">
        <v>0</v>
      </c>
      <c r="M60">
        <v>2</v>
      </c>
    </row>
    <row r="61" spans="1:13" x14ac:dyDescent="0.35">
      <c r="A61">
        <v>218974.83059999999</v>
      </c>
      <c r="B61">
        <v>3.2175530000000001</v>
      </c>
      <c r="C61">
        <v>-95.293509999999998</v>
      </c>
      <c r="D61">
        <v>8.1804109E-2</v>
      </c>
      <c r="E61">
        <v>95.338390000000004</v>
      </c>
      <c r="F61">
        <v>26.861059999999998</v>
      </c>
      <c r="G61">
        <v>23.846129999999999</v>
      </c>
      <c r="H61">
        <v>23</v>
      </c>
      <c r="I61">
        <v>290</v>
      </c>
      <c r="J61">
        <v>8.1298534000000006E-2</v>
      </c>
      <c r="K61">
        <f t="shared" si="0"/>
        <v>7.750871340920261</v>
      </c>
      <c r="L61">
        <v>0</v>
      </c>
      <c r="M61">
        <v>2</v>
      </c>
    </row>
    <row r="62" spans="1:13" x14ac:dyDescent="0.35">
      <c r="A62">
        <v>218979.8309</v>
      </c>
      <c r="B62">
        <v>3.2174870000000002</v>
      </c>
      <c r="C62">
        <v>-95.283330000000007</v>
      </c>
      <c r="D62">
        <v>8.3190444000000002E-2</v>
      </c>
      <c r="E62">
        <v>95.338390000000004</v>
      </c>
      <c r="F62">
        <v>27.00637</v>
      </c>
      <c r="G62">
        <v>23.864429999999999</v>
      </c>
      <c r="H62">
        <v>23</v>
      </c>
      <c r="I62">
        <v>295</v>
      </c>
      <c r="J62">
        <v>8.2700232999999998E-2</v>
      </c>
      <c r="K62">
        <f t="shared" si="0"/>
        <v>7.8845070668448702</v>
      </c>
      <c r="L62">
        <v>0</v>
      </c>
      <c r="M62">
        <v>2</v>
      </c>
    </row>
    <row r="63" spans="1:13" x14ac:dyDescent="0.35">
      <c r="A63">
        <v>218984.83050000001</v>
      </c>
      <c r="B63">
        <v>3.2177359999999999</v>
      </c>
      <c r="C63">
        <v>-95.276499999999999</v>
      </c>
      <c r="D63">
        <v>8.4576894999999999E-2</v>
      </c>
      <c r="E63">
        <v>95.338390000000004</v>
      </c>
      <c r="F63">
        <v>26.906320000000001</v>
      </c>
      <c r="G63">
        <v>23.860849999999999</v>
      </c>
      <c r="H63">
        <v>23</v>
      </c>
      <c r="I63">
        <v>300</v>
      </c>
      <c r="J63">
        <v>8.4101932000000004E-2</v>
      </c>
      <c r="K63">
        <f t="shared" si="0"/>
        <v>8.0181427927694813</v>
      </c>
      <c r="L63">
        <v>0</v>
      </c>
      <c r="M63">
        <v>2</v>
      </c>
    </row>
    <row r="64" spans="1:13" x14ac:dyDescent="0.35">
      <c r="A64">
        <v>218989.8309</v>
      </c>
      <c r="B64">
        <v>3.217482</v>
      </c>
      <c r="C64">
        <v>-95.295850000000002</v>
      </c>
      <c r="D64">
        <v>8.5963523999999999E-2</v>
      </c>
      <c r="E64">
        <v>95.338390000000004</v>
      </c>
      <c r="F64">
        <v>26.942270000000001</v>
      </c>
      <c r="G64">
        <v>23.879439999999999</v>
      </c>
      <c r="H64">
        <v>23</v>
      </c>
      <c r="I64">
        <v>305</v>
      </c>
      <c r="J64">
        <v>8.5503629999999997E-2</v>
      </c>
      <c r="K64">
        <f t="shared" si="0"/>
        <v>8.1517784233557009</v>
      </c>
      <c r="L64">
        <v>0</v>
      </c>
      <c r="M64">
        <v>2</v>
      </c>
    </row>
    <row r="65" spans="1:13" x14ac:dyDescent="0.35">
      <c r="A65">
        <v>218994.83059999999</v>
      </c>
      <c r="B65">
        <v>3.2168920000000001</v>
      </c>
      <c r="C65">
        <v>-95.297759999999997</v>
      </c>
      <c r="D65">
        <v>8.734944E-2</v>
      </c>
      <c r="E65">
        <v>95.338390000000004</v>
      </c>
      <c r="F65">
        <v>27.01886</v>
      </c>
      <c r="G65">
        <v>23.850449999999999</v>
      </c>
      <c r="H65">
        <v>23</v>
      </c>
      <c r="I65">
        <v>310</v>
      </c>
      <c r="J65">
        <v>8.6905329000000003E-2</v>
      </c>
      <c r="K65">
        <f t="shared" si="0"/>
        <v>8.2854141492803102</v>
      </c>
      <c r="L65">
        <v>0</v>
      </c>
      <c r="M65">
        <v>2</v>
      </c>
    </row>
    <row r="66" spans="1:13" x14ac:dyDescent="0.35">
      <c r="A66">
        <v>218999.83040000001</v>
      </c>
      <c r="B66">
        <v>3.2171889999999999</v>
      </c>
      <c r="C66">
        <v>-95.294039999999995</v>
      </c>
      <c r="D66">
        <v>8.8736310999999998E-2</v>
      </c>
      <c r="E66">
        <v>95.338390000000004</v>
      </c>
      <c r="F66">
        <v>26.956849999999999</v>
      </c>
      <c r="G66">
        <v>23.81494</v>
      </c>
      <c r="H66">
        <v>23</v>
      </c>
      <c r="I66">
        <v>315</v>
      </c>
      <c r="J66">
        <v>8.8307027999999996E-2</v>
      </c>
      <c r="K66">
        <f t="shared" si="0"/>
        <v>8.4190498752049194</v>
      </c>
      <c r="L66">
        <v>0</v>
      </c>
      <c r="M66">
        <v>2</v>
      </c>
    </row>
    <row r="67" spans="1:13" x14ac:dyDescent="0.35">
      <c r="A67">
        <v>219004.8309</v>
      </c>
      <c r="B67">
        <v>3.217082</v>
      </c>
      <c r="C67">
        <v>-95.308030000000002</v>
      </c>
      <c r="D67">
        <v>9.0122887999999998E-2</v>
      </c>
      <c r="E67">
        <v>95.338390000000004</v>
      </c>
      <c r="F67">
        <v>26.98432</v>
      </c>
      <c r="G67">
        <v>23.770900000000001</v>
      </c>
      <c r="H67">
        <v>23</v>
      </c>
      <c r="I67">
        <v>320</v>
      </c>
      <c r="J67">
        <v>8.9708727000000002E-2</v>
      </c>
      <c r="K67">
        <f t="shared" ref="K67:K130" si="1">$E$2*J67</f>
        <v>8.5526856011295305</v>
      </c>
      <c r="L67">
        <v>0</v>
      </c>
      <c r="M67">
        <v>2</v>
      </c>
    </row>
    <row r="68" spans="1:13" x14ac:dyDescent="0.35">
      <c r="A68">
        <v>219009.83050000001</v>
      </c>
      <c r="B68">
        <v>3.2173150000000001</v>
      </c>
      <c r="C68">
        <v>-95.293999999999997</v>
      </c>
      <c r="D68">
        <v>9.1509643000000002E-2</v>
      </c>
      <c r="E68">
        <v>95.338390000000004</v>
      </c>
      <c r="F68">
        <v>26.987500000000001</v>
      </c>
      <c r="G68">
        <v>23.774100000000001</v>
      </c>
      <c r="H68">
        <v>23</v>
      </c>
      <c r="I68">
        <v>325</v>
      </c>
      <c r="J68">
        <v>9.1110425999999994E-2</v>
      </c>
      <c r="K68">
        <f t="shared" si="1"/>
        <v>8.6863213270541397</v>
      </c>
      <c r="L68">
        <v>0</v>
      </c>
      <c r="M68">
        <v>2</v>
      </c>
    </row>
    <row r="69" spans="1:13" x14ac:dyDescent="0.35">
      <c r="A69">
        <v>219014.83050000001</v>
      </c>
      <c r="B69">
        <v>3.2170329999999998</v>
      </c>
      <c r="C69">
        <v>-95.280270000000002</v>
      </c>
      <c r="D69">
        <v>9.2895883999999998E-2</v>
      </c>
      <c r="E69">
        <v>95.338390000000004</v>
      </c>
      <c r="F69">
        <v>26.990400000000001</v>
      </c>
      <c r="G69">
        <v>23.74117</v>
      </c>
      <c r="H69">
        <v>23</v>
      </c>
      <c r="I69">
        <v>330</v>
      </c>
      <c r="J69">
        <v>9.2512125000000001E-2</v>
      </c>
      <c r="K69">
        <f t="shared" si="1"/>
        <v>8.8199570529787508</v>
      </c>
      <c r="L69">
        <v>0</v>
      </c>
      <c r="M69">
        <v>2</v>
      </c>
    </row>
    <row r="70" spans="1:13" x14ac:dyDescent="0.35">
      <c r="A70">
        <v>219019.8308</v>
      </c>
      <c r="B70">
        <v>3.2171539999999998</v>
      </c>
      <c r="C70">
        <v>-95.286510000000007</v>
      </c>
      <c r="D70">
        <v>9.4282680999999993E-2</v>
      </c>
      <c r="E70">
        <v>95.338390000000004</v>
      </c>
      <c r="F70">
        <v>27.08192</v>
      </c>
      <c r="G70">
        <v>23.790240000000001</v>
      </c>
      <c r="H70">
        <v>23</v>
      </c>
      <c r="I70">
        <v>335</v>
      </c>
      <c r="J70">
        <v>9.3913824000000007E-2</v>
      </c>
      <c r="K70">
        <f t="shared" si="1"/>
        <v>8.9535927789033618</v>
      </c>
      <c r="L70">
        <v>0</v>
      </c>
      <c r="M70">
        <v>2</v>
      </c>
    </row>
    <row r="71" spans="1:13" x14ac:dyDescent="0.35">
      <c r="A71">
        <v>219024.8309</v>
      </c>
      <c r="B71">
        <v>3.216834</v>
      </c>
      <c r="C71">
        <v>-95.269199999999998</v>
      </c>
      <c r="D71">
        <v>9.5668943000000006E-2</v>
      </c>
      <c r="E71">
        <v>95.338390000000004</v>
      </c>
      <c r="F71">
        <v>27.0869</v>
      </c>
      <c r="G71">
        <v>23.802409999999998</v>
      </c>
      <c r="H71">
        <v>23</v>
      </c>
      <c r="I71">
        <v>340</v>
      </c>
      <c r="J71">
        <v>9.5315522E-2</v>
      </c>
      <c r="K71">
        <f t="shared" si="1"/>
        <v>9.0872284094895797</v>
      </c>
      <c r="L71">
        <v>0</v>
      </c>
      <c r="M71">
        <v>2</v>
      </c>
    </row>
    <row r="72" spans="1:13" x14ac:dyDescent="0.35">
      <c r="A72">
        <v>219029.83050000001</v>
      </c>
      <c r="B72">
        <v>3.216796</v>
      </c>
      <c r="C72">
        <v>-95.287530000000004</v>
      </c>
      <c r="D72">
        <v>9.7055435999999995E-2</v>
      </c>
      <c r="E72">
        <v>95.338390000000004</v>
      </c>
      <c r="F72">
        <v>27.02852</v>
      </c>
      <c r="G72">
        <v>23.729340000000001</v>
      </c>
      <c r="H72">
        <v>23</v>
      </c>
      <c r="I72">
        <v>345</v>
      </c>
      <c r="J72">
        <v>9.6717221000000006E-2</v>
      </c>
      <c r="K72">
        <f t="shared" si="1"/>
        <v>9.2208641354141907</v>
      </c>
      <c r="L72">
        <v>0</v>
      </c>
      <c r="M72">
        <v>2</v>
      </c>
    </row>
    <row r="73" spans="1:13" x14ac:dyDescent="0.35">
      <c r="A73">
        <v>219034.83050000001</v>
      </c>
      <c r="B73">
        <v>3.2165550000000001</v>
      </c>
      <c r="C73">
        <v>-95.28116</v>
      </c>
      <c r="D73">
        <v>9.8441761000000003E-2</v>
      </c>
      <c r="E73">
        <v>95.338390000000004</v>
      </c>
      <c r="F73">
        <v>27.044180000000001</v>
      </c>
      <c r="G73">
        <v>23.752269999999999</v>
      </c>
      <c r="H73">
        <v>23</v>
      </c>
      <c r="I73">
        <v>350</v>
      </c>
      <c r="J73">
        <v>9.8118919999999998E-2</v>
      </c>
      <c r="K73">
        <f t="shared" si="1"/>
        <v>9.3544998613388</v>
      </c>
      <c r="L73">
        <v>0</v>
      </c>
      <c r="M73">
        <v>2</v>
      </c>
    </row>
    <row r="74" spans="1:13" x14ac:dyDescent="0.35">
      <c r="A74">
        <v>219039.83069999999</v>
      </c>
      <c r="B74">
        <v>3.2166619999999999</v>
      </c>
      <c r="C74">
        <v>-95.306970000000007</v>
      </c>
      <c r="D74">
        <v>9.9828443000000003E-2</v>
      </c>
      <c r="E74">
        <v>95.338390000000004</v>
      </c>
      <c r="F74">
        <v>27.095109999999998</v>
      </c>
      <c r="G74">
        <v>23.78201</v>
      </c>
      <c r="H74">
        <v>23</v>
      </c>
      <c r="I74">
        <v>355</v>
      </c>
      <c r="J74">
        <v>9.9520619000000005E-2</v>
      </c>
      <c r="K74">
        <f t="shared" si="1"/>
        <v>9.488135587263411</v>
      </c>
      <c r="L74">
        <v>0</v>
      </c>
      <c r="M74">
        <v>2</v>
      </c>
    </row>
    <row r="75" spans="1:13" x14ac:dyDescent="0.35">
      <c r="A75">
        <v>219044.83050000001</v>
      </c>
      <c r="B75">
        <v>3.216599</v>
      </c>
      <c r="C75">
        <v>-95.302589999999995</v>
      </c>
      <c r="D75">
        <v>0.10121482</v>
      </c>
      <c r="E75">
        <v>95.338390000000004</v>
      </c>
      <c r="F75">
        <v>27.158840000000001</v>
      </c>
      <c r="G75">
        <v>23.846129999999999</v>
      </c>
      <c r="H75">
        <v>23</v>
      </c>
      <c r="I75">
        <v>360</v>
      </c>
      <c r="J75">
        <v>0.100922318</v>
      </c>
      <c r="K75">
        <f t="shared" si="1"/>
        <v>9.6217713131880203</v>
      </c>
      <c r="L75">
        <v>0</v>
      </c>
      <c r="M75">
        <v>2</v>
      </c>
    </row>
    <row r="76" spans="1:13" x14ac:dyDescent="0.35">
      <c r="A76">
        <v>219049.83059999999</v>
      </c>
      <c r="B76">
        <v>3.2164679999999999</v>
      </c>
      <c r="C76">
        <v>-95.303470000000004</v>
      </c>
      <c r="D76">
        <v>0.10260167000000001</v>
      </c>
      <c r="E76">
        <v>95.338390000000004</v>
      </c>
      <c r="F76">
        <v>27.09159</v>
      </c>
      <c r="G76">
        <v>23.835799999999999</v>
      </c>
      <c r="H76">
        <v>23</v>
      </c>
      <c r="I76">
        <v>365</v>
      </c>
      <c r="J76">
        <v>0.102324017</v>
      </c>
      <c r="K76">
        <f t="shared" si="1"/>
        <v>9.7554070391126313</v>
      </c>
      <c r="L76">
        <v>0</v>
      </c>
      <c r="M76">
        <v>2</v>
      </c>
    </row>
    <row r="77" spans="1:13" x14ac:dyDescent="0.35">
      <c r="A77">
        <v>219054.83119999999</v>
      </c>
      <c r="B77">
        <v>3.2164470000000001</v>
      </c>
      <c r="C77">
        <v>-95.295280000000005</v>
      </c>
      <c r="D77">
        <v>0.103988236</v>
      </c>
      <c r="E77">
        <v>95.338390000000004</v>
      </c>
      <c r="F77">
        <v>27.1172</v>
      </c>
      <c r="G77">
        <v>23.890229999999999</v>
      </c>
      <c r="H77">
        <v>23</v>
      </c>
      <c r="I77">
        <v>370</v>
      </c>
      <c r="J77">
        <v>0.103725716</v>
      </c>
      <c r="K77">
        <f t="shared" si="1"/>
        <v>9.8890427650372406</v>
      </c>
      <c r="L77">
        <v>0</v>
      </c>
      <c r="M77">
        <v>2</v>
      </c>
    </row>
    <row r="78" spans="1:13" x14ac:dyDescent="0.35">
      <c r="A78">
        <v>219059.83069999999</v>
      </c>
      <c r="B78">
        <v>3.2162320000000002</v>
      </c>
      <c r="C78">
        <v>-95.315380000000005</v>
      </c>
      <c r="D78">
        <v>0.105374446</v>
      </c>
      <c r="E78">
        <v>95.338390000000004</v>
      </c>
      <c r="F78">
        <v>27.176290000000002</v>
      </c>
      <c r="G78">
        <v>23.956849999999999</v>
      </c>
      <c r="H78">
        <v>23</v>
      </c>
      <c r="I78">
        <v>375</v>
      </c>
      <c r="J78">
        <v>0.105127414</v>
      </c>
      <c r="K78">
        <f t="shared" si="1"/>
        <v>10.02267839562346</v>
      </c>
      <c r="L78">
        <v>0</v>
      </c>
      <c r="M78">
        <v>2</v>
      </c>
    </row>
    <row r="79" spans="1:13" x14ac:dyDescent="0.35">
      <c r="A79">
        <v>219064.8308</v>
      </c>
      <c r="B79">
        <v>3.2164519999999999</v>
      </c>
      <c r="C79">
        <v>-95.294129999999996</v>
      </c>
      <c r="D79">
        <v>0.10676108500000001</v>
      </c>
      <c r="E79">
        <v>95.338390000000004</v>
      </c>
      <c r="F79">
        <v>27.170590000000001</v>
      </c>
      <c r="G79">
        <v>23.965440000000001</v>
      </c>
      <c r="H79">
        <v>23</v>
      </c>
      <c r="I79">
        <v>380</v>
      </c>
      <c r="J79">
        <v>0.10652911299999999</v>
      </c>
      <c r="K79">
        <f t="shared" si="1"/>
        <v>10.156314121548069</v>
      </c>
      <c r="L79">
        <v>0</v>
      </c>
      <c r="M79">
        <v>2</v>
      </c>
    </row>
    <row r="80" spans="1:13" x14ac:dyDescent="0.35">
      <c r="A80">
        <v>219069.8303</v>
      </c>
      <c r="B80">
        <v>3.2158959999999999</v>
      </c>
      <c r="C80">
        <v>-95.289090000000002</v>
      </c>
      <c r="D80">
        <v>0.10814762</v>
      </c>
      <c r="E80">
        <v>95.338390000000004</v>
      </c>
      <c r="F80">
        <v>27.21762</v>
      </c>
      <c r="G80">
        <v>23.991250000000001</v>
      </c>
      <c r="H80">
        <v>23</v>
      </c>
      <c r="I80">
        <v>385</v>
      </c>
      <c r="J80">
        <v>0.107930812</v>
      </c>
      <c r="K80">
        <f t="shared" si="1"/>
        <v>10.28994984747268</v>
      </c>
      <c r="L80">
        <v>0</v>
      </c>
      <c r="M80">
        <v>2</v>
      </c>
    </row>
    <row r="81" spans="1:13" x14ac:dyDescent="0.35">
      <c r="A81">
        <v>219074.83050000001</v>
      </c>
      <c r="B81">
        <v>3.2158479999999998</v>
      </c>
      <c r="C81">
        <v>-95.290409999999994</v>
      </c>
      <c r="D81">
        <v>0.10953415499999999</v>
      </c>
      <c r="E81">
        <v>95.338390000000004</v>
      </c>
      <c r="F81">
        <v>27.164560000000002</v>
      </c>
      <c r="G81">
        <v>23.894880000000001</v>
      </c>
      <c r="H81">
        <v>23</v>
      </c>
      <c r="I81">
        <v>390</v>
      </c>
      <c r="J81">
        <v>0.10933251099999999</v>
      </c>
      <c r="K81">
        <f t="shared" si="1"/>
        <v>10.42358557339729</v>
      </c>
      <c r="L81">
        <v>0</v>
      </c>
      <c r="M81">
        <v>2</v>
      </c>
    </row>
    <row r="82" spans="1:13" x14ac:dyDescent="0.35">
      <c r="A82">
        <v>219079.8308</v>
      </c>
      <c r="B82">
        <v>3.2159559999999998</v>
      </c>
      <c r="C82">
        <v>-95.310820000000007</v>
      </c>
      <c r="D82">
        <v>0.11092027</v>
      </c>
      <c r="E82">
        <v>95.338390000000004</v>
      </c>
      <c r="F82">
        <v>27.251819999999999</v>
      </c>
      <c r="G82">
        <v>23.882349999999999</v>
      </c>
      <c r="H82">
        <v>23</v>
      </c>
      <c r="I82">
        <v>395</v>
      </c>
      <c r="J82">
        <v>0.11073421</v>
      </c>
      <c r="K82">
        <f t="shared" si="1"/>
        <v>10.557221299321901</v>
      </c>
      <c r="L82">
        <v>0</v>
      </c>
      <c r="M82">
        <v>2</v>
      </c>
    </row>
    <row r="83" spans="1:13" x14ac:dyDescent="0.35">
      <c r="A83">
        <v>219084.83040000001</v>
      </c>
      <c r="B83">
        <v>3.2158910000000001</v>
      </c>
      <c r="C83">
        <v>-95.298109999999994</v>
      </c>
      <c r="D83">
        <v>0.11230617599999999</v>
      </c>
      <c r="E83">
        <v>95.338390000000004</v>
      </c>
      <c r="F83">
        <v>27.24325</v>
      </c>
      <c r="G83">
        <v>23.888059999999999</v>
      </c>
      <c r="H83">
        <v>23</v>
      </c>
      <c r="I83">
        <v>400</v>
      </c>
      <c r="J83">
        <v>0.11213590900000001</v>
      </c>
      <c r="K83">
        <f t="shared" si="1"/>
        <v>10.690857025246512</v>
      </c>
      <c r="L83">
        <v>0</v>
      </c>
      <c r="M83">
        <v>2</v>
      </c>
    </row>
    <row r="84" spans="1:13" x14ac:dyDescent="0.35">
      <c r="A84">
        <v>219089.83050000001</v>
      </c>
      <c r="B84">
        <v>3.215497</v>
      </c>
      <c r="C84">
        <v>-95.304850000000002</v>
      </c>
      <c r="D84">
        <v>0.113692501</v>
      </c>
      <c r="E84">
        <v>95.338390000000004</v>
      </c>
      <c r="F84">
        <v>27.202010000000001</v>
      </c>
      <c r="G84">
        <v>23.739039999999999</v>
      </c>
      <c r="H84">
        <v>23</v>
      </c>
      <c r="I84">
        <v>405</v>
      </c>
      <c r="J84">
        <v>0.113537608</v>
      </c>
      <c r="K84">
        <f t="shared" si="1"/>
        <v>10.824492751171121</v>
      </c>
      <c r="L84">
        <v>0</v>
      </c>
      <c r="M84">
        <v>2</v>
      </c>
    </row>
    <row r="85" spans="1:13" x14ac:dyDescent="0.35">
      <c r="A85">
        <v>219094.83050000001</v>
      </c>
      <c r="B85">
        <v>3.2155649999999998</v>
      </c>
      <c r="C85">
        <v>-95.28031</v>
      </c>
      <c r="D85">
        <v>0.115079351</v>
      </c>
      <c r="E85">
        <v>95.338390000000004</v>
      </c>
      <c r="F85">
        <v>27.26857</v>
      </c>
      <c r="G85">
        <v>23.870539999999998</v>
      </c>
      <c r="H85">
        <v>23</v>
      </c>
      <c r="I85">
        <v>410</v>
      </c>
      <c r="J85">
        <v>0.114939306</v>
      </c>
      <c r="K85">
        <f t="shared" si="1"/>
        <v>10.958128381757341</v>
      </c>
      <c r="L85">
        <v>0</v>
      </c>
      <c r="M85">
        <v>2</v>
      </c>
    </row>
    <row r="86" spans="1:13" x14ac:dyDescent="0.35">
      <c r="A86">
        <v>219099.83069999999</v>
      </c>
      <c r="B86">
        <v>3.215652</v>
      </c>
      <c r="C86">
        <v>-95.30847</v>
      </c>
      <c r="D86">
        <v>0.11646620000000001</v>
      </c>
      <c r="E86">
        <v>95.338390000000004</v>
      </c>
      <c r="F86">
        <v>27.26071</v>
      </c>
      <c r="G86">
        <v>23.862629999999999</v>
      </c>
      <c r="H86">
        <v>23</v>
      </c>
      <c r="I86">
        <v>415</v>
      </c>
      <c r="J86">
        <v>0.116341005</v>
      </c>
      <c r="K86">
        <f t="shared" si="1"/>
        <v>11.09176410768195</v>
      </c>
      <c r="L86">
        <v>0</v>
      </c>
      <c r="M86">
        <v>2</v>
      </c>
    </row>
    <row r="87" spans="1:13" x14ac:dyDescent="0.35">
      <c r="A87">
        <v>219104.83100000001</v>
      </c>
      <c r="B87">
        <v>3.2156630000000002</v>
      </c>
      <c r="C87">
        <v>-95.295770000000005</v>
      </c>
      <c r="D87">
        <v>0.11785242</v>
      </c>
      <c r="E87">
        <v>95.338390000000004</v>
      </c>
      <c r="F87">
        <v>27.316970000000001</v>
      </c>
      <c r="G87">
        <v>23.847580000000001</v>
      </c>
      <c r="H87">
        <v>23</v>
      </c>
      <c r="I87">
        <v>420</v>
      </c>
      <c r="J87">
        <v>0.117742704</v>
      </c>
      <c r="K87">
        <f t="shared" si="1"/>
        <v>11.225399833606561</v>
      </c>
      <c r="L87">
        <v>0</v>
      </c>
      <c r="M87">
        <v>2</v>
      </c>
    </row>
    <row r="88" spans="1:13" x14ac:dyDescent="0.35">
      <c r="A88">
        <v>219109.83069999999</v>
      </c>
      <c r="B88">
        <v>3.2157749999999998</v>
      </c>
      <c r="C88">
        <v>-95.288380000000004</v>
      </c>
      <c r="D88">
        <v>0.11923832600000001</v>
      </c>
      <c r="E88">
        <v>95.338390000000004</v>
      </c>
      <c r="F88">
        <v>27.283159999999999</v>
      </c>
      <c r="G88">
        <v>23.820720000000001</v>
      </c>
      <c r="H88">
        <v>23</v>
      </c>
      <c r="I88">
        <v>425</v>
      </c>
      <c r="J88">
        <v>0.119144403</v>
      </c>
      <c r="K88">
        <f t="shared" si="1"/>
        <v>11.35903555953117</v>
      </c>
      <c r="L88">
        <v>0</v>
      </c>
      <c r="M88">
        <v>2</v>
      </c>
    </row>
    <row r="89" spans="1:13" x14ac:dyDescent="0.35">
      <c r="A89">
        <v>219114.83069999999</v>
      </c>
      <c r="B89">
        <v>3.215471</v>
      </c>
      <c r="C89">
        <v>-95.298519999999996</v>
      </c>
      <c r="D89">
        <v>0.120624546</v>
      </c>
      <c r="E89">
        <v>95.338390000000004</v>
      </c>
      <c r="F89">
        <v>27.310549999999999</v>
      </c>
      <c r="G89">
        <v>23.87696</v>
      </c>
      <c r="H89">
        <v>23</v>
      </c>
      <c r="I89">
        <v>430</v>
      </c>
      <c r="J89">
        <v>0.120546102</v>
      </c>
      <c r="K89">
        <f t="shared" si="1"/>
        <v>11.492671285455781</v>
      </c>
      <c r="L89">
        <v>0</v>
      </c>
      <c r="M89">
        <v>2</v>
      </c>
    </row>
    <row r="90" spans="1:13" x14ac:dyDescent="0.35">
      <c r="A90">
        <v>219119.8308</v>
      </c>
      <c r="B90">
        <v>3.2154099999999999</v>
      </c>
      <c r="C90">
        <v>-95.295280000000005</v>
      </c>
      <c r="D90">
        <v>0.12201097599999999</v>
      </c>
      <c r="E90">
        <v>95.338390000000004</v>
      </c>
      <c r="F90">
        <v>27.359690000000001</v>
      </c>
      <c r="G90">
        <v>23.89058</v>
      </c>
      <c r="H90">
        <v>23</v>
      </c>
      <c r="I90">
        <v>435</v>
      </c>
      <c r="J90">
        <v>0.12194780099999999</v>
      </c>
      <c r="K90">
        <f t="shared" si="1"/>
        <v>11.626307011380391</v>
      </c>
      <c r="L90">
        <v>0</v>
      </c>
      <c r="M90">
        <v>2</v>
      </c>
    </row>
    <row r="91" spans="1:13" x14ac:dyDescent="0.35">
      <c r="A91">
        <v>219124.8309</v>
      </c>
      <c r="B91">
        <v>3.2149329999999998</v>
      </c>
      <c r="C91">
        <v>-95.28819</v>
      </c>
      <c r="D91">
        <v>0.123397301</v>
      </c>
      <c r="E91">
        <v>95.338390000000004</v>
      </c>
      <c r="F91">
        <v>27.35934</v>
      </c>
      <c r="G91">
        <v>23.911719999999999</v>
      </c>
      <c r="H91">
        <v>23</v>
      </c>
      <c r="I91">
        <v>440</v>
      </c>
      <c r="J91">
        <v>0.1233495</v>
      </c>
      <c r="K91">
        <f t="shared" si="1"/>
        <v>11.759942737305</v>
      </c>
      <c r="L91">
        <v>0</v>
      </c>
      <c r="M91">
        <v>2</v>
      </c>
    </row>
    <row r="92" spans="1:13" x14ac:dyDescent="0.35">
      <c r="A92">
        <v>219129.8309</v>
      </c>
      <c r="B92">
        <v>3.2152240000000001</v>
      </c>
      <c r="C92">
        <v>-95.296340000000001</v>
      </c>
      <c r="D92">
        <v>0.124784046</v>
      </c>
      <c r="E92">
        <v>95.338390000000004</v>
      </c>
      <c r="F92">
        <v>27.37961</v>
      </c>
      <c r="G92">
        <v>23.946449999999999</v>
      </c>
      <c r="H92">
        <v>23</v>
      </c>
      <c r="I92">
        <v>445</v>
      </c>
      <c r="J92">
        <v>0.12475119799999999</v>
      </c>
      <c r="K92">
        <f t="shared" si="1"/>
        <v>11.893578367891219</v>
      </c>
      <c r="L92">
        <v>0</v>
      </c>
      <c r="M92">
        <v>2</v>
      </c>
    </row>
    <row r="93" spans="1:13" x14ac:dyDescent="0.35">
      <c r="A93">
        <v>219134.8308</v>
      </c>
      <c r="B93">
        <v>3.21522</v>
      </c>
      <c r="C93">
        <v>-95.311840000000004</v>
      </c>
      <c r="D93">
        <v>0.12617089500000001</v>
      </c>
      <c r="E93">
        <v>95.338390000000004</v>
      </c>
      <c r="F93">
        <v>27.40062</v>
      </c>
      <c r="G93">
        <v>23.917439999999999</v>
      </c>
      <c r="H93">
        <v>23</v>
      </c>
      <c r="I93">
        <v>450</v>
      </c>
      <c r="J93">
        <v>0.12615289700000001</v>
      </c>
      <c r="K93">
        <f t="shared" si="1"/>
        <v>12.027214093815832</v>
      </c>
      <c r="L93">
        <v>0</v>
      </c>
      <c r="M93">
        <v>2</v>
      </c>
    </row>
    <row r="94" spans="1:13" x14ac:dyDescent="0.35">
      <c r="A94">
        <v>219139.83059999999</v>
      </c>
      <c r="B94">
        <v>3.2147070000000002</v>
      </c>
      <c r="C94">
        <v>-95.291079999999994</v>
      </c>
      <c r="D94">
        <v>0.127558059</v>
      </c>
      <c r="E94">
        <v>95.338390000000004</v>
      </c>
      <c r="F94">
        <v>27.450800000000001</v>
      </c>
      <c r="G94">
        <v>23.924959999999999</v>
      </c>
      <c r="H94">
        <v>23</v>
      </c>
      <c r="I94">
        <v>455</v>
      </c>
      <c r="J94">
        <v>0.12755459599999999</v>
      </c>
      <c r="K94">
        <f t="shared" si="1"/>
        <v>12.16084981974044</v>
      </c>
      <c r="L94">
        <v>0</v>
      </c>
      <c r="M94">
        <v>2</v>
      </c>
    </row>
    <row r="95" spans="1:13" x14ac:dyDescent="0.35">
      <c r="A95">
        <v>219144.8303</v>
      </c>
      <c r="B95">
        <v>3.2149999999999999</v>
      </c>
      <c r="C95">
        <v>-95.296390000000002</v>
      </c>
      <c r="D95">
        <v>0.12894427899999999</v>
      </c>
      <c r="E95">
        <v>95.338390000000004</v>
      </c>
      <c r="F95">
        <v>27.459009999999999</v>
      </c>
      <c r="G95">
        <v>23.875889999999998</v>
      </c>
      <c r="H95">
        <v>23</v>
      </c>
      <c r="I95">
        <v>460</v>
      </c>
      <c r="J95">
        <v>0.128956295</v>
      </c>
      <c r="K95">
        <f t="shared" si="1"/>
        <v>12.294485545665051</v>
      </c>
      <c r="L95">
        <v>0</v>
      </c>
      <c r="M95">
        <v>2</v>
      </c>
    </row>
    <row r="96" spans="1:13" x14ac:dyDescent="0.35">
      <c r="A96">
        <v>219149.83069999999</v>
      </c>
      <c r="B96">
        <v>3.2145589999999999</v>
      </c>
      <c r="C96">
        <v>-95.295010000000005</v>
      </c>
      <c r="D96">
        <v>0.13033081399999999</v>
      </c>
      <c r="E96">
        <v>95.338390000000004</v>
      </c>
      <c r="F96">
        <v>27.542629999999999</v>
      </c>
      <c r="G96">
        <v>23.895579999999999</v>
      </c>
      <c r="H96">
        <v>23</v>
      </c>
      <c r="I96">
        <v>465</v>
      </c>
      <c r="J96">
        <v>0.130357994</v>
      </c>
      <c r="K96">
        <f t="shared" si="1"/>
        <v>12.428121271589662</v>
      </c>
      <c r="L96">
        <v>0</v>
      </c>
      <c r="M96">
        <v>2</v>
      </c>
    </row>
    <row r="97" spans="1:13" x14ac:dyDescent="0.35">
      <c r="A97">
        <v>219154.8303</v>
      </c>
      <c r="B97">
        <v>3.2148699999999999</v>
      </c>
      <c r="C97">
        <v>-95.299530000000004</v>
      </c>
      <c r="D97">
        <v>0.13171713900000001</v>
      </c>
      <c r="E97">
        <v>95.338390000000004</v>
      </c>
      <c r="F97">
        <v>27.54834</v>
      </c>
      <c r="G97">
        <v>23.872669999999999</v>
      </c>
      <c r="H97">
        <v>23</v>
      </c>
      <c r="I97">
        <v>470</v>
      </c>
      <c r="J97">
        <v>0.13175969300000001</v>
      </c>
      <c r="K97">
        <f t="shared" si="1"/>
        <v>12.561756997514271</v>
      </c>
      <c r="L97">
        <v>0</v>
      </c>
      <c r="M97">
        <v>2</v>
      </c>
    </row>
    <row r="98" spans="1:13" x14ac:dyDescent="0.35">
      <c r="A98">
        <v>219159.8309</v>
      </c>
      <c r="B98">
        <v>3.2149420000000002</v>
      </c>
      <c r="C98">
        <v>-95.286559999999994</v>
      </c>
      <c r="D98">
        <v>0.13310377900000001</v>
      </c>
      <c r="E98">
        <v>95.338390000000004</v>
      </c>
      <c r="F98">
        <v>27.476459999999999</v>
      </c>
      <c r="G98">
        <v>23.76444</v>
      </c>
      <c r="H98">
        <v>23</v>
      </c>
      <c r="I98">
        <v>475</v>
      </c>
      <c r="J98">
        <v>0.13316139199999999</v>
      </c>
      <c r="K98">
        <f t="shared" si="1"/>
        <v>12.69539272343888</v>
      </c>
      <c r="L98">
        <v>0</v>
      </c>
      <c r="M98">
        <v>2</v>
      </c>
    </row>
    <row r="99" spans="1:13" x14ac:dyDescent="0.35">
      <c r="A99">
        <v>219164.83069999999</v>
      </c>
      <c r="B99">
        <v>3.214537</v>
      </c>
      <c r="C99">
        <v>-95.294079999999994</v>
      </c>
      <c r="D99">
        <v>0.134490209</v>
      </c>
      <c r="E99">
        <v>95.338390000000004</v>
      </c>
      <c r="F99">
        <v>27.52984</v>
      </c>
      <c r="G99">
        <v>23.76802</v>
      </c>
      <c r="H99">
        <v>23</v>
      </c>
      <c r="I99">
        <v>480</v>
      </c>
      <c r="J99">
        <v>0.13456309</v>
      </c>
      <c r="K99">
        <f t="shared" si="1"/>
        <v>12.8290283540251</v>
      </c>
      <c r="L99">
        <v>0</v>
      </c>
      <c r="M99">
        <v>2</v>
      </c>
    </row>
    <row r="100" spans="1:13" x14ac:dyDescent="0.35">
      <c r="A100">
        <v>219169.8309</v>
      </c>
      <c r="B100">
        <v>3.2143449999999998</v>
      </c>
      <c r="C100">
        <v>-95.308300000000003</v>
      </c>
      <c r="D100">
        <v>0.13587653399999999</v>
      </c>
      <c r="E100">
        <v>95.338390000000004</v>
      </c>
      <c r="F100">
        <v>27.484680000000001</v>
      </c>
      <c r="G100">
        <v>23.71537</v>
      </c>
      <c r="H100">
        <v>23</v>
      </c>
      <c r="I100">
        <v>485</v>
      </c>
      <c r="J100">
        <v>0.135964789</v>
      </c>
      <c r="K100">
        <f t="shared" si="1"/>
        <v>12.962664079949711</v>
      </c>
      <c r="L100">
        <v>0</v>
      </c>
      <c r="M100">
        <v>2</v>
      </c>
    </row>
    <row r="101" spans="1:13" x14ac:dyDescent="0.35">
      <c r="A101">
        <v>219174.8303</v>
      </c>
      <c r="B101">
        <v>3.2140689999999998</v>
      </c>
      <c r="C101">
        <v>-95.297359999999998</v>
      </c>
      <c r="D101">
        <v>0.13726285899999999</v>
      </c>
      <c r="E101">
        <v>95.338390000000004</v>
      </c>
      <c r="F101">
        <v>27.55405</v>
      </c>
      <c r="G101">
        <v>23.763729999999999</v>
      </c>
      <c r="H101">
        <v>23</v>
      </c>
      <c r="I101">
        <v>490</v>
      </c>
      <c r="J101">
        <v>0.13736648800000001</v>
      </c>
      <c r="K101">
        <f t="shared" si="1"/>
        <v>13.096299805874322</v>
      </c>
      <c r="L101">
        <v>0</v>
      </c>
      <c r="M101">
        <v>2</v>
      </c>
    </row>
    <row r="102" spans="1:13" x14ac:dyDescent="0.35">
      <c r="A102">
        <v>219179.83050000001</v>
      </c>
      <c r="B102">
        <v>3.2144740000000001</v>
      </c>
      <c r="C102">
        <v>-95.294399999999996</v>
      </c>
      <c r="D102">
        <v>0.13864970900000001</v>
      </c>
      <c r="E102">
        <v>95.338390000000004</v>
      </c>
      <c r="F102">
        <v>27.628039999999999</v>
      </c>
      <c r="G102">
        <v>23.823910000000001</v>
      </c>
      <c r="H102">
        <v>23</v>
      </c>
      <c r="I102">
        <v>495</v>
      </c>
      <c r="J102">
        <v>0.13876818699999999</v>
      </c>
      <c r="K102">
        <f t="shared" si="1"/>
        <v>13.22993553179893</v>
      </c>
      <c r="L102">
        <v>0</v>
      </c>
      <c r="M102">
        <v>2</v>
      </c>
    </row>
    <row r="103" spans="1:13" x14ac:dyDescent="0.35">
      <c r="A103">
        <v>219184.8303</v>
      </c>
      <c r="B103">
        <v>3.2141229999999998</v>
      </c>
      <c r="C103">
        <v>-95.293949999999995</v>
      </c>
      <c r="D103">
        <v>0.140035719</v>
      </c>
      <c r="E103">
        <v>95.338390000000004</v>
      </c>
      <c r="F103">
        <v>27.566130000000001</v>
      </c>
      <c r="G103">
        <v>23.840409999999999</v>
      </c>
      <c r="H103">
        <v>23</v>
      </c>
      <c r="I103">
        <v>500</v>
      </c>
      <c r="J103">
        <v>0.14016988599999999</v>
      </c>
      <c r="K103">
        <f t="shared" si="1"/>
        <v>13.363571257723541</v>
      </c>
      <c r="L103">
        <v>0</v>
      </c>
      <c r="M103">
        <v>2</v>
      </c>
    </row>
    <row r="104" spans="1:13" x14ac:dyDescent="0.35">
      <c r="A104">
        <v>219189.83040000001</v>
      </c>
      <c r="B104">
        <v>3.2141389999999999</v>
      </c>
      <c r="C104">
        <v>-95.27664</v>
      </c>
      <c r="D104">
        <v>0.141422569</v>
      </c>
      <c r="E104">
        <v>95.338390000000004</v>
      </c>
      <c r="F104">
        <v>27.638359999999999</v>
      </c>
      <c r="G104">
        <v>23.891649999999998</v>
      </c>
      <c r="H104">
        <v>23</v>
      </c>
      <c r="I104">
        <v>505</v>
      </c>
      <c r="J104">
        <v>0.141571585</v>
      </c>
      <c r="K104">
        <f t="shared" si="1"/>
        <v>13.49720698364815</v>
      </c>
      <c r="L104">
        <v>0</v>
      </c>
      <c r="M104">
        <v>2</v>
      </c>
    </row>
    <row r="105" spans="1:13" x14ac:dyDescent="0.35">
      <c r="A105">
        <v>219194.8308</v>
      </c>
      <c r="B105">
        <v>3.2138270000000002</v>
      </c>
      <c r="C105">
        <v>-95.294929999999994</v>
      </c>
      <c r="D105">
        <v>0.14280868399999999</v>
      </c>
      <c r="E105">
        <v>95.338390000000004</v>
      </c>
      <c r="F105">
        <v>27.627690000000001</v>
      </c>
      <c r="G105">
        <v>23.859400000000001</v>
      </c>
      <c r="H105">
        <v>23</v>
      </c>
      <c r="I105">
        <v>510</v>
      </c>
      <c r="J105">
        <v>0.14297328400000001</v>
      </c>
      <c r="K105">
        <f t="shared" si="1"/>
        <v>13.630842709572761</v>
      </c>
      <c r="L105">
        <v>0</v>
      </c>
      <c r="M105">
        <v>2</v>
      </c>
    </row>
    <row r="106" spans="1:13" x14ac:dyDescent="0.35">
      <c r="A106">
        <v>219199.8303</v>
      </c>
      <c r="B106">
        <v>3.2141950000000001</v>
      </c>
      <c r="C106">
        <v>-95.302009999999996</v>
      </c>
      <c r="D106">
        <v>0.14419511400000001</v>
      </c>
      <c r="E106">
        <v>95.338390000000004</v>
      </c>
      <c r="F106">
        <v>27.689219999999999</v>
      </c>
      <c r="G106">
        <v>23.950040000000001</v>
      </c>
      <c r="H106">
        <v>23</v>
      </c>
      <c r="I106">
        <v>515</v>
      </c>
      <c r="J106">
        <v>0.14437498200000001</v>
      </c>
      <c r="K106">
        <f t="shared" si="1"/>
        <v>13.764478340158982</v>
      </c>
      <c r="L106">
        <v>0</v>
      </c>
      <c r="M106">
        <v>2</v>
      </c>
    </row>
    <row r="107" spans="1:13" x14ac:dyDescent="0.35">
      <c r="A107">
        <v>219204.83069999999</v>
      </c>
      <c r="B107">
        <v>3.213524</v>
      </c>
      <c r="C107">
        <v>-95.306129999999996</v>
      </c>
      <c r="D107">
        <v>0.14558175400000001</v>
      </c>
      <c r="E107">
        <v>95.338390000000004</v>
      </c>
      <c r="F107">
        <v>27.642969999999998</v>
      </c>
      <c r="G107">
        <v>23.960789999999999</v>
      </c>
      <c r="H107">
        <v>23</v>
      </c>
      <c r="I107">
        <v>520</v>
      </c>
      <c r="J107">
        <v>0.14577668099999999</v>
      </c>
      <c r="K107">
        <f t="shared" si="1"/>
        <v>13.89811406608359</v>
      </c>
      <c r="L107">
        <v>0</v>
      </c>
      <c r="M107">
        <v>2</v>
      </c>
    </row>
    <row r="108" spans="1:13" x14ac:dyDescent="0.35">
      <c r="A108">
        <v>219209.83040000001</v>
      </c>
      <c r="B108">
        <v>3.2136559999999998</v>
      </c>
      <c r="C108">
        <v>-95.289339999999996</v>
      </c>
      <c r="D108">
        <v>0.146967764</v>
      </c>
      <c r="E108">
        <v>95.338390000000004</v>
      </c>
      <c r="F108">
        <v>27.635860000000001</v>
      </c>
      <c r="G108">
        <v>23.97512</v>
      </c>
      <c r="H108">
        <v>23</v>
      </c>
      <c r="I108">
        <v>525</v>
      </c>
      <c r="J108">
        <v>0.14717838</v>
      </c>
      <c r="K108">
        <f t="shared" si="1"/>
        <v>14.031749792008201</v>
      </c>
      <c r="L108">
        <v>0</v>
      </c>
      <c r="M108">
        <v>2</v>
      </c>
    </row>
    <row r="109" spans="1:13" x14ac:dyDescent="0.35">
      <c r="A109">
        <v>219214.8309</v>
      </c>
      <c r="B109">
        <v>3.2133370000000001</v>
      </c>
      <c r="C109">
        <v>-95.272350000000003</v>
      </c>
      <c r="D109">
        <v>0.148354299</v>
      </c>
      <c r="E109">
        <v>95.338390000000004</v>
      </c>
      <c r="F109">
        <v>27.607430000000001</v>
      </c>
      <c r="G109">
        <v>23.896329999999999</v>
      </c>
      <c r="H109">
        <v>23</v>
      </c>
      <c r="I109">
        <v>530</v>
      </c>
      <c r="J109">
        <v>0.148580079</v>
      </c>
      <c r="K109">
        <f t="shared" si="1"/>
        <v>14.16538551793281</v>
      </c>
      <c r="L109">
        <v>0</v>
      </c>
      <c r="M109">
        <v>2</v>
      </c>
    </row>
    <row r="110" spans="1:13" x14ac:dyDescent="0.35">
      <c r="A110">
        <v>219219.8309</v>
      </c>
      <c r="B110">
        <v>3.213406</v>
      </c>
      <c r="C110">
        <v>-95.284210000000002</v>
      </c>
      <c r="D110">
        <v>0.14974072899999999</v>
      </c>
      <c r="E110">
        <v>95.338390000000004</v>
      </c>
      <c r="F110">
        <v>27.590730000000001</v>
      </c>
      <c r="G110">
        <v>23.872350000000001</v>
      </c>
      <c r="H110">
        <v>23</v>
      </c>
      <c r="I110">
        <v>535</v>
      </c>
      <c r="J110">
        <v>0.14998177800000001</v>
      </c>
      <c r="K110">
        <f t="shared" si="1"/>
        <v>14.299021243857421</v>
      </c>
      <c r="L110">
        <v>0</v>
      </c>
      <c r="M110">
        <v>2</v>
      </c>
    </row>
    <row r="111" spans="1:13" x14ac:dyDescent="0.35">
      <c r="A111">
        <v>219224.83110000001</v>
      </c>
      <c r="B111">
        <v>3.2138659999999999</v>
      </c>
      <c r="C111">
        <v>-95.286959999999993</v>
      </c>
      <c r="D111">
        <v>0.15112747300000001</v>
      </c>
      <c r="E111">
        <v>95.338390000000004</v>
      </c>
      <c r="F111">
        <v>27.687460000000002</v>
      </c>
      <c r="G111">
        <v>23.941099999999999</v>
      </c>
      <c r="H111">
        <v>23</v>
      </c>
      <c r="I111">
        <v>540</v>
      </c>
      <c r="J111">
        <v>0.15138347699999999</v>
      </c>
      <c r="K111">
        <f t="shared" si="1"/>
        <v>14.43265696978203</v>
      </c>
      <c r="L111">
        <v>0</v>
      </c>
      <c r="M111">
        <v>2</v>
      </c>
    </row>
    <row r="112" spans="1:13" x14ac:dyDescent="0.35">
      <c r="A112">
        <v>219229.83050000001</v>
      </c>
      <c r="B112">
        <v>3.2135539999999998</v>
      </c>
      <c r="C112">
        <v>-95.298199999999994</v>
      </c>
      <c r="D112">
        <v>0.152513379</v>
      </c>
      <c r="E112">
        <v>95.338390000000004</v>
      </c>
      <c r="F112">
        <v>27.633780000000002</v>
      </c>
      <c r="G112">
        <v>23.887029999999999</v>
      </c>
      <c r="H112">
        <v>23</v>
      </c>
      <c r="I112">
        <v>545</v>
      </c>
      <c r="J112">
        <v>0.15278517599999999</v>
      </c>
      <c r="K112">
        <f t="shared" si="1"/>
        <v>14.56629269570664</v>
      </c>
      <c r="L112">
        <v>0</v>
      </c>
      <c r="M112">
        <v>2</v>
      </c>
    </row>
    <row r="113" spans="1:13" x14ac:dyDescent="0.35">
      <c r="A113">
        <v>219234.8309</v>
      </c>
      <c r="B113">
        <v>3.2131560000000001</v>
      </c>
      <c r="C113">
        <v>-95.291079999999994</v>
      </c>
      <c r="D113">
        <v>0.153900124</v>
      </c>
      <c r="E113">
        <v>95.338390000000004</v>
      </c>
      <c r="F113">
        <v>27.657209999999999</v>
      </c>
      <c r="G113">
        <v>23.924959999999999</v>
      </c>
      <c r="H113">
        <v>23</v>
      </c>
      <c r="I113">
        <v>550</v>
      </c>
      <c r="J113">
        <v>0.154186874</v>
      </c>
      <c r="K113">
        <f t="shared" si="1"/>
        <v>14.699928326292861</v>
      </c>
      <c r="L113">
        <v>0</v>
      </c>
      <c r="M113">
        <v>2</v>
      </c>
    </row>
    <row r="114" spans="1:13" x14ac:dyDescent="0.35">
      <c r="A114">
        <v>219239.83040000001</v>
      </c>
      <c r="B114">
        <v>3.21326</v>
      </c>
      <c r="C114">
        <v>-95.284390000000002</v>
      </c>
      <c r="D114">
        <v>0.15528655399999999</v>
      </c>
      <c r="E114">
        <v>95.338390000000004</v>
      </c>
      <c r="F114">
        <v>27.674320000000002</v>
      </c>
      <c r="G114">
        <v>23.877700000000001</v>
      </c>
      <c r="H114">
        <v>23</v>
      </c>
      <c r="I114">
        <v>555</v>
      </c>
      <c r="J114">
        <v>0.15558857300000001</v>
      </c>
      <c r="K114">
        <f t="shared" si="1"/>
        <v>14.833564052217472</v>
      </c>
      <c r="L114">
        <v>0</v>
      </c>
      <c r="M114">
        <v>2</v>
      </c>
    </row>
    <row r="115" spans="1:13" x14ac:dyDescent="0.35">
      <c r="A115">
        <v>219244.8309</v>
      </c>
      <c r="B115">
        <v>3.21312</v>
      </c>
      <c r="C115">
        <v>-95.299800000000005</v>
      </c>
      <c r="D115">
        <v>0.15667340299999999</v>
      </c>
      <c r="E115">
        <v>95.338390000000004</v>
      </c>
      <c r="F115">
        <v>27.678940000000001</v>
      </c>
      <c r="G115">
        <v>23.889510000000001</v>
      </c>
      <c r="H115">
        <v>23</v>
      </c>
      <c r="I115">
        <v>560</v>
      </c>
      <c r="J115">
        <v>0.15699027199999999</v>
      </c>
      <c r="K115">
        <f t="shared" si="1"/>
        <v>14.96719977814208</v>
      </c>
      <c r="L115">
        <v>0</v>
      </c>
      <c r="M115">
        <v>2</v>
      </c>
    </row>
    <row r="116" spans="1:13" x14ac:dyDescent="0.35">
      <c r="A116">
        <v>219249.83069999999</v>
      </c>
      <c r="B116">
        <v>3.2130450000000002</v>
      </c>
      <c r="C116">
        <v>-95.280619999999999</v>
      </c>
      <c r="D116">
        <v>0.15805993800000001</v>
      </c>
      <c r="E116">
        <v>95.338390000000004</v>
      </c>
      <c r="F116">
        <v>27.707750000000001</v>
      </c>
      <c r="G116">
        <v>23.889869999999998</v>
      </c>
      <c r="H116">
        <v>23</v>
      </c>
      <c r="I116">
        <v>565</v>
      </c>
      <c r="J116">
        <v>0.15839197099999999</v>
      </c>
      <c r="K116">
        <f t="shared" si="1"/>
        <v>15.100835504066691</v>
      </c>
      <c r="L116">
        <v>0</v>
      </c>
      <c r="M116">
        <v>2</v>
      </c>
    </row>
    <row r="117" spans="1:13" x14ac:dyDescent="0.35">
      <c r="A117">
        <v>219254.83040000001</v>
      </c>
      <c r="B117">
        <v>3.2129650000000001</v>
      </c>
      <c r="C117">
        <v>-95.284520000000001</v>
      </c>
      <c r="D117">
        <v>0.15944647300000001</v>
      </c>
      <c r="E117">
        <v>95.338390000000004</v>
      </c>
      <c r="F117">
        <v>27.733360000000001</v>
      </c>
      <c r="G117">
        <v>23.92999</v>
      </c>
      <c r="H117">
        <v>23</v>
      </c>
      <c r="I117">
        <v>570</v>
      </c>
      <c r="J117">
        <v>0.15979367</v>
      </c>
      <c r="K117">
        <f t="shared" si="1"/>
        <v>15.2344712299913</v>
      </c>
      <c r="L117">
        <v>0</v>
      </c>
      <c r="M117">
        <v>2</v>
      </c>
    </row>
    <row r="118" spans="1:13" x14ac:dyDescent="0.35">
      <c r="A118">
        <v>219259.8303</v>
      </c>
      <c r="B118">
        <v>3.2126679999999999</v>
      </c>
      <c r="C118">
        <v>-95.293639999999996</v>
      </c>
      <c r="D118">
        <v>0.160832798</v>
      </c>
      <c r="E118">
        <v>95.338390000000004</v>
      </c>
      <c r="F118">
        <v>27.716280000000001</v>
      </c>
      <c r="G118">
        <v>23.891290000000001</v>
      </c>
      <c r="H118">
        <v>23</v>
      </c>
      <c r="I118">
        <v>575</v>
      </c>
      <c r="J118">
        <v>0.16119536900000001</v>
      </c>
      <c r="K118">
        <f t="shared" si="1"/>
        <v>15.368106955915911</v>
      </c>
      <c r="L118">
        <v>0</v>
      </c>
      <c r="M118">
        <v>2</v>
      </c>
    </row>
    <row r="119" spans="1:13" x14ac:dyDescent="0.35">
      <c r="A119">
        <v>219264.8309</v>
      </c>
      <c r="B119">
        <v>3.2129110000000001</v>
      </c>
      <c r="C119">
        <v>-95.303380000000004</v>
      </c>
      <c r="D119">
        <v>0.16221943799999999</v>
      </c>
      <c r="E119">
        <v>95.338390000000004</v>
      </c>
      <c r="F119">
        <v>27.704940000000001</v>
      </c>
      <c r="G119">
        <v>23.90137</v>
      </c>
      <c r="H119">
        <v>23</v>
      </c>
      <c r="I119">
        <v>580</v>
      </c>
      <c r="J119">
        <v>0.16259706800000001</v>
      </c>
      <c r="K119">
        <f t="shared" si="1"/>
        <v>15.501742681840522</v>
      </c>
      <c r="L119">
        <v>0</v>
      </c>
      <c r="M119">
        <v>2</v>
      </c>
    </row>
    <row r="120" spans="1:13" x14ac:dyDescent="0.35">
      <c r="A120">
        <v>219269.83050000001</v>
      </c>
      <c r="B120">
        <v>3.2125249999999999</v>
      </c>
      <c r="C120">
        <v>-95.301169999999999</v>
      </c>
      <c r="D120">
        <v>0.16360597199999999</v>
      </c>
      <c r="E120">
        <v>95.338390000000004</v>
      </c>
      <c r="F120">
        <v>27.755759999999999</v>
      </c>
      <c r="G120">
        <v>23.938220000000001</v>
      </c>
      <c r="H120">
        <v>23</v>
      </c>
      <c r="I120">
        <v>585</v>
      </c>
      <c r="J120">
        <v>0.16399876699999999</v>
      </c>
      <c r="K120">
        <f t="shared" si="1"/>
        <v>15.635378407765129</v>
      </c>
      <c r="L120">
        <v>0</v>
      </c>
      <c r="M120">
        <v>2</v>
      </c>
    </row>
    <row r="121" spans="1:13" x14ac:dyDescent="0.35">
      <c r="A121">
        <v>219274.8308</v>
      </c>
      <c r="B121">
        <v>3.2129219999999998</v>
      </c>
      <c r="C121">
        <v>-95.289389999999997</v>
      </c>
      <c r="D121">
        <v>0.16499261200000001</v>
      </c>
      <c r="E121">
        <v>95.338390000000004</v>
      </c>
      <c r="F121">
        <v>27.720569999999999</v>
      </c>
      <c r="G121">
        <v>23.92428</v>
      </c>
      <c r="H121">
        <v>23</v>
      </c>
      <c r="I121">
        <v>590</v>
      </c>
      <c r="J121">
        <v>0.165400465</v>
      </c>
      <c r="K121">
        <f t="shared" si="1"/>
        <v>15.769014038351351</v>
      </c>
      <c r="L121">
        <v>0</v>
      </c>
      <c r="M121">
        <v>2</v>
      </c>
    </row>
    <row r="122" spans="1:13" x14ac:dyDescent="0.35">
      <c r="A122">
        <v>219279.8303</v>
      </c>
      <c r="B122">
        <v>3.2126130000000002</v>
      </c>
      <c r="C122">
        <v>-95.270840000000007</v>
      </c>
      <c r="D122">
        <v>0.166378727</v>
      </c>
      <c r="E122">
        <v>95.338390000000004</v>
      </c>
      <c r="F122">
        <v>27.703140000000001</v>
      </c>
      <c r="G122">
        <v>23.921060000000001</v>
      </c>
      <c r="H122">
        <v>23</v>
      </c>
      <c r="I122">
        <v>595</v>
      </c>
      <c r="J122">
        <v>0.166802164</v>
      </c>
      <c r="K122">
        <f t="shared" si="1"/>
        <v>15.90264976427596</v>
      </c>
      <c r="L122">
        <v>0</v>
      </c>
      <c r="M122">
        <v>2</v>
      </c>
    </row>
    <row r="123" spans="1:13" x14ac:dyDescent="0.35">
      <c r="A123">
        <v>219284.83040000001</v>
      </c>
      <c r="B123">
        <v>3.2123620000000002</v>
      </c>
      <c r="C123">
        <v>-95.31635</v>
      </c>
      <c r="D123">
        <v>0.167765787</v>
      </c>
      <c r="E123">
        <v>95.338390000000004</v>
      </c>
      <c r="F123">
        <v>27.702439999999999</v>
      </c>
      <c r="G123">
        <v>23.884519999999998</v>
      </c>
      <c r="H123">
        <v>23</v>
      </c>
      <c r="I123">
        <v>600</v>
      </c>
      <c r="J123">
        <v>0.16820386300000001</v>
      </c>
      <c r="K123">
        <f t="shared" si="1"/>
        <v>16.036285490200573</v>
      </c>
      <c r="L123">
        <v>0</v>
      </c>
      <c r="M123">
        <v>2</v>
      </c>
    </row>
    <row r="124" spans="1:13" x14ac:dyDescent="0.35">
      <c r="A124">
        <v>219289.83119999999</v>
      </c>
      <c r="B124">
        <v>3.212548</v>
      </c>
      <c r="C124">
        <v>-95.273849999999996</v>
      </c>
      <c r="D124">
        <v>0.16915242599999999</v>
      </c>
      <c r="E124">
        <v>95.338390000000004</v>
      </c>
      <c r="F124">
        <v>27.751850000000001</v>
      </c>
      <c r="G124">
        <v>23.934290000000001</v>
      </c>
      <c r="H124">
        <v>23</v>
      </c>
      <c r="I124">
        <v>605</v>
      </c>
      <c r="J124">
        <v>0.16960556199999999</v>
      </c>
      <c r="K124">
        <f t="shared" si="1"/>
        <v>16.169921216125179</v>
      </c>
      <c r="L124">
        <v>0</v>
      </c>
      <c r="M124">
        <v>2</v>
      </c>
    </row>
    <row r="125" spans="1:13" x14ac:dyDescent="0.35">
      <c r="A125">
        <v>219294.83069999999</v>
      </c>
      <c r="B125">
        <v>3.2123080000000002</v>
      </c>
      <c r="C125">
        <v>-95.31277</v>
      </c>
      <c r="D125">
        <v>0.17053843699999999</v>
      </c>
      <c r="E125">
        <v>95.338390000000004</v>
      </c>
      <c r="F125">
        <v>27.78989</v>
      </c>
      <c r="G125">
        <v>23.936769999999999</v>
      </c>
      <c r="H125">
        <v>23</v>
      </c>
      <c r="I125">
        <v>610</v>
      </c>
      <c r="J125">
        <v>0.17100726099999999</v>
      </c>
      <c r="K125">
        <f t="shared" si="1"/>
        <v>16.303556942049791</v>
      </c>
      <c r="L125">
        <v>0</v>
      </c>
      <c r="M125">
        <v>2</v>
      </c>
    </row>
    <row r="126" spans="1:13" x14ac:dyDescent="0.35">
      <c r="A126">
        <v>219299.8308</v>
      </c>
      <c r="B126">
        <v>3.2122039999999998</v>
      </c>
      <c r="C126">
        <v>-95.280850000000001</v>
      </c>
      <c r="D126">
        <v>0.17192497200000001</v>
      </c>
      <c r="E126">
        <v>95.338390000000004</v>
      </c>
      <c r="F126">
        <v>27.802</v>
      </c>
      <c r="G126">
        <v>23.927479999999999</v>
      </c>
      <c r="H126">
        <v>23</v>
      </c>
      <c r="I126">
        <v>615</v>
      </c>
      <c r="J126">
        <v>0.17240896</v>
      </c>
      <c r="K126">
        <f t="shared" si="1"/>
        <v>16.437192667974401</v>
      </c>
      <c r="L126">
        <v>0</v>
      </c>
      <c r="M126">
        <v>2</v>
      </c>
    </row>
    <row r="127" spans="1:13" x14ac:dyDescent="0.35">
      <c r="A127">
        <v>219304.83119999999</v>
      </c>
      <c r="B127">
        <v>3.212059</v>
      </c>
      <c r="C127">
        <v>-95.312150000000003</v>
      </c>
      <c r="D127">
        <v>0.173311402</v>
      </c>
      <c r="E127">
        <v>95.338390000000004</v>
      </c>
      <c r="F127">
        <v>27.77393</v>
      </c>
      <c r="G127">
        <v>23.877700000000001</v>
      </c>
      <c r="H127">
        <v>23</v>
      </c>
      <c r="I127">
        <v>620</v>
      </c>
      <c r="J127">
        <v>0.17381065900000001</v>
      </c>
      <c r="K127">
        <f t="shared" si="1"/>
        <v>16.57082839389901</v>
      </c>
      <c r="L127">
        <v>0</v>
      </c>
      <c r="M127">
        <v>2</v>
      </c>
    </row>
    <row r="128" spans="1:13" x14ac:dyDescent="0.35">
      <c r="A128">
        <v>219309.8309</v>
      </c>
      <c r="B128">
        <v>3.2121729999999999</v>
      </c>
      <c r="C128">
        <v>-95.317149999999998</v>
      </c>
      <c r="D128">
        <v>0.174698041</v>
      </c>
      <c r="E128">
        <v>95.338390000000004</v>
      </c>
      <c r="F128">
        <v>27.757200000000001</v>
      </c>
      <c r="G128">
        <v>23.868020000000001</v>
      </c>
      <c r="H128">
        <v>23</v>
      </c>
      <c r="I128">
        <v>625</v>
      </c>
      <c r="J128">
        <v>0.17521235700000001</v>
      </c>
      <c r="K128">
        <f t="shared" si="1"/>
        <v>16.704464024485233</v>
      </c>
      <c r="L128">
        <v>0</v>
      </c>
      <c r="M128">
        <v>2</v>
      </c>
    </row>
    <row r="129" spans="1:13" x14ac:dyDescent="0.35">
      <c r="A129">
        <v>219314.83069999999</v>
      </c>
      <c r="B129">
        <v>3.2115800000000001</v>
      </c>
      <c r="C129">
        <v>-95.304140000000004</v>
      </c>
      <c r="D129">
        <v>0.17608447099999999</v>
      </c>
      <c r="E129">
        <v>95.338390000000004</v>
      </c>
      <c r="F129">
        <v>27.831160000000001</v>
      </c>
      <c r="G129">
        <v>23.91385</v>
      </c>
      <c r="H129">
        <v>23</v>
      </c>
      <c r="I129">
        <v>630</v>
      </c>
      <c r="J129">
        <v>0.17661405599999999</v>
      </c>
      <c r="K129">
        <f t="shared" si="1"/>
        <v>16.838099750409839</v>
      </c>
      <c r="L129">
        <v>0</v>
      </c>
      <c r="M129">
        <v>2</v>
      </c>
    </row>
    <row r="130" spans="1:13" x14ac:dyDescent="0.35">
      <c r="A130">
        <v>219319.83059999999</v>
      </c>
      <c r="B130">
        <v>3.2117629999999999</v>
      </c>
      <c r="C130">
        <v>-95.302499999999995</v>
      </c>
      <c r="D130">
        <v>0.17747100599999999</v>
      </c>
      <c r="E130">
        <v>95.338390000000004</v>
      </c>
      <c r="F130">
        <v>27.81447</v>
      </c>
      <c r="G130">
        <v>23.904199999999999</v>
      </c>
      <c r="H130">
        <v>23</v>
      </c>
      <c r="I130">
        <v>635</v>
      </c>
      <c r="J130">
        <v>0.178015755</v>
      </c>
      <c r="K130">
        <f t="shared" si="1"/>
        <v>16.971735476334452</v>
      </c>
      <c r="L130">
        <v>0</v>
      </c>
      <c r="M130">
        <v>2</v>
      </c>
    </row>
    <row r="131" spans="1:13" x14ac:dyDescent="0.35">
      <c r="A131">
        <v>219324.83069999999</v>
      </c>
      <c r="B131">
        <v>3.2115119999999999</v>
      </c>
      <c r="C131">
        <v>-95.281999999999996</v>
      </c>
      <c r="D131">
        <v>0.17885743600000001</v>
      </c>
      <c r="E131">
        <v>95.338390000000004</v>
      </c>
      <c r="F131">
        <v>27.824780000000001</v>
      </c>
      <c r="G131">
        <v>23.8931</v>
      </c>
      <c r="H131">
        <v>23</v>
      </c>
      <c r="I131">
        <v>640</v>
      </c>
      <c r="J131">
        <v>0.179417454</v>
      </c>
      <c r="K131">
        <f t="shared" ref="K131:K194" si="2">$E$2*J131</f>
        <v>17.105371202259061</v>
      </c>
      <c r="L131">
        <v>0</v>
      </c>
      <c r="M131">
        <v>2</v>
      </c>
    </row>
    <row r="132" spans="1:13" x14ac:dyDescent="0.35">
      <c r="A132">
        <v>219329.83110000001</v>
      </c>
      <c r="B132">
        <v>3.21156</v>
      </c>
      <c r="C132">
        <v>-95.292630000000003</v>
      </c>
      <c r="D132">
        <v>0.180243866</v>
      </c>
      <c r="E132">
        <v>95.338390000000004</v>
      </c>
      <c r="F132">
        <v>27.77534</v>
      </c>
      <c r="G132">
        <v>23.828949999999999</v>
      </c>
      <c r="H132">
        <v>23</v>
      </c>
      <c r="I132">
        <v>645</v>
      </c>
      <c r="J132">
        <v>0.18081915300000001</v>
      </c>
      <c r="K132">
        <f t="shared" si="2"/>
        <v>17.23900692818367</v>
      </c>
      <c r="L132">
        <v>0</v>
      </c>
      <c r="M132">
        <v>2</v>
      </c>
    </row>
    <row r="133" spans="1:13" x14ac:dyDescent="0.35">
      <c r="A133">
        <v>219334.83050000001</v>
      </c>
      <c r="B133">
        <v>3.2115960000000001</v>
      </c>
      <c r="C133">
        <v>-95.274289999999993</v>
      </c>
      <c r="D133">
        <v>0.181630296</v>
      </c>
      <c r="E133">
        <v>95.338390000000004</v>
      </c>
      <c r="F133">
        <v>27.8276</v>
      </c>
      <c r="G133">
        <v>23.831440000000001</v>
      </c>
      <c r="H133">
        <v>23</v>
      </c>
      <c r="I133">
        <v>650</v>
      </c>
      <c r="J133">
        <v>0.18222085199999999</v>
      </c>
      <c r="K133">
        <f t="shared" si="2"/>
        <v>17.372642654108279</v>
      </c>
      <c r="L133">
        <v>0</v>
      </c>
      <c r="M133">
        <v>2</v>
      </c>
    </row>
    <row r="134" spans="1:13" x14ac:dyDescent="0.35">
      <c r="A134">
        <v>219339.83069999999</v>
      </c>
      <c r="B134">
        <v>3.2114370000000001</v>
      </c>
      <c r="C134">
        <v>-95.286910000000006</v>
      </c>
      <c r="D134">
        <v>0.18301693599999999</v>
      </c>
      <c r="E134">
        <v>95.338390000000004</v>
      </c>
      <c r="F134">
        <v>27.85464</v>
      </c>
      <c r="G134">
        <v>23.81568</v>
      </c>
      <c r="H134">
        <v>23</v>
      </c>
      <c r="I134">
        <v>655</v>
      </c>
      <c r="J134">
        <v>0.18362255099999999</v>
      </c>
      <c r="K134">
        <f t="shared" si="2"/>
        <v>17.506278380032889</v>
      </c>
      <c r="L134">
        <v>0</v>
      </c>
      <c r="M134">
        <v>2</v>
      </c>
    </row>
    <row r="135" spans="1:13" x14ac:dyDescent="0.35">
      <c r="A135">
        <v>219344.83050000001</v>
      </c>
      <c r="B135">
        <v>3.2113900000000002</v>
      </c>
      <c r="C135">
        <v>-95.295810000000003</v>
      </c>
      <c r="D135">
        <v>0.18440357600000001</v>
      </c>
      <c r="E135">
        <v>95.338390000000004</v>
      </c>
      <c r="F135">
        <v>27.873519999999999</v>
      </c>
      <c r="G135">
        <v>23.82037</v>
      </c>
      <c r="H135">
        <v>23</v>
      </c>
      <c r="I135">
        <v>660</v>
      </c>
      <c r="J135">
        <v>0.185024249</v>
      </c>
      <c r="K135">
        <f t="shared" si="2"/>
        <v>17.639914010619112</v>
      </c>
      <c r="L135">
        <v>0</v>
      </c>
      <c r="M135">
        <v>2</v>
      </c>
    </row>
    <row r="136" spans="1:13" x14ac:dyDescent="0.35">
      <c r="A136">
        <v>219349.8309</v>
      </c>
      <c r="B136">
        <v>3.2113290000000001</v>
      </c>
      <c r="C136">
        <v>-95.298069999999996</v>
      </c>
      <c r="D136">
        <v>0.18579021500000001</v>
      </c>
      <c r="E136">
        <v>95.338390000000004</v>
      </c>
      <c r="F136">
        <v>27.897320000000001</v>
      </c>
      <c r="G136">
        <v>23.822849999999999</v>
      </c>
      <c r="H136">
        <v>23</v>
      </c>
      <c r="I136">
        <v>665</v>
      </c>
      <c r="J136">
        <v>0.18642594800000001</v>
      </c>
      <c r="K136">
        <f t="shared" si="2"/>
        <v>17.773549736543721</v>
      </c>
      <c r="L136">
        <v>0</v>
      </c>
      <c r="M136">
        <v>2</v>
      </c>
    </row>
    <row r="137" spans="1:13" x14ac:dyDescent="0.35">
      <c r="A137">
        <v>219354.8309</v>
      </c>
      <c r="B137">
        <v>3.2113670000000001</v>
      </c>
      <c r="C137">
        <v>-95.269329999999997</v>
      </c>
      <c r="D137">
        <v>0.18717654</v>
      </c>
      <c r="E137">
        <v>95.338390000000004</v>
      </c>
      <c r="F137">
        <v>27.93215</v>
      </c>
      <c r="G137">
        <v>23.822109999999999</v>
      </c>
      <c r="H137">
        <v>23</v>
      </c>
      <c r="I137">
        <v>670</v>
      </c>
      <c r="J137">
        <v>0.18782764699999999</v>
      </c>
      <c r="K137">
        <f t="shared" si="2"/>
        <v>17.90718546246833</v>
      </c>
      <c r="L137">
        <v>0</v>
      </c>
      <c r="M137">
        <v>2</v>
      </c>
    </row>
    <row r="138" spans="1:13" x14ac:dyDescent="0.35">
      <c r="A138">
        <v>219359.83050000001</v>
      </c>
      <c r="B138">
        <v>3.2108110000000001</v>
      </c>
      <c r="C138">
        <v>-95.290539999999993</v>
      </c>
      <c r="D138">
        <v>0.188563075</v>
      </c>
      <c r="E138">
        <v>95.338390000000004</v>
      </c>
      <c r="F138">
        <v>27.952069999999999</v>
      </c>
      <c r="G138">
        <v>23.81352</v>
      </c>
      <c r="H138">
        <v>23</v>
      </c>
      <c r="I138">
        <v>675</v>
      </c>
      <c r="J138">
        <v>0.18922934599999999</v>
      </c>
      <c r="K138">
        <f t="shared" si="2"/>
        <v>18.04082118839294</v>
      </c>
      <c r="L138">
        <v>0</v>
      </c>
      <c r="M138">
        <v>2</v>
      </c>
    </row>
    <row r="139" spans="1:13" x14ac:dyDescent="0.35">
      <c r="A139">
        <v>219364.8303</v>
      </c>
      <c r="B139">
        <v>3.2112949999999998</v>
      </c>
      <c r="C139">
        <v>-95.314009999999996</v>
      </c>
      <c r="D139">
        <v>0.18994950499999999</v>
      </c>
      <c r="E139">
        <v>95.338390000000004</v>
      </c>
      <c r="F139">
        <v>27.947099999999999</v>
      </c>
      <c r="G139">
        <v>23.822849999999999</v>
      </c>
      <c r="H139">
        <v>23</v>
      </c>
      <c r="I139">
        <v>680</v>
      </c>
      <c r="J139">
        <v>0.190631045</v>
      </c>
      <c r="K139">
        <f t="shared" si="2"/>
        <v>18.174456914317549</v>
      </c>
      <c r="L139">
        <v>0</v>
      </c>
      <c r="M139">
        <v>2</v>
      </c>
    </row>
    <row r="140" spans="1:13" x14ac:dyDescent="0.35">
      <c r="A140">
        <v>219369.83069999999</v>
      </c>
      <c r="B140">
        <v>3.211109</v>
      </c>
      <c r="C140">
        <v>-95.273579999999995</v>
      </c>
      <c r="D140">
        <v>0.19133625000000001</v>
      </c>
      <c r="E140">
        <v>95.338390000000004</v>
      </c>
      <c r="F140">
        <v>27.93862</v>
      </c>
      <c r="G140">
        <v>23.7928</v>
      </c>
      <c r="H140">
        <v>23</v>
      </c>
      <c r="I140">
        <v>685</v>
      </c>
      <c r="J140">
        <v>0.19203274400000001</v>
      </c>
      <c r="K140">
        <f t="shared" si="2"/>
        <v>18.308092640242162</v>
      </c>
      <c r="L140">
        <v>0</v>
      </c>
      <c r="M140">
        <v>2</v>
      </c>
    </row>
    <row r="141" spans="1:13" x14ac:dyDescent="0.35">
      <c r="A141">
        <v>219374.83069999999</v>
      </c>
      <c r="B141">
        <v>3.2109269999999999</v>
      </c>
      <c r="C141">
        <v>-95.273539999999997</v>
      </c>
      <c r="D141">
        <v>0.19272268000000001</v>
      </c>
      <c r="E141">
        <v>95.338390000000004</v>
      </c>
      <c r="F141">
        <v>28.028870000000001</v>
      </c>
      <c r="G141">
        <v>23.869430000000001</v>
      </c>
      <c r="H141">
        <v>23</v>
      </c>
      <c r="I141">
        <v>690</v>
      </c>
      <c r="J141">
        <v>0.19343444300000001</v>
      </c>
      <c r="K141">
        <f t="shared" si="2"/>
        <v>18.441728366166771</v>
      </c>
      <c r="L141">
        <v>0</v>
      </c>
      <c r="M141">
        <v>2</v>
      </c>
    </row>
    <row r="142" spans="1:13" x14ac:dyDescent="0.35">
      <c r="A142">
        <v>219379.83059999999</v>
      </c>
      <c r="B142">
        <v>3.2108479999999999</v>
      </c>
      <c r="C142">
        <v>-95.287220000000005</v>
      </c>
      <c r="D142">
        <v>0.194109215</v>
      </c>
      <c r="E142">
        <v>95.338390000000004</v>
      </c>
      <c r="F142">
        <v>27.964880000000001</v>
      </c>
      <c r="G142">
        <v>23.783429999999999</v>
      </c>
      <c r="H142">
        <v>23</v>
      </c>
      <c r="I142">
        <v>695</v>
      </c>
      <c r="J142">
        <v>0.19483614099999999</v>
      </c>
      <c r="K142">
        <f t="shared" si="2"/>
        <v>18.575363996752991</v>
      </c>
      <c r="L142">
        <v>0</v>
      </c>
      <c r="M142">
        <v>2</v>
      </c>
    </row>
    <row r="143" spans="1:13" x14ac:dyDescent="0.35">
      <c r="A143">
        <v>219384.83119999999</v>
      </c>
      <c r="B143">
        <v>3.2104949999999999</v>
      </c>
      <c r="C143">
        <v>-95.303430000000006</v>
      </c>
      <c r="D143">
        <v>0.195495749</v>
      </c>
      <c r="E143">
        <v>95.338390000000004</v>
      </c>
      <c r="F143">
        <v>27.977699999999999</v>
      </c>
      <c r="G143">
        <v>23.803509999999999</v>
      </c>
      <c r="H143">
        <v>23</v>
      </c>
      <c r="I143">
        <v>700</v>
      </c>
      <c r="J143">
        <v>0.19623784</v>
      </c>
      <c r="K143">
        <f t="shared" si="2"/>
        <v>18.7089997226776</v>
      </c>
      <c r="L143">
        <v>0</v>
      </c>
      <c r="M143">
        <v>2</v>
      </c>
    </row>
    <row r="144" spans="1:13" x14ac:dyDescent="0.35">
      <c r="A144">
        <v>219389.83050000001</v>
      </c>
      <c r="B144">
        <v>3.210696</v>
      </c>
      <c r="C144">
        <v>-95.278540000000007</v>
      </c>
      <c r="D144">
        <v>0.19688196999999999</v>
      </c>
      <c r="E144">
        <v>95.338390000000004</v>
      </c>
      <c r="F144">
        <v>27.972000000000001</v>
      </c>
      <c r="G144">
        <v>23.776260000000001</v>
      </c>
      <c r="H144">
        <v>23</v>
      </c>
      <c r="I144">
        <v>705</v>
      </c>
      <c r="J144">
        <v>0.197639539</v>
      </c>
      <c r="K144">
        <f t="shared" si="2"/>
        <v>18.842635448602213</v>
      </c>
      <c r="L144">
        <v>0</v>
      </c>
      <c r="M144">
        <v>2</v>
      </c>
    </row>
    <row r="145" spans="1:13" x14ac:dyDescent="0.35">
      <c r="A145">
        <v>219394.8303</v>
      </c>
      <c r="B145">
        <v>3.2106599999999998</v>
      </c>
      <c r="C145">
        <v>-95.311260000000004</v>
      </c>
      <c r="D145">
        <v>0.19826860900000001</v>
      </c>
      <c r="E145">
        <v>95.338390000000004</v>
      </c>
      <c r="F145">
        <v>28.032430000000002</v>
      </c>
      <c r="G145">
        <v>23.822849999999999</v>
      </c>
      <c r="H145">
        <v>23</v>
      </c>
      <c r="I145">
        <v>710</v>
      </c>
      <c r="J145">
        <v>0.19904123800000001</v>
      </c>
      <c r="K145">
        <f t="shared" si="2"/>
        <v>18.976271174526822</v>
      </c>
      <c r="L145">
        <v>0</v>
      </c>
      <c r="M145">
        <v>2</v>
      </c>
    </row>
    <row r="146" spans="1:13" x14ac:dyDescent="0.35">
      <c r="A146">
        <v>219399.8303</v>
      </c>
      <c r="B146">
        <v>3.2105419999999998</v>
      </c>
      <c r="C146">
        <v>-95.291650000000004</v>
      </c>
      <c r="D146">
        <v>0.19965503900000001</v>
      </c>
      <c r="E146">
        <v>95.338390000000004</v>
      </c>
      <c r="F146">
        <v>28.062280000000001</v>
      </c>
      <c r="G146">
        <v>23.788430000000002</v>
      </c>
      <c r="H146">
        <v>23</v>
      </c>
      <c r="I146">
        <v>715</v>
      </c>
      <c r="J146">
        <v>0.20044293699999999</v>
      </c>
      <c r="K146">
        <f t="shared" si="2"/>
        <v>19.109906900451431</v>
      </c>
      <c r="L146">
        <v>0</v>
      </c>
      <c r="M146">
        <v>2</v>
      </c>
    </row>
    <row r="147" spans="1:13" x14ac:dyDescent="0.35">
      <c r="A147">
        <v>219404.83050000001</v>
      </c>
      <c r="B147">
        <v>3.2102819999999999</v>
      </c>
      <c r="C147">
        <v>-95.267030000000005</v>
      </c>
      <c r="D147">
        <v>0.201041889</v>
      </c>
      <c r="E147">
        <v>95.338390000000004</v>
      </c>
      <c r="F147">
        <v>28.05021</v>
      </c>
      <c r="G147">
        <v>23.754750000000001</v>
      </c>
      <c r="H147">
        <v>23</v>
      </c>
      <c r="I147">
        <v>720</v>
      </c>
      <c r="J147">
        <v>0.20184463599999999</v>
      </c>
      <c r="K147">
        <f t="shared" si="2"/>
        <v>19.243542626376041</v>
      </c>
      <c r="L147">
        <v>0</v>
      </c>
      <c r="M147">
        <v>2</v>
      </c>
    </row>
    <row r="148" spans="1:13" x14ac:dyDescent="0.35">
      <c r="A148">
        <v>219409.83050000001</v>
      </c>
      <c r="B148">
        <v>3.2100900000000001</v>
      </c>
      <c r="C148">
        <v>-95.280799999999999</v>
      </c>
      <c r="D148">
        <v>0.20242810899999999</v>
      </c>
      <c r="E148">
        <v>95.338390000000004</v>
      </c>
      <c r="F148">
        <v>28.07084</v>
      </c>
      <c r="G148">
        <v>23.782720000000001</v>
      </c>
      <c r="H148">
        <v>23</v>
      </c>
      <c r="I148">
        <v>725</v>
      </c>
      <c r="J148">
        <v>0.203246335</v>
      </c>
      <c r="K148">
        <f t="shared" si="2"/>
        <v>19.37717835230065</v>
      </c>
      <c r="L148">
        <v>0</v>
      </c>
      <c r="M148">
        <v>2</v>
      </c>
    </row>
    <row r="149" spans="1:13" x14ac:dyDescent="0.35">
      <c r="A149">
        <v>219414.83040000001</v>
      </c>
      <c r="B149">
        <v>3.2102620000000002</v>
      </c>
      <c r="C149">
        <v>-95.294569999999993</v>
      </c>
      <c r="D149">
        <v>0.20381422399999999</v>
      </c>
      <c r="E149">
        <v>95.338390000000004</v>
      </c>
      <c r="F149">
        <v>28.095369999999999</v>
      </c>
      <c r="G149">
        <v>23.793109999999999</v>
      </c>
      <c r="H149">
        <v>23</v>
      </c>
      <c r="I149">
        <v>730</v>
      </c>
      <c r="J149">
        <v>0.20464803300000001</v>
      </c>
      <c r="K149">
        <f t="shared" si="2"/>
        <v>19.510813982886873</v>
      </c>
      <c r="L149">
        <v>0</v>
      </c>
      <c r="M149">
        <v>2</v>
      </c>
    </row>
    <row r="150" spans="1:13" x14ac:dyDescent="0.35">
      <c r="A150">
        <v>219419.83050000001</v>
      </c>
      <c r="B150">
        <v>3.2101899999999999</v>
      </c>
      <c r="C150">
        <v>-95.298419999999993</v>
      </c>
      <c r="D150">
        <v>0.20520086400000001</v>
      </c>
      <c r="E150">
        <v>95.338390000000004</v>
      </c>
      <c r="F150">
        <v>28.112400000000001</v>
      </c>
      <c r="G150">
        <v>23.831790000000002</v>
      </c>
      <c r="H150">
        <v>23</v>
      </c>
      <c r="I150">
        <v>735</v>
      </c>
      <c r="J150">
        <v>0.20604973200000001</v>
      </c>
      <c r="K150">
        <f t="shared" si="2"/>
        <v>19.644449708811482</v>
      </c>
      <c r="L150">
        <v>0</v>
      </c>
      <c r="M150">
        <v>2</v>
      </c>
    </row>
    <row r="151" spans="1:13" x14ac:dyDescent="0.35">
      <c r="A151">
        <v>219424.8303</v>
      </c>
      <c r="B151">
        <v>3.2098840000000002</v>
      </c>
      <c r="C151">
        <v>-95.279790000000006</v>
      </c>
      <c r="D151">
        <v>0.20658750400000001</v>
      </c>
      <c r="E151">
        <v>95.338390000000004</v>
      </c>
      <c r="F151">
        <v>28.073329999999999</v>
      </c>
      <c r="G151">
        <v>23.806740000000001</v>
      </c>
      <c r="H151">
        <v>23</v>
      </c>
      <c r="I151">
        <v>740</v>
      </c>
      <c r="J151">
        <v>0.20745143099999999</v>
      </c>
      <c r="K151">
        <f t="shared" si="2"/>
        <v>19.778085434736091</v>
      </c>
      <c r="L151">
        <v>0</v>
      </c>
      <c r="M151">
        <v>2</v>
      </c>
    </row>
    <row r="152" spans="1:13" x14ac:dyDescent="0.35">
      <c r="A152">
        <v>219429.83040000001</v>
      </c>
      <c r="B152">
        <v>3.2100149999999998</v>
      </c>
      <c r="C152">
        <v>-95.288110000000003</v>
      </c>
      <c r="D152">
        <v>0.207973829</v>
      </c>
      <c r="E152">
        <v>95.338390000000004</v>
      </c>
      <c r="F152">
        <v>28.07865</v>
      </c>
      <c r="G152">
        <v>23.804929999999999</v>
      </c>
      <c r="H152">
        <v>23</v>
      </c>
      <c r="I152">
        <v>745</v>
      </c>
      <c r="J152">
        <v>0.20885313</v>
      </c>
      <c r="K152">
        <f t="shared" si="2"/>
        <v>19.911721160660701</v>
      </c>
      <c r="L152">
        <v>0</v>
      </c>
      <c r="M152">
        <v>2</v>
      </c>
    </row>
    <row r="153" spans="1:13" x14ac:dyDescent="0.35">
      <c r="A153">
        <v>219434.83050000001</v>
      </c>
      <c r="B153">
        <v>3.210029</v>
      </c>
      <c r="C153">
        <v>-95.294749999999993</v>
      </c>
      <c r="D153">
        <v>0.20936036399999999</v>
      </c>
      <c r="E153">
        <v>95.338390000000004</v>
      </c>
      <c r="F153">
        <v>28.10107</v>
      </c>
      <c r="G153">
        <v>23.813199999999998</v>
      </c>
      <c r="H153">
        <v>23</v>
      </c>
      <c r="I153">
        <v>750</v>
      </c>
      <c r="J153">
        <v>0.210254829</v>
      </c>
      <c r="K153">
        <f t="shared" si="2"/>
        <v>20.04535688658531</v>
      </c>
      <c r="L153">
        <v>0</v>
      </c>
      <c r="M153">
        <v>2</v>
      </c>
    </row>
    <row r="154" spans="1:13" x14ac:dyDescent="0.35">
      <c r="A154">
        <v>219439.8303</v>
      </c>
      <c r="B154">
        <v>3.2098300000000002</v>
      </c>
      <c r="C154">
        <v>-95.294039999999995</v>
      </c>
      <c r="D154">
        <v>0.21074742299999999</v>
      </c>
      <c r="E154">
        <v>95.338390000000004</v>
      </c>
      <c r="F154">
        <v>28.115290000000002</v>
      </c>
      <c r="G154">
        <v>23.813199999999998</v>
      </c>
      <c r="H154">
        <v>23</v>
      </c>
      <c r="I154">
        <v>755</v>
      </c>
      <c r="J154">
        <v>0.21165652800000001</v>
      </c>
      <c r="K154">
        <f t="shared" si="2"/>
        <v>20.178992612509923</v>
      </c>
      <c r="L154">
        <v>0</v>
      </c>
      <c r="M154">
        <v>2</v>
      </c>
    </row>
    <row r="155" spans="1:13" x14ac:dyDescent="0.35">
      <c r="A155">
        <v>219444.8303</v>
      </c>
      <c r="B155">
        <v>3.2097889999999998</v>
      </c>
      <c r="C155">
        <v>-95.280940000000001</v>
      </c>
      <c r="D155">
        <v>0.21213353800000001</v>
      </c>
      <c r="E155">
        <v>95.338390000000004</v>
      </c>
      <c r="F155">
        <v>28.194859999999998</v>
      </c>
      <c r="G155">
        <v>23.871929999999999</v>
      </c>
      <c r="H155">
        <v>23</v>
      </c>
      <c r="I155">
        <v>760</v>
      </c>
      <c r="J155">
        <v>0.21305822699999999</v>
      </c>
      <c r="K155">
        <f t="shared" si="2"/>
        <v>20.312628338434529</v>
      </c>
      <c r="L155">
        <v>0</v>
      </c>
      <c r="M155">
        <v>2</v>
      </c>
    </row>
    <row r="156" spans="1:13" x14ac:dyDescent="0.35">
      <c r="A156">
        <v>219449.83100000001</v>
      </c>
      <c r="B156">
        <v>3.2097709999999999</v>
      </c>
      <c r="C156">
        <v>-95.282749999999993</v>
      </c>
      <c r="D156">
        <v>0.213519968</v>
      </c>
      <c r="E156">
        <v>95.338390000000004</v>
      </c>
      <c r="F156">
        <v>28.139779999999998</v>
      </c>
      <c r="G156">
        <v>23.816389999999998</v>
      </c>
      <c r="H156">
        <v>23</v>
      </c>
      <c r="I156">
        <v>765</v>
      </c>
      <c r="J156">
        <v>0.214459925</v>
      </c>
      <c r="K156">
        <f t="shared" si="2"/>
        <v>20.446263969020752</v>
      </c>
      <c r="L156">
        <v>0</v>
      </c>
      <c r="M156">
        <v>2</v>
      </c>
    </row>
    <row r="157" spans="1:13" x14ac:dyDescent="0.35">
      <c r="A157">
        <v>219454.83059999999</v>
      </c>
      <c r="B157">
        <v>3.2091949999999998</v>
      </c>
      <c r="C157">
        <v>-95.306529999999995</v>
      </c>
      <c r="D157">
        <v>0.214906188</v>
      </c>
      <c r="E157">
        <v>95.338390000000004</v>
      </c>
      <c r="F157">
        <v>28.201640000000001</v>
      </c>
      <c r="G157">
        <v>23.835760000000001</v>
      </c>
      <c r="H157">
        <v>23</v>
      </c>
      <c r="I157">
        <v>770</v>
      </c>
      <c r="J157">
        <v>0.215861624</v>
      </c>
      <c r="K157">
        <f t="shared" si="2"/>
        <v>20.579899694945361</v>
      </c>
      <c r="L157">
        <v>0</v>
      </c>
      <c r="M157">
        <v>2</v>
      </c>
    </row>
    <row r="158" spans="1:13" x14ac:dyDescent="0.35">
      <c r="A158">
        <v>219459.83040000001</v>
      </c>
      <c r="B158">
        <v>3.2093210000000001</v>
      </c>
      <c r="C158">
        <v>-95.278630000000007</v>
      </c>
      <c r="D158">
        <v>0.21629261799999999</v>
      </c>
      <c r="E158">
        <v>95.338390000000004</v>
      </c>
      <c r="F158">
        <v>28.173559999999998</v>
      </c>
      <c r="G158">
        <v>23.771609999999999</v>
      </c>
      <c r="H158">
        <v>23</v>
      </c>
      <c r="I158">
        <v>775</v>
      </c>
      <c r="J158">
        <v>0.21726332300000001</v>
      </c>
      <c r="K158">
        <f t="shared" si="2"/>
        <v>20.71353542086997</v>
      </c>
      <c r="L158">
        <v>0</v>
      </c>
      <c r="M158">
        <v>2</v>
      </c>
    </row>
    <row r="159" spans="1:13" x14ac:dyDescent="0.35">
      <c r="A159">
        <v>219464.83040000001</v>
      </c>
      <c r="B159">
        <v>3.2094499999999999</v>
      </c>
      <c r="C159">
        <v>-95.286339999999996</v>
      </c>
      <c r="D159">
        <v>0.21767946799999999</v>
      </c>
      <c r="E159">
        <v>95.338390000000004</v>
      </c>
      <c r="F159">
        <v>28.184930000000001</v>
      </c>
      <c r="G159">
        <v>23.797409999999999</v>
      </c>
      <c r="H159">
        <v>23</v>
      </c>
      <c r="I159">
        <v>780</v>
      </c>
      <c r="J159">
        <v>0.21866502199999999</v>
      </c>
      <c r="K159">
        <f t="shared" si="2"/>
        <v>20.847171146794579</v>
      </c>
      <c r="L159">
        <v>0</v>
      </c>
      <c r="M159">
        <v>2</v>
      </c>
    </row>
    <row r="160" spans="1:13" x14ac:dyDescent="0.35">
      <c r="A160">
        <v>219469.83050000001</v>
      </c>
      <c r="B160">
        <v>3.2094299999999998</v>
      </c>
      <c r="C160">
        <v>-95.294079999999994</v>
      </c>
      <c r="D160">
        <v>0.21906568800000001</v>
      </c>
      <c r="E160">
        <v>95.338390000000004</v>
      </c>
      <c r="F160">
        <v>28.224019999999999</v>
      </c>
      <c r="G160">
        <v>23.815329999999999</v>
      </c>
      <c r="H160">
        <v>23</v>
      </c>
      <c r="I160">
        <v>785</v>
      </c>
      <c r="J160">
        <v>0.22006672099999999</v>
      </c>
      <c r="K160">
        <f t="shared" si="2"/>
        <v>20.980806872719189</v>
      </c>
      <c r="L160">
        <v>0</v>
      </c>
      <c r="M160">
        <v>2</v>
      </c>
    </row>
    <row r="161" spans="1:13" x14ac:dyDescent="0.35">
      <c r="A161">
        <v>219474.83100000001</v>
      </c>
      <c r="B161">
        <v>3.209193</v>
      </c>
      <c r="C161">
        <v>-95.287710000000004</v>
      </c>
      <c r="D161">
        <v>0.22045306200000001</v>
      </c>
      <c r="E161">
        <v>95.338390000000004</v>
      </c>
      <c r="F161">
        <v>28.200589999999998</v>
      </c>
      <c r="G161">
        <v>23.798860000000001</v>
      </c>
      <c r="H161">
        <v>23</v>
      </c>
      <c r="I161">
        <v>790</v>
      </c>
      <c r="J161">
        <v>0.22146842</v>
      </c>
      <c r="K161">
        <f t="shared" si="2"/>
        <v>21.114442598643802</v>
      </c>
      <c r="L161">
        <v>0</v>
      </c>
      <c r="M161">
        <v>2</v>
      </c>
    </row>
    <row r="162" spans="1:13" x14ac:dyDescent="0.35">
      <c r="A162">
        <v>219479.83040000001</v>
      </c>
      <c r="B162">
        <v>3.2092809999999998</v>
      </c>
      <c r="C162">
        <v>-95.273899999999998</v>
      </c>
      <c r="D162">
        <v>0.221839177</v>
      </c>
      <c r="E162">
        <v>95.338390000000004</v>
      </c>
      <c r="F162">
        <v>28.22223</v>
      </c>
      <c r="G162">
        <v>23.842189999999999</v>
      </c>
      <c r="H162">
        <v>23</v>
      </c>
      <c r="I162">
        <v>795</v>
      </c>
      <c r="J162">
        <v>0.22287011900000001</v>
      </c>
      <c r="K162">
        <f t="shared" si="2"/>
        <v>21.248078324568411</v>
      </c>
      <c r="L162">
        <v>0</v>
      </c>
      <c r="M162">
        <v>2</v>
      </c>
    </row>
    <row r="163" spans="1:13" x14ac:dyDescent="0.35">
      <c r="A163">
        <v>219484.8308</v>
      </c>
      <c r="B163">
        <v>3.209063</v>
      </c>
      <c r="C163">
        <v>-95.303250000000006</v>
      </c>
      <c r="D163">
        <v>0.22322560699999999</v>
      </c>
      <c r="E163">
        <v>95.338390000000004</v>
      </c>
      <c r="F163">
        <v>28.252800000000001</v>
      </c>
      <c r="G163">
        <v>23.844349999999999</v>
      </c>
      <c r="H163">
        <v>23</v>
      </c>
      <c r="I163">
        <v>800</v>
      </c>
      <c r="J163">
        <v>0.22427181700000001</v>
      </c>
      <c r="K163">
        <f t="shared" si="2"/>
        <v>21.38171395515463</v>
      </c>
      <c r="L163">
        <v>0</v>
      </c>
      <c r="M163">
        <v>2</v>
      </c>
    </row>
    <row r="164" spans="1:13" x14ac:dyDescent="0.35">
      <c r="A164">
        <v>219489.83100000001</v>
      </c>
      <c r="B164">
        <v>3.2090749999999999</v>
      </c>
      <c r="C164">
        <v>-95.280010000000004</v>
      </c>
      <c r="D164">
        <v>0.22461245699999999</v>
      </c>
      <c r="E164">
        <v>95.338390000000004</v>
      </c>
      <c r="F164">
        <v>28.21621</v>
      </c>
      <c r="G164">
        <v>23.800280000000001</v>
      </c>
      <c r="H164">
        <v>23</v>
      </c>
      <c r="I164">
        <v>805</v>
      </c>
      <c r="J164">
        <v>0.22567351599999999</v>
      </c>
      <c r="K164">
        <f t="shared" si="2"/>
        <v>21.51534968107924</v>
      </c>
      <c r="L164">
        <v>0</v>
      </c>
      <c r="M164">
        <v>2</v>
      </c>
    </row>
    <row r="165" spans="1:13" x14ac:dyDescent="0.35">
      <c r="A165">
        <v>219494.83050000001</v>
      </c>
      <c r="B165">
        <v>3.2089599999999998</v>
      </c>
      <c r="C165">
        <v>-95.273499999999999</v>
      </c>
      <c r="D165">
        <v>0.22599888700000001</v>
      </c>
      <c r="E165">
        <v>95.338390000000004</v>
      </c>
      <c r="F165">
        <v>28.20232</v>
      </c>
      <c r="G165">
        <v>23.822109999999999</v>
      </c>
      <c r="H165">
        <v>23</v>
      </c>
      <c r="I165">
        <v>810</v>
      </c>
      <c r="J165">
        <v>0.227075215</v>
      </c>
      <c r="K165">
        <f t="shared" si="2"/>
        <v>21.648985407003849</v>
      </c>
      <c r="L165">
        <v>0</v>
      </c>
      <c r="M165">
        <v>2</v>
      </c>
    </row>
    <row r="166" spans="1:13" x14ac:dyDescent="0.35">
      <c r="A166">
        <v>219499.8308</v>
      </c>
      <c r="B166">
        <v>3.2085279999999998</v>
      </c>
      <c r="C166">
        <v>-95.316310000000001</v>
      </c>
      <c r="D166">
        <v>0.227385317</v>
      </c>
      <c r="E166">
        <v>95.338390000000004</v>
      </c>
      <c r="F166">
        <v>28.258500000000002</v>
      </c>
      <c r="G166">
        <v>23.85726</v>
      </c>
      <c r="H166">
        <v>23</v>
      </c>
      <c r="I166">
        <v>815</v>
      </c>
      <c r="J166">
        <v>0.228476914</v>
      </c>
      <c r="K166">
        <f t="shared" si="2"/>
        <v>21.782621132928462</v>
      </c>
      <c r="L166">
        <v>0</v>
      </c>
      <c r="M166">
        <v>2</v>
      </c>
    </row>
    <row r="167" spans="1:13" x14ac:dyDescent="0.35">
      <c r="A167">
        <v>219504.8303</v>
      </c>
      <c r="B167">
        <v>3.2089500000000002</v>
      </c>
      <c r="C167">
        <v>-95.269689999999997</v>
      </c>
      <c r="D167">
        <v>0.228771327</v>
      </c>
      <c r="E167">
        <v>95.338390000000004</v>
      </c>
      <c r="F167">
        <v>28.231159999999999</v>
      </c>
      <c r="G167">
        <v>23.82253</v>
      </c>
      <c r="H167">
        <v>23</v>
      </c>
      <c r="I167">
        <v>820</v>
      </c>
      <c r="J167">
        <v>0.22987861300000001</v>
      </c>
      <c r="K167">
        <f t="shared" si="2"/>
        <v>21.916256858853071</v>
      </c>
      <c r="L167">
        <v>0</v>
      </c>
      <c r="M167">
        <v>2</v>
      </c>
    </row>
    <row r="168" spans="1:13" x14ac:dyDescent="0.35">
      <c r="A168">
        <v>219509.83100000001</v>
      </c>
      <c r="B168">
        <v>3.2086250000000001</v>
      </c>
      <c r="C168">
        <v>-95.316400000000002</v>
      </c>
      <c r="D168">
        <v>0.23015807199999999</v>
      </c>
      <c r="E168">
        <v>95.338390000000004</v>
      </c>
      <c r="F168">
        <v>28.245699999999999</v>
      </c>
      <c r="G168">
        <v>23.87302</v>
      </c>
      <c r="H168">
        <v>23</v>
      </c>
      <c r="I168">
        <v>825</v>
      </c>
      <c r="J168">
        <v>0.23128031199999999</v>
      </c>
      <c r="K168">
        <f t="shared" si="2"/>
        <v>22.04989258477768</v>
      </c>
      <c r="L168">
        <v>0</v>
      </c>
      <c r="M168">
        <v>2</v>
      </c>
    </row>
    <row r="169" spans="1:13" x14ac:dyDescent="0.35">
      <c r="A169">
        <v>219514.8303</v>
      </c>
      <c r="B169">
        <v>3.2086679999999999</v>
      </c>
      <c r="C169">
        <v>-95.312640000000002</v>
      </c>
      <c r="D169">
        <v>0.23154450200000001</v>
      </c>
      <c r="E169">
        <v>95.338390000000004</v>
      </c>
      <c r="F169">
        <v>28.243929999999999</v>
      </c>
      <c r="G169">
        <v>23.836870000000001</v>
      </c>
      <c r="H169">
        <v>23</v>
      </c>
      <c r="I169">
        <v>830</v>
      </c>
      <c r="J169">
        <v>0.23268201099999999</v>
      </c>
      <c r="K169">
        <f t="shared" si="2"/>
        <v>22.18352831070229</v>
      </c>
      <c r="L169">
        <v>0</v>
      </c>
      <c r="M169">
        <v>2</v>
      </c>
    </row>
    <row r="170" spans="1:13" x14ac:dyDescent="0.35">
      <c r="A170">
        <v>219519.83040000001</v>
      </c>
      <c r="B170">
        <v>3.2085140000000001</v>
      </c>
      <c r="C170">
        <v>-95.282880000000006</v>
      </c>
      <c r="D170">
        <v>0.23293051200000001</v>
      </c>
      <c r="E170">
        <v>95.338390000000004</v>
      </c>
      <c r="F170">
        <v>28.233619999999998</v>
      </c>
      <c r="G170">
        <v>23.882349999999999</v>
      </c>
      <c r="H170">
        <v>23</v>
      </c>
      <c r="I170">
        <v>835</v>
      </c>
      <c r="J170">
        <v>0.234083709</v>
      </c>
      <c r="K170">
        <f t="shared" si="2"/>
        <v>22.317163941288513</v>
      </c>
      <c r="L170">
        <v>0</v>
      </c>
      <c r="M170">
        <v>2</v>
      </c>
    </row>
    <row r="171" spans="1:13" x14ac:dyDescent="0.35">
      <c r="A171">
        <v>219524.83040000001</v>
      </c>
      <c r="B171">
        <v>3.2083159999999999</v>
      </c>
      <c r="C171">
        <v>-95.308520000000001</v>
      </c>
      <c r="D171">
        <v>0.234316942</v>
      </c>
      <c r="E171">
        <v>95.338390000000004</v>
      </c>
      <c r="F171">
        <v>28.235029999999998</v>
      </c>
      <c r="G171">
        <v>23.874790000000001</v>
      </c>
      <c r="H171">
        <v>23</v>
      </c>
      <c r="I171">
        <v>840</v>
      </c>
      <c r="J171">
        <v>0.23548540800000001</v>
      </c>
      <c r="K171">
        <f t="shared" si="2"/>
        <v>22.450799667213122</v>
      </c>
      <c r="L171">
        <v>0</v>
      </c>
      <c r="M171">
        <v>2</v>
      </c>
    </row>
    <row r="172" spans="1:13" x14ac:dyDescent="0.35">
      <c r="A172">
        <v>219529.83050000001</v>
      </c>
      <c r="B172">
        <v>3.207967</v>
      </c>
      <c r="C172">
        <v>-95.292850000000001</v>
      </c>
      <c r="D172">
        <v>0.23570305699999999</v>
      </c>
      <c r="E172">
        <v>95.338390000000004</v>
      </c>
      <c r="F172">
        <v>28.227930000000001</v>
      </c>
      <c r="G172">
        <v>23.897749999999998</v>
      </c>
      <c r="H172">
        <v>23</v>
      </c>
      <c r="I172">
        <v>845</v>
      </c>
      <c r="J172">
        <v>0.23688710700000001</v>
      </c>
      <c r="K172">
        <f t="shared" si="2"/>
        <v>22.584435393137731</v>
      </c>
      <c r="L172">
        <v>0</v>
      </c>
      <c r="M172">
        <v>2</v>
      </c>
    </row>
    <row r="173" spans="1:13" x14ac:dyDescent="0.35">
      <c r="A173">
        <v>219534.8303</v>
      </c>
      <c r="B173">
        <v>3.2080259999999998</v>
      </c>
      <c r="C173">
        <v>-95.304659999999998</v>
      </c>
      <c r="D173">
        <v>0.23708917299999999</v>
      </c>
      <c r="E173">
        <v>95.338390000000004</v>
      </c>
      <c r="F173">
        <v>28.267720000000001</v>
      </c>
      <c r="G173">
        <v>23.89058</v>
      </c>
      <c r="H173">
        <v>23</v>
      </c>
      <c r="I173">
        <v>850</v>
      </c>
      <c r="J173">
        <v>0.23828880599999999</v>
      </c>
      <c r="K173">
        <f t="shared" si="2"/>
        <v>22.718071119062341</v>
      </c>
      <c r="L173">
        <v>0</v>
      </c>
      <c r="M173">
        <v>2</v>
      </c>
    </row>
    <row r="174" spans="1:13" x14ac:dyDescent="0.35">
      <c r="A174">
        <v>219539.83069999999</v>
      </c>
      <c r="B174">
        <v>3.2079559999999998</v>
      </c>
      <c r="C174">
        <v>-95.298069999999996</v>
      </c>
      <c r="D174">
        <v>0.23847570700000001</v>
      </c>
      <c r="E174">
        <v>95.338390000000004</v>
      </c>
      <c r="F174">
        <v>28.213709999999999</v>
      </c>
      <c r="G174">
        <v>23.921379999999999</v>
      </c>
      <c r="H174">
        <v>23</v>
      </c>
      <c r="I174">
        <v>855</v>
      </c>
      <c r="J174">
        <v>0.239690505</v>
      </c>
      <c r="K174">
        <f t="shared" si="2"/>
        <v>22.85170684498695</v>
      </c>
      <c r="L174">
        <v>0</v>
      </c>
      <c r="M174">
        <v>2</v>
      </c>
    </row>
    <row r="175" spans="1:13" x14ac:dyDescent="0.35">
      <c r="A175">
        <v>219544.8309</v>
      </c>
      <c r="B175">
        <v>3.2080280000000001</v>
      </c>
      <c r="C175">
        <v>-95.307990000000004</v>
      </c>
      <c r="D175">
        <v>0.239862347</v>
      </c>
      <c r="E175">
        <v>95.338390000000004</v>
      </c>
      <c r="F175">
        <v>28.30715</v>
      </c>
      <c r="G175">
        <v>23.850100000000001</v>
      </c>
      <c r="H175">
        <v>23</v>
      </c>
      <c r="I175">
        <v>860</v>
      </c>
      <c r="J175">
        <v>0.241092204</v>
      </c>
      <c r="K175">
        <f t="shared" si="2"/>
        <v>22.985342570911563</v>
      </c>
      <c r="L175">
        <v>0</v>
      </c>
      <c r="M175">
        <v>2</v>
      </c>
    </row>
    <row r="176" spans="1:13" x14ac:dyDescent="0.35">
      <c r="A176">
        <v>219549.83069999999</v>
      </c>
      <c r="B176">
        <v>3.207662</v>
      </c>
      <c r="C176">
        <v>-95.322159999999997</v>
      </c>
      <c r="D176">
        <v>0.241248777</v>
      </c>
      <c r="E176">
        <v>95.338390000000004</v>
      </c>
      <c r="F176">
        <v>28.329889999999999</v>
      </c>
      <c r="G176">
        <v>23.86298</v>
      </c>
      <c r="H176">
        <v>23</v>
      </c>
      <c r="I176">
        <v>865</v>
      </c>
      <c r="J176">
        <v>0.24249390300000001</v>
      </c>
      <c r="K176">
        <f t="shared" si="2"/>
        <v>23.118978296836172</v>
      </c>
      <c r="L176">
        <v>0</v>
      </c>
      <c r="M176">
        <v>2</v>
      </c>
    </row>
    <row r="177" spans="1:13" x14ac:dyDescent="0.35">
      <c r="A177">
        <v>219554.83050000001</v>
      </c>
      <c r="B177">
        <v>3.2078229999999999</v>
      </c>
      <c r="C177">
        <v>-95.286119999999997</v>
      </c>
      <c r="D177">
        <v>0.24263489199999999</v>
      </c>
      <c r="E177">
        <v>95.338390000000004</v>
      </c>
      <c r="F177">
        <v>28.335930000000001</v>
      </c>
      <c r="G177">
        <v>23.83502</v>
      </c>
      <c r="H177">
        <v>23</v>
      </c>
      <c r="I177">
        <v>870</v>
      </c>
      <c r="J177">
        <v>0.24389560099999999</v>
      </c>
      <c r="K177">
        <f t="shared" si="2"/>
        <v>23.252613927422392</v>
      </c>
      <c r="L177">
        <v>0</v>
      </c>
      <c r="M177">
        <v>2</v>
      </c>
    </row>
    <row r="178" spans="1:13" x14ac:dyDescent="0.35">
      <c r="A178">
        <v>219559.8303</v>
      </c>
      <c r="B178">
        <v>3.2075670000000001</v>
      </c>
      <c r="C178">
        <v>-95.292010000000005</v>
      </c>
      <c r="D178">
        <v>0.24402153200000001</v>
      </c>
      <c r="E178">
        <v>95.338390000000004</v>
      </c>
      <c r="F178">
        <v>28.35229</v>
      </c>
      <c r="G178">
        <v>23.776260000000001</v>
      </c>
      <c r="H178">
        <v>23</v>
      </c>
      <c r="I178">
        <v>875</v>
      </c>
      <c r="J178">
        <v>0.2452973</v>
      </c>
      <c r="K178">
        <f t="shared" si="2"/>
        <v>23.386249653347001</v>
      </c>
      <c r="L178">
        <v>0</v>
      </c>
      <c r="M178">
        <v>2</v>
      </c>
    </row>
    <row r="179" spans="1:13" x14ac:dyDescent="0.35">
      <c r="A179">
        <v>219564.83069999999</v>
      </c>
      <c r="B179">
        <v>3.207535</v>
      </c>
      <c r="C179">
        <v>-95.298599999999993</v>
      </c>
      <c r="D179">
        <v>0.24540754300000001</v>
      </c>
      <c r="E179">
        <v>95.338390000000004</v>
      </c>
      <c r="F179">
        <v>28.32921</v>
      </c>
      <c r="G179">
        <v>23.831440000000001</v>
      </c>
      <c r="H179">
        <v>23</v>
      </c>
      <c r="I179">
        <v>880</v>
      </c>
      <c r="J179">
        <v>0.246698999</v>
      </c>
      <c r="K179">
        <f t="shared" si="2"/>
        <v>23.51988537927161</v>
      </c>
      <c r="L179">
        <v>0</v>
      </c>
      <c r="M179">
        <v>2</v>
      </c>
    </row>
    <row r="180" spans="1:13" x14ac:dyDescent="0.35">
      <c r="A180">
        <v>219569.8308</v>
      </c>
      <c r="B180">
        <v>3.2073429999999998</v>
      </c>
      <c r="C180">
        <v>-95.285679999999999</v>
      </c>
      <c r="D180">
        <v>0.246794392</v>
      </c>
      <c r="E180">
        <v>95.338390000000004</v>
      </c>
      <c r="F180">
        <v>28.313210000000002</v>
      </c>
      <c r="G180">
        <v>23.75976</v>
      </c>
      <c r="H180">
        <v>23</v>
      </c>
      <c r="I180">
        <v>885</v>
      </c>
      <c r="J180">
        <v>0.24810069800000001</v>
      </c>
      <c r="K180">
        <f t="shared" si="2"/>
        <v>23.653521105196223</v>
      </c>
      <c r="L180">
        <v>0</v>
      </c>
      <c r="M180">
        <v>2</v>
      </c>
    </row>
    <row r="181" spans="1:13" x14ac:dyDescent="0.35">
      <c r="A181">
        <v>219574.8309</v>
      </c>
      <c r="B181">
        <v>3.2071939999999999</v>
      </c>
      <c r="C181">
        <v>-95.294439999999994</v>
      </c>
      <c r="D181">
        <v>0.248180822</v>
      </c>
      <c r="E181">
        <v>95.338390000000004</v>
      </c>
      <c r="F181">
        <v>28.337019999999999</v>
      </c>
      <c r="G181">
        <v>23.76051</v>
      </c>
      <c r="H181">
        <v>23</v>
      </c>
      <c r="I181">
        <v>890</v>
      </c>
      <c r="J181">
        <v>0.24950239699999999</v>
      </c>
      <c r="K181">
        <f t="shared" si="2"/>
        <v>23.787156831120829</v>
      </c>
      <c r="L181">
        <v>0</v>
      </c>
      <c r="M181">
        <v>2</v>
      </c>
    </row>
    <row r="182" spans="1:13" x14ac:dyDescent="0.35">
      <c r="A182">
        <v>219579.83059999999</v>
      </c>
      <c r="B182">
        <v>3.206934</v>
      </c>
      <c r="C182">
        <v>-95.307950000000005</v>
      </c>
      <c r="D182">
        <v>0.24956725199999999</v>
      </c>
      <c r="E182">
        <v>95.338390000000004</v>
      </c>
      <c r="F182">
        <v>28.34093</v>
      </c>
      <c r="G182">
        <v>23.76444</v>
      </c>
      <c r="H182">
        <v>23</v>
      </c>
      <c r="I182">
        <v>895</v>
      </c>
      <c r="J182">
        <v>0.25090409600000002</v>
      </c>
      <c r="K182">
        <f t="shared" si="2"/>
        <v>23.920792557045441</v>
      </c>
      <c r="L182">
        <v>0</v>
      </c>
      <c r="M182">
        <v>2</v>
      </c>
    </row>
    <row r="183" spans="1:13" x14ac:dyDescent="0.35">
      <c r="A183">
        <v>219584.83110000001</v>
      </c>
      <c r="B183">
        <v>3.2069130000000001</v>
      </c>
      <c r="C183">
        <v>-95.259330000000006</v>
      </c>
      <c r="D183">
        <v>0.25095431099999999</v>
      </c>
      <c r="E183">
        <v>95.338390000000004</v>
      </c>
      <c r="F183">
        <v>28.289110000000001</v>
      </c>
      <c r="G183">
        <v>23.779530000000001</v>
      </c>
      <c r="H183">
        <v>23</v>
      </c>
      <c r="I183">
        <v>900</v>
      </c>
      <c r="J183">
        <v>0.252305795</v>
      </c>
      <c r="K183">
        <f t="shared" si="2"/>
        <v>24.054428282970051</v>
      </c>
      <c r="L183">
        <v>0</v>
      </c>
      <c r="M183">
        <v>2</v>
      </c>
    </row>
    <row r="184" spans="1:13" x14ac:dyDescent="0.35">
      <c r="A184">
        <v>219589.8309</v>
      </c>
      <c r="B184">
        <v>3.20723</v>
      </c>
      <c r="C184">
        <v>-95.314449999999994</v>
      </c>
      <c r="D184">
        <v>0.25234053099999998</v>
      </c>
      <c r="E184">
        <v>95.338390000000004</v>
      </c>
      <c r="F184">
        <v>28.37856</v>
      </c>
      <c r="G184">
        <v>23.78669</v>
      </c>
      <c r="H184">
        <v>23</v>
      </c>
      <c r="I184">
        <v>905</v>
      </c>
      <c r="J184">
        <v>0.25370749300000001</v>
      </c>
      <c r="K184">
        <f t="shared" si="2"/>
        <v>24.18806391355627</v>
      </c>
      <c r="L184">
        <v>0</v>
      </c>
      <c r="M184">
        <v>2</v>
      </c>
    </row>
    <row r="185" spans="1:13" x14ac:dyDescent="0.35">
      <c r="A185">
        <v>219594.8309</v>
      </c>
      <c r="B185">
        <v>3.2072120000000002</v>
      </c>
      <c r="C185">
        <v>-95.298770000000005</v>
      </c>
      <c r="D185">
        <v>0.25372643700000003</v>
      </c>
      <c r="E185">
        <v>95.338390000000004</v>
      </c>
      <c r="F185">
        <v>28.385359999999999</v>
      </c>
      <c r="G185">
        <v>23.78989</v>
      </c>
      <c r="H185">
        <v>23</v>
      </c>
      <c r="I185">
        <v>910</v>
      </c>
      <c r="J185">
        <v>0.25510919199999998</v>
      </c>
      <c r="K185">
        <f t="shared" si="2"/>
        <v>24.32169963948088</v>
      </c>
      <c r="L185">
        <v>0</v>
      </c>
      <c r="M185">
        <v>2</v>
      </c>
    </row>
    <row r="186" spans="1:13" x14ac:dyDescent="0.35">
      <c r="A186">
        <v>219599.83110000001</v>
      </c>
      <c r="B186">
        <v>3.206772</v>
      </c>
      <c r="C186">
        <v>-95.279610000000005</v>
      </c>
      <c r="D186">
        <v>0.25511318199999999</v>
      </c>
      <c r="E186">
        <v>95.338390000000004</v>
      </c>
      <c r="F186">
        <v>28.415500000000002</v>
      </c>
      <c r="G186">
        <v>23.870149999999999</v>
      </c>
      <c r="H186">
        <v>23</v>
      </c>
      <c r="I186">
        <v>915</v>
      </c>
      <c r="J186">
        <v>0.25651089100000002</v>
      </c>
      <c r="K186">
        <f t="shared" si="2"/>
        <v>24.455335365405492</v>
      </c>
      <c r="L186">
        <v>0</v>
      </c>
      <c r="M186">
        <v>2</v>
      </c>
    </row>
    <row r="187" spans="1:13" x14ac:dyDescent="0.35">
      <c r="A187">
        <v>219604.8309</v>
      </c>
      <c r="B187">
        <v>3.2069230000000002</v>
      </c>
      <c r="C187">
        <v>-95.291650000000004</v>
      </c>
      <c r="D187">
        <v>0.25649929700000001</v>
      </c>
      <c r="E187">
        <v>95.338390000000004</v>
      </c>
      <c r="F187">
        <v>28.442499999999999</v>
      </c>
      <c r="G187">
        <v>23.880179999999999</v>
      </c>
      <c r="H187">
        <v>23</v>
      </c>
      <c r="I187">
        <v>920</v>
      </c>
      <c r="J187">
        <v>0.25791259</v>
      </c>
      <c r="K187">
        <f t="shared" si="2"/>
        <v>24.588971091330102</v>
      </c>
      <c r="L187">
        <v>0</v>
      </c>
      <c r="M187">
        <v>2</v>
      </c>
    </row>
    <row r="188" spans="1:13" x14ac:dyDescent="0.35">
      <c r="A188">
        <v>219609.83069999999</v>
      </c>
      <c r="B188">
        <v>3.2064859999999999</v>
      </c>
      <c r="C188">
        <v>-95.290719999999993</v>
      </c>
      <c r="D188">
        <v>0.25788604100000001</v>
      </c>
      <c r="E188">
        <v>95.338390000000004</v>
      </c>
      <c r="F188">
        <v>28.417639999999999</v>
      </c>
      <c r="G188">
        <v>23.87124</v>
      </c>
      <c r="H188">
        <v>23</v>
      </c>
      <c r="I188">
        <v>925</v>
      </c>
      <c r="J188">
        <v>0.25931428899999998</v>
      </c>
      <c r="K188">
        <f t="shared" si="2"/>
        <v>24.722606817254707</v>
      </c>
      <c r="L188">
        <v>0</v>
      </c>
      <c r="M188">
        <v>2</v>
      </c>
    </row>
    <row r="189" spans="1:13" x14ac:dyDescent="0.35">
      <c r="A189">
        <v>219614.83069999999</v>
      </c>
      <c r="B189">
        <v>3.206636</v>
      </c>
      <c r="C189">
        <v>-95.287670000000006</v>
      </c>
      <c r="D189">
        <v>0.259272681</v>
      </c>
      <c r="E189">
        <v>95.338390000000004</v>
      </c>
      <c r="F189">
        <v>28.431139999999999</v>
      </c>
      <c r="G189">
        <v>23.8992</v>
      </c>
      <c r="H189">
        <v>23</v>
      </c>
      <c r="I189">
        <v>930</v>
      </c>
      <c r="J189">
        <v>0.26071598800000001</v>
      </c>
      <c r="K189">
        <f t="shared" si="2"/>
        <v>24.856242543179324</v>
      </c>
      <c r="L189">
        <v>0</v>
      </c>
      <c r="M189">
        <v>2</v>
      </c>
    </row>
    <row r="190" spans="1:13" x14ac:dyDescent="0.35">
      <c r="A190">
        <v>219619.83050000001</v>
      </c>
      <c r="B190">
        <v>3.2068660000000002</v>
      </c>
      <c r="C190">
        <v>-95.287000000000006</v>
      </c>
      <c r="D190">
        <v>0.260659111</v>
      </c>
      <c r="E190">
        <v>95.338390000000004</v>
      </c>
      <c r="F190">
        <v>28.470600000000001</v>
      </c>
      <c r="G190">
        <v>23.945740000000001</v>
      </c>
      <c r="H190">
        <v>23</v>
      </c>
      <c r="I190">
        <v>935</v>
      </c>
      <c r="J190">
        <v>0.26211768699999999</v>
      </c>
      <c r="K190">
        <f t="shared" si="2"/>
        <v>24.989878269103929</v>
      </c>
      <c r="L190">
        <v>0</v>
      </c>
      <c r="M190">
        <v>2</v>
      </c>
    </row>
    <row r="191" spans="1:13" x14ac:dyDescent="0.35">
      <c r="A191">
        <v>219624.83069999999</v>
      </c>
      <c r="B191">
        <v>3.2062879999999998</v>
      </c>
      <c r="C191">
        <v>-95.293109999999999</v>
      </c>
      <c r="D191">
        <v>0.26204596099999999</v>
      </c>
      <c r="E191">
        <v>95.338390000000004</v>
      </c>
      <c r="F191">
        <v>28.503240000000002</v>
      </c>
      <c r="G191">
        <v>23.856210000000001</v>
      </c>
      <c r="H191">
        <v>23</v>
      </c>
      <c r="I191">
        <v>940</v>
      </c>
      <c r="J191">
        <v>0.26351938499999999</v>
      </c>
      <c r="K191">
        <f t="shared" si="2"/>
        <v>25.123513899690149</v>
      </c>
      <c r="L191">
        <v>0</v>
      </c>
      <c r="M191">
        <v>2</v>
      </c>
    </row>
    <row r="192" spans="1:13" x14ac:dyDescent="0.35">
      <c r="A192">
        <v>219629.83069999999</v>
      </c>
      <c r="B192">
        <v>3.2059299999999999</v>
      </c>
      <c r="C192">
        <v>-95.301389999999998</v>
      </c>
      <c r="D192">
        <v>0.26343239099999999</v>
      </c>
      <c r="E192">
        <v>95.338390000000004</v>
      </c>
      <c r="F192">
        <v>28.489419999999999</v>
      </c>
      <c r="G192">
        <v>23.899560000000001</v>
      </c>
      <c r="H192">
        <v>23</v>
      </c>
      <c r="I192">
        <v>945</v>
      </c>
      <c r="J192">
        <v>0.26492108399999997</v>
      </c>
      <c r="K192">
        <f t="shared" si="2"/>
        <v>25.257149625614758</v>
      </c>
      <c r="L192">
        <v>0</v>
      </c>
      <c r="M192">
        <v>2</v>
      </c>
    </row>
    <row r="193" spans="1:13" x14ac:dyDescent="0.35">
      <c r="A193">
        <v>219634.8303</v>
      </c>
      <c r="B193">
        <v>3.2057829999999998</v>
      </c>
      <c r="C193">
        <v>-95.275890000000004</v>
      </c>
      <c r="D193">
        <v>0.26481840099999998</v>
      </c>
      <c r="E193">
        <v>95.338390000000004</v>
      </c>
      <c r="F193">
        <v>28.569310000000002</v>
      </c>
      <c r="G193">
        <v>23.91854</v>
      </c>
      <c r="H193">
        <v>23</v>
      </c>
      <c r="I193">
        <v>950</v>
      </c>
      <c r="J193">
        <v>0.26632278300000001</v>
      </c>
      <c r="K193">
        <f t="shared" si="2"/>
        <v>25.390785351539371</v>
      </c>
      <c r="L193">
        <v>0</v>
      </c>
      <c r="M193">
        <v>2</v>
      </c>
    </row>
    <row r="194" spans="1:13" x14ac:dyDescent="0.35">
      <c r="A194">
        <v>219639.83100000001</v>
      </c>
      <c r="B194">
        <v>3.2059440000000001</v>
      </c>
      <c r="C194">
        <v>-95.301349999999999</v>
      </c>
      <c r="D194">
        <v>0.26620546</v>
      </c>
      <c r="E194">
        <v>95.338390000000004</v>
      </c>
      <c r="F194">
        <v>28.639240000000001</v>
      </c>
      <c r="G194">
        <v>24.019909999999999</v>
      </c>
      <c r="H194">
        <v>23</v>
      </c>
      <c r="I194">
        <v>955</v>
      </c>
      <c r="J194">
        <v>0.26772448199999999</v>
      </c>
      <c r="K194">
        <f t="shared" si="2"/>
        <v>25.52442107746398</v>
      </c>
      <c r="L194">
        <v>0</v>
      </c>
      <c r="M194">
        <v>2</v>
      </c>
    </row>
    <row r="195" spans="1:13" x14ac:dyDescent="0.35">
      <c r="A195">
        <v>219644.83069999999</v>
      </c>
      <c r="B195">
        <v>3.2060209999999998</v>
      </c>
      <c r="C195">
        <v>-95.273669999999996</v>
      </c>
      <c r="D195">
        <v>0.267591366</v>
      </c>
      <c r="E195">
        <v>95.338390000000004</v>
      </c>
      <c r="F195">
        <v>28.557980000000001</v>
      </c>
      <c r="G195">
        <v>23.966180000000001</v>
      </c>
      <c r="H195">
        <v>23</v>
      </c>
      <c r="I195">
        <v>960</v>
      </c>
      <c r="J195">
        <v>0.26912618100000002</v>
      </c>
      <c r="K195">
        <f t="shared" ref="K195:K258" si="3">$E$2*J195</f>
        <v>25.658056803388593</v>
      </c>
      <c r="L195">
        <v>0</v>
      </c>
      <c r="M195">
        <v>2</v>
      </c>
    </row>
    <row r="196" spans="1:13" x14ac:dyDescent="0.35">
      <c r="A196">
        <v>219649.8303</v>
      </c>
      <c r="B196">
        <v>3.2057989999999998</v>
      </c>
      <c r="C196">
        <v>-95.311840000000004</v>
      </c>
      <c r="D196">
        <v>0.26897810999999999</v>
      </c>
      <c r="E196">
        <v>95.338390000000004</v>
      </c>
      <c r="F196">
        <v>28.551559999999998</v>
      </c>
      <c r="G196">
        <v>23.908529999999999</v>
      </c>
      <c r="H196">
        <v>23</v>
      </c>
      <c r="I196">
        <v>965</v>
      </c>
      <c r="J196">
        <v>0.27052788</v>
      </c>
      <c r="K196">
        <f t="shared" si="3"/>
        <v>25.791692529313202</v>
      </c>
      <c r="L196">
        <v>0</v>
      </c>
      <c r="M196">
        <v>2</v>
      </c>
    </row>
    <row r="197" spans="1:13" x14ac:dyDescent="0.35">
      <c r="A197">
        <v>219654.83040000001</v>
      </c>
      <c r="B197">
        <v>3.2061630000000001</v>
      </c>
      <c r="C197">
        <v>-95.28895</v>
      </c>
      <c r="D197">
        <v>0.27036412100000001</v>
      </c>
      <c r="E197">
        <v>95.338390000000004</v>
      </c>
      <c r="F197">
        <v>28.598459999999999</v>
      </c>
      <c r="G197">
        <v>23.876290000000001</v>
      </c>
      <c r="H197">
        <v>23</v>
      </c>
      <c r="I197">
        <v>970</v>
      </c>
      <c r="J197">
        <v>0.27192957899999998</v>
      </c>
      <c r="K197">
        <f t="shared" si="3"/>
        <v>25.925328255237808</v>
      </c>
      <c r="L197">
        <v>0</v>
      </c>
      <c r="M197">
        <v>2</v>
      </c>
    </row>
    <row r="198" spans="1:13" x14ac:dyDescent="0.35">
      <c r="A198">
        <v>219659.83040000001</v>
      </c>
      <c r="B198">
        <v>3.2057090000000001</v>
      </c>
      <c r="C198">
        <v>-95.287350000000004</v>
      </c>
      <c r="D198">
        <v>0.27175076100000001</v>
      </c>
      <c r="E198">
        <v>95.338390000000004</v>
      </c>
      <c r="F198">
        <v>28.604109999999999</v>
      </c>
      <c r="G198">
        <v>23.890940000000001</v>
      </c>
      <c r="H198">
        <v>23</v>
      </c>
      <c r="I198">
        <v>975</v>
      </c>
      <c r="J198">
        <v>0.27333127800000001</v>
      </c>
      <c r="K198">
        <f t="shared" si="3"/>
        <v>26.058963981162421</v>
      </c>
      <c r="L198">
        <v>0</v>
      </c>
      <c r="M198">
        <v>2</v>
      </c>
    </row>
    <row r="199" spans="1:13" x14ac:dyDescent="0.35">
      <c r="A199">
        <v>219664.83050000001</v>
      </c>
      <c r="B199">
        <v>3.2054109999999998</v>
      </c>
      <c r="C199">
        <v>-95.307850000000002</v>
      </c>
      <c r="D199">
        <v>0.27313708599999997</v>
      </c>
      <c r="E199">
        <v>95.338390000000004</v>
      </c>
      <c r="F199">
        <v>28.616520000000001</v>
      </c>
      <c r="G199">
        <v>23.906020000000002</v>
      </c>
      <c r="H199">
        <v>23</v>
      </c>
      <c r="I199">
        <v>980</v>
      </c>
      <c r="J199">
        <v>0.27473297600000002</v>
      </c>
      <c r="K199">
        <f t="shared" si="3"/>
        <v>26.192599611748644</v>
      </c>
      <c r="L199">
        <v>0</v>
      </c>
      <c r="M199">
        <v>2</v>
      </c>
    </row>
    <row r="200" spans="1:13" x14ac:dyDescent="0.35">
      <c r="A200">
        <v>219669.83069999999</v>
      </c>
      <c r="B200">
        <v>3.20539</v>
      </c>
      <c r="C200">
        <v>-95.300730000000001</v>
      </c>
      <c r="D200">
        <v>0.27452383000000002</v>
      </c>
      <c r="E200">
        <v>95.338390000000004</v>
      </c>
      <c r="F200">
        <v>28.60802</v>
      </c>
      <c r="G200">
        <v>23.90062</v>
      </c>
      <c r="H200">
        <v>23</v>
      </c>
      <c r="I200">
        <v>985</v>
      </c>
      <c r="J200">
        <v>0.276134675</v>
      </c>
      <c r="K200">
        <f t="shared" si="3"/>
        <v>26.32623533767325</v>
      </c>
      <c r="L200">
        <v>0</v>
      </c>
      <c r="M200">
        <v>2</v>
      </c>
    </row>
    <row r="201" spans="1:13" x14ac:dyDescent="0.35">
      <c r="A201">
        <v>219674.83040000001</v>
      </c>
      <c r="B201">
        <v>3.2053060000000002</v>
      </c>
      <c r="C201">
        <v>-95.303340000000006</v>
      </c>
      <c r="D201">
        <v>0.27591005099999999</v>
      </c>
      <c r="E201">
        <v>95.338390000000004</v>
      </c>
      <c r="F201">
        <v>28.623629999999999</v>
      </c>
      <c r="G201">
        <v>23.873380000000001</v>
      </c>
      <c r="H201">
        <v>23</v>
      </c>
      <c r="I201">
        <v>990</v>
      </c>
      <c r="J201">
        <v>0.27753637399999997</v>
      </c>
      <c r="K201">
        <f t="shared" si="3"/>
        <v>26.459871063597859</v>
      </c>
      <c r="L201">
        <v>0</v>
      </c>
      <c r="M201">
        <v>2</v>
      </c>
    </row>
    <row r="202" spans="1:13" x14ac:dyDescent="0.35">
      <c r="A202">
        <v>219679.8309</v>
      </c>
      <c r="B202">
        <v>3.2048860000000001</v>
      </c>
      <c r="C202">
        <v>-95.281999999999996</v>
      </c>
      <c r="D202">
        <v>0.27729690000000001</v>
      </c>
      <c r="E202">
        <v>95.338390000000004</v>
      </c>
      <c r="F202">
        <v>28.643519999999999</v>
      </c>
      <c r="G202">
        <v>23.889130000000002</v>
      </c>
      <c r="H202">
        <v>23</v>
      </c>
      <c r="I202">
        <v>995</v>
      </c>
      <c r="J202">
        <v>0.27893807300000001</v>
      </c>
      <c r="K202">
        <f t="shared" si="3"/>
        <v>26.593506789522472</v>
      </c>
      <c r="L202">
        <v>0</v>
      </c>
      <c r="M202">
        <v>2</v>
      </c>
    </row>
    <row r="203" spans="1:13" x14ac:dyDescent="0.35">
      <c r="A203">
        <v>219684.83119999999</v>
      </c>
      <c r="B203">
        <v>3.204942</v>
      </c>
      <c r="C203">
        <v>-95.30444</v>
      </c>
      <c r="D203">
        <v>0.27868364499999998</v>
      </c>
      <c r="E203">
        <v>95.338390000000004</v>
      </c>
      <c r="F203">
        <v>28.633220000000001</v>
      </c>
      <c r="G203">
        <v>23.889130000000002</v>
      </c>
      <c r="H203">
        <v>23</v>
      </c>
      <c r="I203">
        <v>1000</v>
      </c>
      <c r="J203">
        <v>0.28033977199999999</v>
      </c>
      <c r="K203">
        <f t="shared" si="3"/>
        <v>26.727142515447081</v>
      </c>
      <c r="L203">
        <v>0</v>
      </c>
      <c r="M203">
        <v>2</v>
      </c>
    </row>
    <row r="204" spans="1:13" x14ac:dyDescent="0.35">
      <c r="A204">
        <v>219689.83110000001</v>
      </c>
      <c r="B204">
        <v>3.2047940000000001</v>
      </c>
      <c r="C204">
        <v>-95.280670000000001</v>
      </c>
      <c r="D204">
        <v>0.28006986499999997</v>
      </c>
      <c r="E204">
        <v>95.338390000000004</v>
      </c>
      <c r="F204">
        <v>28.565760000000001</v>
      </c>
      <c r="G204">
        <v>23.851520000000001</v>
      </c>
      <c r="H204">
        <v>23</v>
      </c>
      <c r="I204">
        <v>1005</v>
      </c>
      <c r="J204">
        <v>0.28174147100000002</v>
      </c>
      <c r="K204">
        <f t="shared" si="3"/>
        <v>26.860778241371694</v>
      </c>
      <c r="L204">
        <v>0</v>
      </c>
      <c r="M204">
        <v>2</v>
      </c>
    </row>
    <row r="205" spans="1:13" x14ac:dyDescent="0.35">
      <c r="A205">
        <v>219694.83059999999</v>
      </c>
      <c r="B205">
        <v>3.2048589999999999</v>
      </c>
      <c r="C205">
        <v>-95.300290000000004</v>
      </c>
      <c r="D205">
        <v>0.281456714</v>
      </c>
      <c r="E205">
        <v>95.338390000000004</v>
      </c>
      <c r="F205">
        <v>28.54055</v>
      </c>
      <c r="G205">
        <v>23.824269999999999</v>
      </c>
      <c r="H205">
        <v>23</v>
      </c>
      <c r="I205">
        <v>1010</v>
      </c>
      <c r="J205">
        <v>0.28314317</v>
      </c>
      <c r="K205">
        <f t="shared" si="3"/>
        <v>26.9944139672963</v>
      </c>
      <c r="L205">
        <v>0</v>
      </c>
      <c r="M205">
        <v>2</v>
      </c>
    </row>
    <row r="206" spans="1:13" x14ac:dyDescent="0.35">
      <c r="A206">
        <v>219699.83069999999</v>
      </c>
      <c r="B206">
        <v>3.204615</v>
      </c>
      <c r="C206">
        <v>-95.293999999999997</v>
      </c>
      <c r="D206">
        <v>0.28284314399999999</v>
      </c>
      <c r="E206">
        <v>95.338390000000004</v>
      </c>
      <c r="F206">
        <v>28.560449999999999</v>
      </c>
      <c r="G206">
        <v>23.829280000000001</v>
      </c>
      <c r="H206">
        <v>23</v>
      </c>
      <c r="I206">
        <v>1015</v>
      </c>
      <c r="J206">
        <v>0.28454486800000001</v>
      </c>
      <c r="K206">
        <f t="shared" si="3"/>
        <v>27.128049597882523</v>
      </c>
      <c r="L206">
        <v>0</v>
      </c>
      <c r="M206">
        <v>2</v>
      </c>
    </row>
    <row r="207" spans="1:13" x14ac:dyDescent="0.35">
      <c r="A207">
        <v>219704.83069999999</v>
      </c>
      <c r="B207">
        <v>3.2042329999999999</v>
      </c>
      <c r="C207">
        <v>-95.321719999999999</v>
      </c>
      <c r="D207">
        <v>0.28422925999999998</v>
      </c>
      <c r="E207">
        <v>95.338390000000004</v>
      </c>
      <c r="F207">
        <v>28.54589</v>
      </c>
      <c r="G207">
        <v>23.760149999999999</v>
      </c>
      <c r="H207">
        <v>23</v>
      </c>
      <c r="I207">
        <v>1020</v>
      </c>
      <c r="J207">
        <v>0.28594656699999998</v>
      </c>
      <c r="K207">
        <f t="shared" si="3"/>
        <v>27.261685323807129</v>
      </c>
      <c r="L207">
        <v>0</v>
      </c>
      <c r="M207">
        <v>2</v>
      </c>
    </row>
    <row r="208" spans="1:13" x14ac:dyDescent="0.35">
      <c r="A208">
        <v>219709.8308</v>
      </c>
      <c r="B208">
        <v>3.2046009999999998</v>
      </c>
      <c r="C208">
        <v>-95.272790000000001</v>
      </c>
      <c r="D208">
        <v>0.28561589900000001</v>
      </c>
      <c r="E208">
        <v>95.338390000000004</v>
      </c>
      <c r="F208">
        <v>28.484819999999999</v>
      </c>
      <c r="G208">
        <v>23.802409999999998</v>
      </c>
      <c r="H208">
        <v>23</v>
      </c>
      <c r="I208">
        <v>1025</v>
      </c>
      <c r="J208">
        <v>0.28734826600000002</v>
      </c>
      <c r="K208">
        <f t="shared" si="3"/>
        <v>27.395321049731741</v>
      </c>
      <c r="L208">
        <v>0</v>
      </c>
      <c r="M208">
        <v>2</v>
      </c>
    </row>
    <row r="209" spans="1:13" x14ac:dyDescent="0.35">
      <c r="A209">
        <v>219714.83040000001</v>
      </c>
      <c r="B209">
        <v>3.2043089999999999</v>
      </c>
      <c r="C209">
        <v>-95.280619999999999</v>
      </c>
      <c r="D209">
        <v>0.287002015</v>
      </c>
      <c r="E209">
        <v>95.338390000000004</v>
      </c>
      <c r="F209">
        <v>28.577839999999998</v>
      </c>
      <c r="G209">
        <v>23.744</v>
      </c>
      <c r="H209">
        <v>23</v>
      </c>
      <c r="I209">
        <v>1030</v>
      </c>
      <c r="J209">
        <v>0.288749965</v>
      </c>
      <c r="K209">
        <f t="shared" si="3"/>
        <v>27.528956775656351</v>
      </c>
      <c r="L209">
        <v>0</v>
      </c>
      <c r="M209">
        <v>2</v>
      </c>
    </row>
    <row r="210" spans="1:13" x14ac:dyDescent="0.35">
      <c r="A210">
        <v>219719.83050000001</v>
      </c>
      <c r="B210">
        <v>3.2044730000000001</v>
      </c>
      <c r="C210">
        <v>-95.290049999999994</v>
      </c>
      <c r="D210">
        <v>0.28838854899999999</v>
      </c>
      <c r="E210">
        <v>95.338390000000004</v>
      </c>
      <c r="F210">
        <v>28.606960000000001</v>
      </c>
      <c r="G210">
        <v>23.69886</v>
      </c>
      <c r="H210">
        <v>23</v>
      </c>
      <c r="I210">
        <v>1035</v>
      </c>
      <c r="J210">
        <v>0.29015166399999998</v>
      </c>
      <c r="K210">
        <f t="shared" si="3"/>
        <v>27.66259250158096</v>
      </c>
      <c r="L210">
        <v>0</v>
      </c>
      <c r="M210">
        <v>2</v>
      </c>
    </row>
    <row r="211" spans="1:13" x14ac:dyDescent="0.35">
      <c r="A211">
        <v>219724.83050000001</v>
      </c>
      <c r="B211">
        <v>3.2044830000000002</v>
      </c>
      <c r="C211">
        <v>-95.286159999999995</v>
      </c>
      <c r="D211">
        <v>0.28977518899999999</v>
      </c>
      <c r="E211">
        <v>95.338390000000004</v>
      </c>
      <c r="F211">
        <v>28.623629999999999</v>
      </c>
      <c r="G211">
        <v>23.7347</v>
      </c>
      <c r="H211">
        <v>23</v>
      </c>
      <c r="I211">
        <v>1040</v>
      </c>
      <c r="J211">
        <v>0.29155336300000001</v>
      </c>
      <c r="K211">
        <f t="shared" si="3"/>
        <v>27.796228227505573</v>
      </c>
      <c r="L211">
        <v>0</v>
      </c>
      <c r="M211">
        <v>2</v>
      </c>
    </row>
    <row r="212" spans="1:13" x14ac:dyDescent="0.35">
      <c r="A212">
        <v>219729.8303</v>
      </c>
      <c r="B212">
        <v>3.2039710000000001</v>
      </c>
      <c r="C212">
        <v>-95.296700000000001</v>
      </c>
      <c r="D212">
        <v>0.29116151400000001</v>
      </c>
      <c r="E212">
        <v>95.338390000000004</v>
      </c>
      <c r="F212">
        <v>28.568960000000001</v>
      </c>
      <c r="G212">
        <v>23.801349999999999</v>
      </c>
      <c r="H212">
        <v>23</v>
      </c>
      <c r="I212">
        <v>1045</v>
      </c>
      <c r="J212">
        <v>0.29295506199999999</v>
      </c>
      <c r="K212">
        <f t="shared" si="3"/>
        <v>27.929863953430178</v>
      </c>
      <c r="L212">
        <v>0</v>
      </c>
      <c r="M212">
        <v>2</v>
      </c>
    </row>
    <row r="213" spans="1:13" x14ac:dyDescent="0.35">
      <c r="A213">
        <v>219734.8308</v>
      </c>
      <c r="B213">
        <v>3.204129</v>
      </c>
      <c r="C213">
        <v>-95.266499999999994</v>
      </c>
      <c r="D213">
        <v>0.29254867800000001</v>
      </c>
      <c r="E213">
        <v>95.338390000000004</v>
      </c>
      <c r="F213">
        <v>28.573599999999999</v>
      </c>
      <c r="G213">
        <v>23.80245</v>
      </c>
      <c r="H213">
        <v>23</v>
      </c>
      <c r="I213">
        <v>1050</v>
      </c>
      <c r="J213">
        <v>0.29435676</v>
      </c>
      <c r="K213">
        <f t="shared" si="3"/>
        <v>28.063499584016402</v>
      </c>
      <c r="L213">
        <v>0</v>
      </c>
      <c r="M213">
        <v>2</v>
      </c>
    </row>
    <row r="214" spans="1:13" x14ac:dyDescent="0.35">
      <c r="A214">
        <v>219739.8308</v>
      </c>
      <c r="B214">
        <v>3.203773</v>
      </c>
      <c r="C214">
        <v>-95.287180000000006</v>
      </c>
      <c r="D214">
        <v>0.293935318</v>
      </c>
      <c r="E214">
        <v>95.338390000000004</v>
      </c>
      <c r="F214">
        <v>28.63287</v>
      </c>
      <c r="G214">
        <v>23.840060000000001</v>
      </c>
      <c r="H214">
        <v>23</v>
      </c>
      <c r="I214">
        <v>1055</v>
      </c>
      <c r="J214">
        <v>0.29575845899999997</v>
      </c>
      <c r="K214">
        <f t="shared" si="3"/>
        <v>28.197135309941007</v>
      </c>
      <c r="L214">
        <v>0</v>
      </c>
      <c r="M214">
        <v>2</v>
      </c>
    </row>
    <row r="215" spans="1:13" x14ac:dyDescent="0.35">
      <c r="A215">
        <v>219744.8303</v>
      </c>
      <c r="B215">
        <v>3.203808</v>
      </c>
      <c r="C215">
        <v>-95.300730000000001</v>
      </c>
      <c r="D215">
        <v>0.29532153799999999</v>
      </c>
      <c r="E215">
        <v>95.338390000000004</v>
      </c>
      <c r="F215">
        <v>28.68683</v>
      </c>
      <c r="G215">
        <v>23.831440000000001</v>
      </c>
      <c r="H215">
        <v>23</v>
      </c>
      <c r="I215">
        <v>1060</v>
      </c>
      <c r="J215">
        <v>0.29716015800000001</v>
      </c>
      <c r="K215">
        <f t="shared" si="3"/>
        <v>28.33077103586562</v>
      </c>
      <c r="L215">
        <v>0</v>
      </c>
      <c r="M215">
        <v>2</v>
      </c>
    </row>
    <row r="216" spans="1:13" x14ac:dyDescent="0.35">
      <c r="A216">
        <v>219749.83050000001</v>
      </c>
      <c r="B216">
        <v>3.2036410000000002</v>
      </c>
      <c r="C216">
        <v>-95.314139999999995</v>
      </c>
      <c r="D216">
        <v>0.29670807300000002</v>
      </c>
      <c r="E216">
        <v>95.338390000000004</v>
      </c>
      <c r="F216">
        <v>28.705670000000001</v>
      </c>
      <c r="G216">
        <v>23.825009999999999</v>
      </c>
      <c r="H216">
        <v>23</v>
      </c>
      <c r="I216">
        <v>1065</v>
      </c>
      <c r="J216">
        <v>0.29856185699999999</v>
      </c>
      <c r="K216">
        <f t="shared" si="3"/>
        <v>28.464406761790229</v>
      </c>
      <c r="L216">
        <v>0</v>
      </c>
      <c r="M216">
        <v>2</v>
      </c>
    </row>
    <row r="217" spans="1:13" x14ac:dyDescent="0.35">
      <c r="A217">
        <v>219754.8309</v>
      </c>
      <c r="B217">
        <v>3.2033390000000002</v>
      </c>
      <c r="C217">
        <v>-95.312950000000001</v>
      </c>
      <c r="D217">
        <v>0.29809481799999998</v>
      </c>
      <c r="E217">
        <v>95.338390000000004</v>
      </c>
      <c r="F217">
        <v>28.637869999999999</v>
      </c>
      <c r="G217">
        <v>23.913499999999999</v>
      </c>
      <c r="H217">
        <v>23</v>
      </c>
      <c r="I217">
        <v>1070</v>
      </c>
      <c r="J217">
        <v>0.29996355600000002</v>
      </c>
      <c r="K217">
        <f t="shared" si="3"/>
        <v>28.598042487714842</v>
      </c>
      <c r="L217">
        <v>0</v>
      </c>
      <c r="M217">
        <v>2</v>
      </c>
    </row>
    <row r="218" spans="1:13" x14ac:dyDescent="0.35">
      <c r="A218">
        <v>219759.83100000001</v>
      </c>
      <c r="B218">
        <v>3.2029420000000002</v>
      </c>
      <c r="C218">
        <v>-95.2971</v>
      </c>
      <c r="D218">
        <v>0.29948145799999998</v>
      </c>
      <c r="E218">
        <v>95.338390000000004</v>
      </c>
      <c r="F218">
        <v>28.746479999999998</v>
      </c>
      <c r="G218">
        <v>23.921019999999999</v>
      </c>
      <c r="H218">
        <v>23</v>
      </c>
      <c r="I218">
        <v>1075</v>
      </c>
      <c r="J218">
        <v>0.301365255</v>
      </c>
      <c r="K218">
        <f t="shared" si="3"/>
        <v>28.731678213639452</v>
      </c>
      <c r="L218">
        <v>0</v>
      </c>
      <c r="M218">
        <v>2</v>
      </c>
    </row>
    <row r="219" spans="1:13" x14ac:dyDescent="0.35">
      <c r="A219">
        <v>219764.83069999999</v>
      </c>
      <c r="B219">
        <v>3.2032880000000001</v>
      </c>
      <c r="C219">
        <v>-95.272869999999998</v>
      </c>
      <c r="D219">
        <v>0.30086788799999997</v>
      </c>
      <c r="E219">
        <v>95.338390000000004</v>
      </c>
      <c r="F219">
        <v>28.712070000000001</v>
      </c>
      <c r="G219">
        <v>23.918530000000001</v>
      </c>
      <c r="H219">
        <v>23</v>
      </c>
      <c r="I219">
        <v>1080</v>
      </c>
      <c r="J219">
        <v>0.30276695399999998</v>
      </c>
      <c r="K219">
        <f t="shared" si="3"/>
        <v>28.865313939564061</v>
      </c>
      <c r="L219">
        <v>0</v>
      </c>
      <c r="M219">
        <v>2</v>
      </c>
    </row>
    <row r="220" spans="1:13" x14ac:dyDescent="0.35">
      <c r="A220">
        <v>219769.83050000001</v>
      </c>
      <c r="B220">
        <v>3.2028400000000001</v>
      </c>
      <c r="C220">
        <v>-95.300060000000002</v>
      </c>
      <c r="D220">
        <v>0.302254527</v>
      </c>
      <c r="E220">
        <v>95.338390000000004</v>
      </c>
      <c r="F220">
        <v>28.722339999999999</v>
      </c>
      <c r="G220">
        <v>23.905619999999999</v>
      </c>
      <c r="H220">
        <v>23</v>
      </c>
      <c r="I220">
        <v>1085</v>
      </c>
      <c r="J220">
        <v>0.30416865199999998</v>
      </c>
      <c r="K220">
        <f t="shared" si="3"/>
        <v>28.99894957015028</v>
      </c>
      <c r="L220">
        <v>0</v>
      </c>
      <c r="M220">
        <v>2</v>
      </c>
    </row>
    <row r="221" spans="1:13" x14ac:dyDescent="0.35">
      <c r="A221">
        <v>219774.8303</v>
      </c>
      <c r="B221">
        <v>3.203179</v>
      </c>
      <c r="C221">
        <v>-95.287090000000006</v>
      </c>
      <c r="D221">
        <v>0.30364106200000002</v>
      </c>
      <c r="E221">
        <v>95.338390000000004</v>
      </c>
      <c r="F221">
        <v>28.73302</v>
      </c>
      <c r="G221">
        <v>23.889880000000002</v>
      </c>
      <c r="H221">
        <v>23</v>
      </c>
      <c r="I221">
        <v>1090</v>
      </c>
      <c r="J221">
        <v>0.30557035100000002</v>
      </c>
      <c r="K221">
        <f t="shared" si="3"/>
        <v>29.132585296074893</v>
      </c>
      <c r="L221">
        <v>0</v>
      </c>
      <c r="M221">
        <v>2</v>
      </c>
    </row>
    <row r="222" spans="1:13" x14ac:dyDescent="0.35">
      <c r="A222">
        <v>219779.83069999999</v>
      </c>
      <c r="B222">
        <v>3.2029670000000001</v>
      </c>
      <c r="C222">
        <v>-95.260930000000002</v>
      </c>
      <c r="D222">
        <v>0.30502759699999998</v>
      </c>
      <c r="E222">
        <v>95.338390000000004</v>
      </c>
      <c r="F222">
        <v>28.74578</v>
      </c>
      <c r="G222">
        <v>23.946840000000002</v>
      </c>
      <c r="H222">
        <v>23</v>
      </c>
      <c r="I222">
        <v>1095</v>
      </c>
      <c r="J222">
        <v>0.30697205</v>
      </c>
      <c r="K222">
        <f t="shared" si="3"/>
        <v>29.266221021999502</v>
      </c>
      <c r="L222">
        <v>0</v>
      </c>
      <c r="M222">
        <v>2</v>
      </c>
    </row>
    <row r="223" spans="1:13" x14ac:dyDescent="0.35">
      <c r="A223">
        <v>219784.8303</v>
      </c>
      <c r="B223">
        <v>3.2030319999999999</v>
      </c>
      <c r="C223">
        <v>-95.292929999999998</v>
      </c>
      <c r="D223">
        <v>0.306413502</v>
      </c>
      <c r="E223">
        <v>95.338390000000004</v>
      </c>
      <c r="F223">
        <v>28.72026</v>
      </c>
      <c r="G223">
        <v>23.892389999999999</v>
      </c>
      <c r="H223">
        <v>23</v>
      </c>
      <c r="I223">
        <v>1100</v>
      </c>
      <c r="J223">
        <v>0.30837374899999997</v>
      </c>
      <c r="K223">
        <f t="shared" si="3"/>
        <v>29.399856747924108</v>
      </c>
      <c r="L223">
        <v>0</v>
      </c>
      <c r="M223">
        <v>2</v>
      </c>
    </row>
    <row r="224" spans="1:13" x14ac:dyDescent="0.35">
      <c r="A224">
        <v>219789.83069999999</v>
      </c>
      <c r="B224">
        <v>3.202467</v>
      </c>
      <c r="C224">
        <v>-95.302989999999994</v>
      </c>
      <c r="D224">
        <v>0.307800562</v>
      </c>
      <c r="E224">
        <v>95.338390000000004</v>
      </c>
      <c r="F224">
        <v>28.75112</v>
      </c>
      <c r="G224">
        <v>23.88916</v>
      </c>
      <c r="H224">
        <v>23</v>
      </c>
      <c r="I224">
        <v>1105</v>
      </c>
      <c r="J224">
        <v>0.30977544800000001</v>
      </c>
      <c r="K224">
        <f t="shared" si="3"/>
        <v>29.533492473848721</v>
      </c>
      <c r="L224">
        <v>0</v>
      </c>
      <c r="M224">
        <v>2</v>
      </c>
    </row>
    <row r="225" spans="1:13" x14ac:dyDescent="0.35">
      <c r="A225">
        <v>219794.8308</v>
      </c>
      <c r="B225">
        <v>3.2027139999999998</v>
      </c>
      <c r="C225">
        <v>-95.280799999999999</v>
      </c>
      <c r="D225">
        <v>0.30918688700000002</v>
      </c>
      <c r="E225">
        <v>95.338390000000004</v>
      </c>
      <c r="F225">
        <v>28.778110000000002</v>
      </c>
      <c r="G225">
        <v>23.88522</v>
      </c>
      <c r="H225">
        <v>23</v>
      </c>
      <c r="I225">
        <v>1110</v>
      </c>
      <c r="J225">
        <v>0.31117714699999999</v>
      </c>
      <c r="K225">
        <f t="shared" si="3"/>
        <v>29.66712819977333</v>
      </c>
      <c r="L225">
        <v>0</v>
      </c>
      <c r="M225">
        <v>2</v>
      </c>
    </row>
    <row r="226" spans="1:13" x14ac:dyDescent="0.35">
      <c r="A226">
        <v>219799.8303</v>
      </c>
      <c r="B226">
        <v>3.2025229999999998</v>
      </c>
      <c r="C226">
        <v>-95.295410000000004</v>
      </c>
      <c r="D226">
        <v>0.31057331700000002</v>
      </c>
      <c r="E226">
        <v>95.338390000000004</v>
      </c>
      <c r="F226">
        <v>28.735510000000001</v>
      </c>
      <c r="G226">
        <v>23.87124</v>
      </c>
      <c r="H226">
        <v>23</v>
      </c>
      <c r="I226">
        <v>1115</v>
      </c>
      <c r="J226">
        <v>0.31257884600000002</v>
      </c>
      <c r="K226">
        <f t="shared" si="3"/>
        <v>29.800763925697943</v>
      </c>
      <c r="L226">
        <v>0</v>
      </c>
      <c r="M226">
        <v>2</v>
      </c>
    </row>
    <row r="227" spans="1:13" x14ac:dyDescent="0.35">
      <c r="A227">
        <v>219804.83069999999</v>
      </c>
      <c r="B227">
        <v>3.2025299999999999</v>
      </c>
      <c r="C227">
        <v>-95.289439999999999</v>
      </c>
      <c r="D227">
        <v>0.31196016599999998</v>
      </c>
      <c r="E227">
        <v>95.338390000000004</v>
      </c>
      <c r="F227">
        <v>28.734069999999999</v>
      </c>
      <c r="G227">
        <v>23.865849999999998</v>
      </c>
      <c r="H227">
        <v>23</v>
      </c>
      <c r="I227">
        <v>1120</v>
      </c>
      <c r="J227">
        <v>0.31398054399999997</v>
      </c>
      <c r="K227">
        <f t="shared" si="3"/>
        <v>29.934399556284159</v>
      </c>
      <c r="L227">
        <v>0</v>
      </c>
      <c r="M227">
        <v>2</v>
      </c>
    </row>
    <row r="228" spans="1:13" x14ac:dyDescent="0.35">
      <c r="A228">
        <v>219809.83069999999</v>
      </c>
      <c r="B228">
        <v>3.2023090000000001</v>
      </c>
      <c r="C228">
        <v>-95.294039999999995</v>
      </c>
      <c r="D228">
        <v>0.313346491</v>
      </c>
      <c r="E228">
        <v>95.338390000000004</v>
      </c>
      <c r="F228">
        <v>28.697520000000001</v>
      </c>
      <c r="G228">
        <v>23.903099999999998</v>
      </c>
      <c r="H228">
        <v>23</v>
      </c>
      <c r="I228">
        <v>1125</v>
      </c>
      <c r="J228">
        <v>0.31538224300000001</v>
      </c>
      <c r="K228">
        <f t="shared" si="3"/>
        <v>30.068035282208772</v>
      </c>
      <c r="L228">
        <v>0</v>
      </c>
      <c r="M228">
        <v>2</v>
      </c>
    </row>
    <row r="229" spans="1:13" x14ac:dyDescent="0.35">
      <c r="A229">
        <v>219814.83050000001</v>
      </c>
      <c r="B229">
        <v>3.2021320000000002</v>
      </c>
      <c r="C229">
        <v>-95.293509999999998</v>
      </c>
      <c r="D229">
        <v>0.31473281600000003</v>
      </c>
      <c r="E229">
        <v>95.338390000000004</v>
      </c>
      <c r="F229">
        <v>28.706379999999999</v>
      </c>
      <c r="G229">
        <v>23.891649999999998</v>
      </c>
      <c r="H229">
        <v>23</v>
      </c>
      <c r="I229">
        <v>1130</v>
      </c>
      <c r="J229">
        <v>0.31678394199999999</v>
      </c>
      <c r="K229">
        <f t="shared" si="3"/>
        <v>30.201671008133381</v>
      </c>
      <c r="L229">
        <v>0</v>
      </c>
      <c r="M229">
        <v>2</v>
      </c>
    </row>
    <row r="230" spans="1:13" x14ac:dyDescent="0.35">
      <c r="A230">
        <v>219819.8309</v>
      </c>
      <c r="B230">
        <v>3.2020960000000001</v>
      </c>
      <c r="C230">
        <v>-95.296300000000002</v>
      </c>
      <c r="D230">
        <v>0.31611966600000002</v>
      </c>
      <c r="E230">
        <v>95.338390000000004</v>
      </c>
      <c r="F230">
        <v>28.751480000000001</v>
      </c>
      <c r="G230">
        <v>23.899909999999998</v>
      </c>
      <c r="H230">
        <v>23</v>
      </c>
      <c r="I230">
        <v>1135</v>
      </c>
      <c r="J230">
        <v>0.31818564100000002</v>
      </c>
      <c r="K230">
        <f t="shared" si="3"/>
        <v>30.335306734057994</v>
      </c>
      <c r="L230">
        <v>0</v>
      </c>
      <c r="M230">
        <v>2</v>
      </c>
    </row>
    <row r="231" spans="1:13" x14ac:dyDescent="0.35">
      <c r="A231">
        <v>219824.83100000001</v>
      </c>
      <c r="B231">
        <v>3.2015950000000002</v>
      </c>
      <c r="C231">
        <v>-95.287270000000007</v>
      </c>
      <c r="D231">
        <v>0.31750672499999999</v>
      </c>
      <c r="E231">
        <v>95.338390000000004</v>
      </c>
      <c r="F231">
        <v>28.77347</v>
      </c>
      <c r="G231">
        <v>23.877700000000001</v>
      </c>
      <c r="H231">
        <v>23</v>
      </c>
      <c r="I231">
        <v>1140</v>
      </c>
      <c r="J231">
        <v>0.31958734</v>
      </c>
      <c r="K231">
        <f t="shared" si="3"/>
        <v>30.4689424599826</v>
      </c>
      <c r="L231">
        <v>0</v>
      </c>
      <c r="M231">
        <v>2</v>
      </c>
    </row>
    <row r="232" spans="1:13" x14ac:dyDescent="0.35">
      <c r="A232">
        <v>219829.83100000001</v>
      </c>
      <c r="B232">
        <v>3.202013</v>
      </c>
      <c r="C232">
        <v>-95.294529999999995</v>
      </c>
      <c r="D232">
        <v>0.31889305000000001</v>
      </c>
      <c r="E232">
        <v>95.338390000000004</v>
      </c>
      <c r="F232">
        <v>28.75253</v>
      </c>
      <c r="G232">
        <v>23.857949999999999</v>
      </c>
      <c r="H232">
        <v>23</v>
      </c>
      <c r="I232">
        <v>1145</v>
      </c>
      <c r="J232">
        <v>0.32098903899999998</v>
      </c>
      <c r="K232">
        <f t="shared" si="3"/>
        <v>30.602578185907209</v>
      </c>
      <c r="L232">
        <v>0</v>
      </c>
      <c r="M232">
        <v>2</v>
      </c>
    </row>
    <row r="233" spans="1:13" x14ac:dyDescent="0.35">
      <c r="A233">
        <v>219834.83069999999</v>
      </c>
      <c r="B233">
        <v>3.2017069999999999</v>
      </c>
      <c r="C233">
        <v>-95.296300000000002</v>
      </c>
      <c r="D233">
        <v>0.32027969000000001</v>
      </c>
      <c r="E233">
        <v>95.338390000000004</v>
      </c>
      <c r="F233">
        <v>28.84976</v>
      </c>
      <c r="G233">
        <v>23.894200000000001</v>
      </c>
      <c r="H233">
        <v>23</v>
      </c>
      <c r="I233">
        <v>1150</v>
      </c>
      <c r="J233">
        <v>0.32239073800000001</v>
      </c>
      <c r="K233">
        <f t="shared" si="3"/>
        <v>30.736213911831822</v>
      </c>
      <c r="L233">
        <v>0</v>
      </c>
      <c r="M233">
        <v>2</v>
      </c>
    </row>
    <row r="234" spans="1:13" x14ac:dyDescent="0.35">
      <c r="A234">
        <v>219839.83050000001</v>
      </c>
      <c r="B234">
        <v>3.201705</v>
      </c>
      <c r="C234">
        <v>-95.296700000000001</v>
      </c>
      <c r="D234">
        <v>0.32166601500000003</v>
      </c>
      <c r="E234">
        <v>95.338390000000004</v>
      </c>
      <c r="F234">
        <v>28.781980000000001</v>
      </c>
      <c r="G234">
        <v>23.871960000000001</v>
      </c>
      <c r="H234">
        <v>23</v>
      </c>
      <c r="I234">
        <v>1155</v>
      </c>
      <c r="J234">
        <v>0.32379243600000002</v>
      </c>
      <c r="K234">
        <f t="shared" si="3"/>
        <v>30.869849542418041</v>
      </c>
      <c r="L234">
        <v>0</v>
      </c>
      <c r="M234">
        <v>2</v>
      </c>
    </row>
    <row r="235" spans="1:13" x14ac:dyDescent="0.35">
      <c r="A235">
        <v>219844.83050000001</v>
      </c>
      <c r="B235">
        <v>3.2017639999999998</v>
      </c>
      <c r="C235">
        <v>-95.299580000000006</v>
      </c>
      <c r="D235">
        <v>0.32305223500000002</v>
      </c>
      <c r="E235">
        <v>95.338390000000004</v>
      </c>
      <c r="F235">
        <v>28.839120000000001</v>
      </c>
      <c r="G235">
        <v>23.921019999999999</v>
      </c>
      <c r="H235">
        <v>23</v>
      </c>
      <c r="I235">
        <v>1160</v>
      </c>
      <c r="J235">
        <v>0.325194135</v>
      </c>
      <c r="K235">
        <f t="shared" si="3"/>
        <v>31.003485268342651</v>
      </c>
      <c r="L235">
        <v>0</v>
      </c>
      <c r="M235">
        <v>2</v>
      </c>
    </row>
    <row r="236" spans="1:13" x14ac:dyDescent="0.35">
      <c r="A236">
        <v>219849.83059999999</v>
      </c>
      <c r="B236">
        <v>3.2012619999999998</v>
      </c>
      <c r="C236">
        <v>-95.29692</v>
      </c>
      <c r="D236">
        <v>0.32443887500000002</v>
      </c>
      <c r="E236">
        <v>95.338390000000004</v>
      </c>
      <c r="F236">
        <v>28.81926</v>
      </c>
      <c r="G236">
        <v>23.864070000000002</v>
      </c>
      <c r="H236">
        <v>23</v>
      </c>
      <c r="I236">
        <v>1165</v>
      </c>
      <c r="J236">
        <v>0.32659583399999997</v>
      </c>
      <c r="K236">
        <f t="shared" si="3"/>
        <v>31.13712099426726</v>
      </c>
      <c r="L236">
        <v>0</v>
      </c>
      <c r="M236">
        <v>2</v>
      </c>
    </row>
    <row r="237" spans="1:13" x14ac:dyDescent="0.35">
      <c r="A237">
        <v>219854.8308</v>
      </c>
      <c r="B237">
        <v>3.2009590000000001</v>
      </c>
      <c r="C237">
        <v>-95.315560000000005</v>
      </c>
      <c r="D237">
        <v>0.32582530500000001</v>
      </c>
      <c r="E237">
        <v>95.338390000000004</v>
      </c>
      <c r="F237">
        <v>28.82882</v>
      </c>
      <c r="G237">
        <v>23.87228</v>
      </c>
      <c r="H237">
        <v>23</v>
      </c>
      <c r="I237">
        <v>1170</v>
      </c>
      <c r="J237">
        <v>0.32799753300000001</v>
      </c>
      <c r="K237">
        <f t="shared" si="3"/>
        <v>31.270756720191873</v>
      </c>
      <c r="L237">
        <v>0</v>
      </c>
      <c r="M237">
        <v>2</v>
      </c>
    </row>
    <row r="238" spans="1:13" x14ac:dyDescent="0.35">
      <c r="A238">
        <v>219859.8308</v>
      </c>
      <c r="B238">
        <v>3.2007789999999998</v>
      </c>
      <c r="C238">
        <v>-95.275710000000004</v>
      </c>
      <c r="D238">
        <v>0.32721204999999998</v>
      </c>
      <c r="E238">
        <v>95.338390000000004</v>
      </c>
      <c r="F238">
        <v>28.8278</v>
      </c>
      <c r="G238">
        <v>23.89594</v>
      </c>
      <c r="H238">
        <v>23</v>
      </c>
      <c r="I238">
        <v>1175</v>
      </c>
      <c r="J238">
        <v>0.32939923199999999</v>
      </c>
      <c r="K238">
        <f t="shared" si="3"/>
        <v>31.404392446116479</v>
      </c>
      <c r="L238">
        <v>0</v>
      </c>
      <c r="M238">
        <v>2</v>
      </c>
    </row>
    <row r="239" spans="1:13" x14ac:dyDescent="0.35">
      <c r="A239">
        <v>219864.8303</v>
      </c>
      <c r="B239">
        <v>3.2011150000000002</v>
      </c>
      <c r="C239">
        <v>-95.314449999999994</v>
      </c>
      <c r="D239">
        <v>0.328598375</v>
      </c>
      <c r="E239">
        <v>95.338390000000004</v>
      </c>
      <c r="F239">
        <v>28.825310000000002</v>
      </c>
      <c r="G239">
        <v>23.917079999999999</v>
      </c>
      <c r="H239">
        <v>23</v>
      </c>
      <c r="I239">
        <v>1180</v>
      </c>
      <c r="J239">
        <v>0.33080093100000002</v>
      </c>
      <c r="K239">
        <f t="shared" si="3"/>
        <v>31.538028172041095</v>
      </c>
      <c r="L239">
        <v>0</v>
      </c>
      <c r="M239">
        <v>2</v>
      </c>
    </row>
    <row r="240" spans="1:13" x14ac:dyDescent="0.35">
      <c r="A240">
        <v>219869.83069999999</v>
      </c>
      <c r="B240">
        <v>3.201276</v>
      </c>
      <c r="C240">
        <v>-95.280529999999999</v>
      </c>
      <c r="D240">
        <v>0.32998470000000002</v>
      </c>
      <c r="E240">
        <v>95.338390000000004</v>
      </c>
      <c r="F240">
        <v>28.755759999999999</v>
      </c>
      <c r="G240">
        <v>23.91995</v>
      </c>
      <c r="H240">
        <v>23</v>
      </c>
      <c r="I240">
        <v>1185</v>
      </c>
      <c r="J240">
        <v>0.33220263</v>
      </c>
      <c r="K240">
        <f t="shared" si="3"/>
        <v>31.671663897965701</v>
      </c>
      <c r="L240">
        <v>0</v>
      </c>
      <c r="M240">
        <v>2</v>
      </c>
    </row>
    <row r="241" spans="1:13" x14ac:dyDescent="0.35">
      <c r="A241">
        <v>219874.8309</v>
      </c>
      <c r="B241">
        <v>3.2006679999999998</v>
      </c>
      <c r="C241">
        <v>-95.266589999999994</v>
      </c>
      <c r="D241">
        <v>0.33137154899999999</v>
      </c>
      <c r="E241">
        <v>95.338390000000004</v>
      </c>
      <c r="F241">
        <v>28.83663</v>
      </c>
      <c r="G241">
        <v>23.867660000000001</v>
      </c>
      <c r="H241">
        <v>23</v>
      </c>
      <c r="I241">
        <v>1190</v>
      </c>
      <c r="J241">
        <v>0.33360432800000001</v>
      </c>
      <c r="K241">
        <f t="shared" si="3"/>
        <v>31.80529952855192</v>
      </c>
      <c r="L241">
        <v>0</v>
      </c>
      <c r="M241">
        <v>2</v>
      </c>
    </row>
    <row r="242" spans="1:13" x14ac:dyDescent="0.35">
      <c r="A242">
        <v>219879.83059999999</v>
      </c>
      <c r="B242">
        <v>3.2001810000000002</v>
      </c>
      <c r="C242">
        <v>-95.296750000000003</v>
      </c>
      <c r="D242">
        <v>0.33275776899999998</v>
      </c>
      <c r="E242">
        <v>95.338390000000004</v>
      </c>
      <c r="F242">
        <v>28.821719999999999</v>
      </c>
      <c r="G242">
        <v>23.9024</v>
      </c>
      <c r="H242">
        <v>23</v>
      </c>
      <c r="I242">
        <v>1195</v>
      </c>
      <c r="J242">
        <v>0.33500602699999998</v>
      </c>
      <c r="K242">
        <f t="shared" si="3"/>
        <v>31.938935254476529</v>
      </c>
      <c r="L242">
        <v>0</v>
      </c>
      <c r="M242">
        <v>2</v>
      </c>
    </row>
    <row r="243" spans="1:13" x14ac:dyDescent="0.35">
      <c r="A243">
        <v>219884.83050000001</v>
      </c>
      <c r="B243">
        <v>3.200186</v>
      </c>
      <c r="C243">
        <v>-95.316929999999999</v>
      </c>
      <c r="D243">
        <v>0.33414409499999997</v>
      </c>
      <c r="E243">
        <v>95.338390000000004</v>
      </c>
      <c r="F243">
        <v>28.869299999999999</v>
      </c>
      <c r="G243">
        <v>23.921759999999999</v>
      </c>
      <c r="H243">
        <v>23</v>
      </c>
      <c r="I243">
        <v>1200</v>
      </c>
      <c r="J243">
        <v>0.33640772600000002</v>
      </c>
      <c r="K243">
        <f t="shared" si="3"/>
        <v>32.072570980401146</v>
      </c>
      <c r="L243">
        <v>0</v>
      </c>
      <c r="M243">
        <v>2</v>
      </c>
    </row>
    <row r="244" spans="1:13" x14ac:dyDescent="0.35">
      <c r="A244">
        <v>219889.83050000001</v>
      </c>
      <c r="B244">
        <v>3.2004459999999999</v>
      </c>
      <c r="C244">
        <v>-95.32423</v>
      </c>
      <c r="D244">
        <v>0.33553031500000002</v>
      </c>
      <c r="E244">
        <v>95.338390000000004</v>
      </c>
      <c r="F244">
        <v>28.891649999999998</v>
      </c>
      <c r="G244">
        <v>23.92999</v>
      </c>
      <c r="H244">
        <v>23</v>
      </c>
      <c r="I244">
        <v>1205</v>
      </c>
      <c r="J244">
        <v>0.337809425</v>
      </c>
      <c r="K244">
        <f t="shared" si="3"/>
        <v>32.206206706325752</v>
      </c>
      <c r="L244">
        <v>0</v>
      </c>
      <c r="M244">
        <v>2</v>
      </c>
    </row>
    <row r="245" spans="1:13" x14ac:dyDescent="0.35">
      <c r="A245">
        <v>219894.83069999999</v>
      </c>
      <c r="B245">
        <v>3.2003529999999998</v>
      </c>
      <c r="C245">
        <v>-95.310109999999995</v>
      </c>
      <c r="D245">
        <v>0.33691705900000002</v>
      </c>
      <c r="E245">
        <v>95.338390000000004</v>
      </c>
      <c r="F245">
        <v>28.855779999999999</v>
      </c>
      <c r="G245">
        <v>23.886610000000001</v>
      </c>
      <c r="H245">
        <v>23</v>
      </c>
      <c r="I245">
        <v>1210</v>
      </c>
      <c r="J245">
        <v>0.33921112399999997</v>
      </c>
      <c r="K245">
        <f t="shared" si="3"/>
        <v>32.339842432250357</v>
      </c>
      <c r="L245">
        <v>0</v>
      </c>
      <c r="M245">
        <v>2</v>
      </c>
    </row>
    <row r="246" spans="1:13" x14ac:dyDescent="0.35">
      <c r="A246">
        <v>219899.8309</v>
      </c>
      <c r="B246">
        <v>3.200202</v>
      </c>
      <c r="C246">
        <v>-95.296120000000002</v>
      </c>
      <c r="D246">
        <v>0.33830348900000001</v>
      </c>
      <c r="E246">
        <v>95.338390000000004</v>
      </c>
      <c r="F246">
        <v>28.85971</v>
      </c>
      <c r="G246">
        <v>23.883410000000001</v>
      </c>
      <c r="H246">
        <v>23</v>
      </c>
      <c r="I246">
        <v>1215</v>
      </c>
      <c r="J246">
        <v>0.34061282300000001</v>
      </c>
      <c r="K246">
        <f t="shared" si="3"/>
        <v>32.47347815817497</v>
      </c>
      <c r="L246">
        <v>0</v>
      </c>
      <c r="M246">
        <v>2</v>
      </c>
    </row>
    <row r="247" spans="1:13" x14ac:dyDescent="0.35">
      <c r="A247">
        <v>219904.8309</v>
      </c>
      <c r="B247">
        <v>3.2000769999999998</v>
      </c>
      <c r="C247">
        <v>-95.324060000000003</v>
      </c>
      <c r="D247">
        <v>0.33969012900000001</v>
      </c>
      <c r="E247">
        <v>95.338390000000004</v>
      </c>
      <c r="F247">
        <v>28.867159999999998</v>
      </c>
      <c r="G247">
        <v>23.833600000000001</v>
      </c>
      <c r="H247">
        <v>23</v>
      </c>
      <c r="I247">
        <v>1220</v>
      </c>
      <c r="J247">
        <v>0.34201452199999999</v>
      </c>
      <c r="K247">
        <f t="shared" si="3"/>
        <v>32.607113884099583</v>
      </c>
      <c r="L247">
        <v>0</v>
      </c>
      <c r="M247">
        <v>2</v>
      </c>
    </row>
    <row r="248" spans="1:13" x14ac:dyDescent="0.35">
      <c r="A248">
        <v>219909.8303</v>
      </c>
      <c r="B248">
        <v>3.2001089999999999</v>
      </c>
      <c r="C248">
        <v>-95.306129999999996</v>
      </c>
      <c r="D248">
        <v>0.341076035</v>
      </c>
      <c r="E248">
        <v>95.338390000000004</v>
      </c>
      <c r="F248">
        <v>28.914000000000001</v>
      </c>
      <c r="G248">
        <v>23.859400000000001</v>
      </c>
      <c r="H248">
        <v>23</v>
      </c>
      <c r="I248">
        <v>1225</v>
      </c>
      <c r="J248">
        <v>0.34341621999999999</v>
      </c>
      <c r="K248">
        <f t="shared" si="3"/>
        <v>32.740749514685803</v>
      </c>
      <c r="L248">
        <v>0</v>
      </c>
      <c r="M248">
        <v>2</v>
      </c>
    </row>
    <row r="249" spans="1:13" x14ac:dyDescent="0.35">
      <c r="A249">
        <v>219914.83069999999</v>
      </c>
      <c r="B249">
        <v>3.199767</v>
      </c>
      <c r="C249">
        <v>-95.325969999999998</v>
      </c>
      <c r="D249">
        <v>0.34246288400000002</v>
      </c>
      <c r="E249">
        <v>95.338390000000004</v>
      </c>
      <c r="F249">
        <v>28.96332</v>
      </c>
      <c r="G249">
        <v>23.873370000000001</v>
      </c>
      <c r="H249">
        <v>23</v>
      </c>
      <c r="I249">
        <v>1230</v>
      </c>
      <c r="J249">
        <v>0.34481791899999997</v>
      </c>
      <c r="K249">
        <f t="shared" si="3"/>
        <v>32.874385240610408</v>
      </c>
      <c r="L249">
        <v>0</v>
      </c>
      <c r="M249">
        <v>2</v>
      </c>
    </row>
    <row r="250" spans="1:13" x14ac:dyDescent="0.35">
      <c r="A250">
        <v>219919.8308</v>
      </c>
      <c r="B250">
        <v>3.1995979999999999</v>
      </c>
      <c r="C250">
        <v>-95.280889999999999</v>
      </c>
      <c r="D250">
        <v>0.34384994299999999</v>
      </c>
      <c r="E250">
        <v>95.338390000000004</v>
      </c>
      <c r="F250">
        <v>28.996310000000001</v>
      </c>
      <c r="G250">
        <v>23.870850000000001</v>
      </c>
      <c r="H250">
        <v>23</v>
      </c>
      <c r="I250">
        <v>1235</v>
      </c>
      <c r="J250">
        <v>0.34621961800000001</v>
      </c>
      <c r="K250">
        <f t="shared" si="3"/>
        <v>33.008020966535021</v>
      </c>
      <c r="L250">
        <v>0</v>
      </c>
      <c r="M250">
        <v>2</v>
      </c>
    </row>
    <row r="251" spans="1:13" x14ac:dyDescent="0.35">
      <c r="A251">
        <v>219924.83040000001</v>
      </c>
      <c r="B251">
        <v>3.1994739999999999</v>
      </c>
      <c r="C251">
        <v>-95.304760000000002</v>
      </c>
      <c r="D251">
        <v>0.34523626800000001</v>
      </c>
      <c r="E251">
        <v>95.338390000000004</v>
      </c>
      <c r="F251">
        <v>28.95091</v>
      </c>
      <c r="G251">
        <v>23.832180000000001</v>
      </c>
      <c r="H251">
        <v>23</v>
      </c>
      <c r="I251">
        <v>1240</v>
      </c>
      <c r="J251">
        <v>0.34762131699999999</v>
      </c>
      <c r="K251">
        <f t="shared" si="3"/>
        <v>33.141656692459627</v>
      </c>
      <c r="L251">
        <v>0</v>
      </c>
      <c r="M251">
        <v>2</v>
      </c>
    </row>
    <row r="252" spans="1:13" x14ac:dyDescent="0.35">
      <c r="A252">
        <v>219929.83050000001</v>
      </c>
      <c r="B252">
        <v>3.1996609999999999</v>
      </c>
      <c r="C252">
        <v>-95.28922</v>
      </c>
      <c r="D252">
        <v>0.34662290800000001</v>
      </c>
      <c r="E252">
        <v>95.338390000000004</v>
      </c>
      <c r="F252">
        <v>28.922180000000001</v>
      </c>
      <c r="G252">
        <v>23.81033</v>
      </c>
      <c r="H252">
        <v>23</v>
      </c>
      <c r="I252">
        <v>1245</v>
      </c>
      <c r="J252">
        <v>0.34902301600000002</v>
      </c>
      <c r="K252">
        <f t="shared" si="3"/>
        <v>33.275292418384247</v>
      </c>
      <c r="L252">
        <v>0</v>
      </c>
      <c r="M252">
        <v>2</v>
      </c>
    </row>
    <row r="253" spans="1:13" x14ac:dyDescent="0.35">
      <c r="A253">
        <v>219934.8303</v>
      </c>
      <c r="B253">
        <v>3.1991710000000002</v>
      </c>
      <c r="C253">
        <v>-95.280799999999999</v>
      </c>
      <c r="D253">
        <v>0.34800923299999997</v>
      </c>
      <c r="E253">
        <v>95.338390000000004</v>
      </c>
      <c r="F253">
        <v>29.001259999999998</v>
      </c>
      <c r="G253">
        <v>23.940359999999998</v>
      </c>
      <c r="H253">
        <v>23</v>
      </c>
      <c r="I253">
        <v>1250</v>
      </c>
      <c r="J253">
        <v>0.350424715</v>
      </c>
      <c r="K253">
        <f t="shared" si="3"/>
        <v>33.408928144308852</v>
      </c>
      <c r="L253">
        <v>0</v>
      </c>
      <c r="M253">
        <v>2</v>
      </c>
    </row>
    <row r="254" spans="1:13" x14ac:dyDescent="0.35">
      <c r="A254">
        <v>219939.83100000001</v>
      </c>
      <c r="B254">
        <v>3.199011</v>
      </c>
      <c r="C254">
        <v>-95.286420000000007</v>
      </c>
      <c r="D254">
        <v>0.34939587300000002</v>
      </c>
      <c r="E254">
        <v>95.338390000000004</v>
      </c>
      <c r="F254">
        <v>28.92643</v>
      </c>
      <c r="G254">
        <v>23.90062</v>
      </c>
      <c r="H254">
        <v>23</v>
      </c>
      <c r="I254">
        <v>1255</v>
      </c>
      <c r="J254">
        <v>0.35182641399999998</v>
      </c>
      <c r="K254">
        <f t="shared" si="3"/>
        <v>33.542563870233458</v>
      </c>
      <c r="L254">
        <v>0</v>
      </c>
      <c r="M254">
        <v>2</v>
      </c>
    </row>
    <row r="255" spans="1:13" x14ac:dyDescent="0.35">
      <c r="A255">
        <v>219944.83110000001</v>
      </c>
      <c r="B255">
        <v>3.1991890000000001</v>
      </c>
      <c r="C255">
        <v>-95.308070000000001</v>
      </c>
      <c r="D255">
        <v>0.35078261799999999</v>
      </c>
      <c r="E255">
        <v>95.338390000000004</v>
      </c>
      <c r="F255">
        <v>28.893789999999999</v>
      </c>
      <c r="G255">
        <v>23.896329999999999</v>
      </c>
      <c r="H255">
        <v>23</v>
      </c>
      <c r="I255">
        <v>1260</v>
      </c>
      <c r="J255">
        <v>0.35322811199999998</v>
      </c>
      <c r="K255">
        <f t="shared" si="3"/>
        <v>33.676199500819678</v>
      </c>
      <c r="L255">
        <v>0</v>
      </c>
      <c r="M255">
        <v>2</v>
      </c>
    </row>
    <row r="256" spans="1:13" x14ac:dyDescent="0.35">
      <c r="A256">
        <v>219949.8309</v>
      </c>
      <c r="B256">
        <v>3.199055</v>
      </c>
      <c r="C256">
        <v>-95.304140000000004</v>
      </c>
      <c r="D256">
        <v>0.35216915199999999</v>
      </c>
      <c r="E256">
        <v>95.338390000000004</v>
      </c>
      <c r="F256">
        <v>28.9087</v>
      </c>
      <c r="G256">
        <v>23.925709999999999</v>
      </c>
      <c r="H256">
        <v>23</v>
      </c>
      <c r="I256">
        <v>1265</v>
      </c>
      <c r="J256">
        <v>0.35462981100000002</v>
      </c>
      <c r="K256">
        <f t="shared" si="3"/>
        <v>33.809835226744291</v>
      </c>
      <c r="L256">
        <v>0</v>
      </c>
      <c r="M256">
        <v>2</v>
      </c>
    </row>
    <row r="257" spans="1:13" x14ac:dyDescent="0.35">
      <c r="A257">
        <v>219954.8309</v>
      </c>
      <c r="B257">
        <v>3.1986309999999998</v>
      </c>
      <c r="C257">
        <v>-95.310159999999996</v>
      </c>
      <c r="D257">
        <v>0.35355579199999998</v>
      </c>
      <c r="E257">
        <v>95.338390000000004</v>
      </c>
      <c r="F257">
        <v>28.92963</v>
      </c>
      <c r="G257">
        <v>23.982669999999999</v>
      </c>
      <c r="H257">
        <v>23</v>
      </c>
      <c r="I257">
        <v>1270</v>
      </c>
      <c r="J257">
        <v>0.35603151</v>
      </c>
      <c r="K257">
        <f t="shared" si="3"/>
        <v>33.943470952668903</v>
      </c>
      <c r="L257">
        <v>0</v>
      </c>
      <c r="M257">
        <v>2</v>
      </c>
    </row>
    <row r="258" spans="1:13" x14ac:dyDescent="0.35">
      <c r="A258">
        <v>219959.83100000001</v>
      </c>
      <c r="B258">
        <v>3.1987860000000001</v>
      </c>
      <c r="C258">
        <v>-95.299800000000005</v>
      </c>
      <c r="D258">
        <v>0.35494201199999997</v>
      </c>
      <c r="E258">
        <v>95.338390000000004</v>
      </c>
      <c r="F258">
        <v>28.892040000000001</v>
      </c>
      <c r="G258">
        <v>23.930389999999999</v>
      </c>
      <c r="H258">
        <v>23</v>
      </c>
      <c r="I258">
        <v>1275</v>
      </c>
      <c r="J258">
        <v>0.35743320899999997</v>
      </c>
      <c r="K258">
        <f t="shared" si="3"/>
        <v>34.077106678593509</v>
      </c>
      <c r="L258">
        <v>0</v>
      </c>
      <c r="M258">
        <v>2</v>
      </c>
    </row>
    <row r="259" spans="1:13" x14ac:dyDescent="0.35">
      <c r="A259">
        <v>219964.8308</v>
      </c>
      <c r="B259">
        <v>3.198807</v>
      </c>
      <c r="C259">
        <v>-95.3048</v>
      </c>
      <c r="D259">
        <v>0.35632844200000002</v>
      </c>
      <c r="E259">
        <v>95.338390000000004</v>
      </c>
      <c r="F259">
        <v>28.967610000000001</v>
      </c>
      <c r="G259">
        <v>23.949359999999999</v>
      </c>
      <c r="H259">
        <v>23</v>
      </c>
      <c r="I259">
        <v>1280</v>
      </c>
      <c r="J259">
        <v>0.35883490800000001</v>
      </c>
      <c r="K259">
        <f t="shared" ref="K259:K322" si="4">$E$2*J259</f>
        <v>34.210742404518122</v>
      </c>
      <c r="L259">
        <v>0</v>
      </c>
      <c r="M259">
        <v>2</v>
      </c>
    </row>
    <row r="260" spans="1:13" x14ac:dyDescent="0.35">
      <c r="A260">
        <v>219969.83050000001</v>
      </c>
      <c r="B260">
        <v>3.198029</v>
      </c>
      <c r="C260">
        <v>-95.287350000000004</v>
      </c>
      <c r="D260">
        <v>0.35771508200000002</v>
      </c>
      <c r="E260">
        <v>95.338390000000004</v>
      </c>
      <c r="F260">
        <v>29.005890000000001</v>
      </c>
      <c r="G260">
        <v>23.95936</v>
      </c>
      <c r="H260">
        <v>23</v>
      </c>
      <c r="I260">
        <v>1285</v>
      </c>
      <c r="J260">
        <v>0.36023660699999999</v>
      </c>
      <c r="K260">
        <f t="shared" si="4"/>
        <v>34.344378130442728</v>
      </c>
      <c r="L260">
        <v>0</v>
      </c>
      <c r="M260">
        <v>2</v>
      </c>
    </row>
    <row r="261" spans="1:13" x14ac:dyDescent="0.35">
      <c r="A261">
        <v>219974.8308</v>
      </c>
      <c r="B261">
        <v>3.1983980000000001</v>
      </c>
      <c r="C261">
        <v>-95.310249999999996</v>
      </c>
      <c r="D261">
        <v>0.35910161699999998</v>
      </c>
      <c r="E261">
        <v>95.338390000000004</v>
      </c>
      <c r="F261">
        <v>29.00414</v>
      </c>
      <c r="G261">
        <v>23.871600000000001</v>
      </c>
      <c r="H261">
        <v>23</v>
      </c>
      <c r="I261">
        <v>1290</v>
      </c>
      <c r="J261">
        <v>0.36163830600000002</v>
      </c>
      <c r="K261">
        <f t="shared" si="4"/>
        <v>34.47801385636734</v>
      </c>
      <c r="L261">
        <v>0</v>
      </c>
      <c r="M261">
        <v>2</v>
      </c>
    </row>
    <row r="262" spans="1:13" x14ac:dyDescent="0.35">
      <c r="A262">
        <v>219979.8309</v>
      </c>
      <c r="B262">
        <v>3.1982370000000002</v>
      </c>
      <c r="C262">
        <v>-95.299130000000005</v>
      </c>
      <c r="D262">
        <v>0.36048783699999998</v>
      </c>
      <c r="E262">
        <v>95.338390000000004</v>
      </c>
      <c r="F262">
        <v>28.948460000000001</v>
      </c>
      <c r="G262">
        <v>23.829699999999999</v>
      </c>
      <c r="H262">
        <v>23</v>
      </c>
      <c r="I262">
        <v>1295</v>
      </c>
      <c r="J262">
        <v>0.36304000400000003</v>
      </c>
      <c r="K262">
        <f t="shared" si="4"/>
        <v>34.611649486953567</v>
      </c>
      <c r="L262">
        <v>0</v>
      </c>
      <c r="M262">
        <v>2</v>
      </c>
    </row>
    <row r="263" spans="1:13" x14ac:dyDescent="0.35">
      <c r="A263">
        <v>219984.8303</v>
      </c>
      <c r="B263">
        <v>3.1979679999999999</v>
      </c>
      <c r="C263">
        <v>-95.327380000000005</v>
      </c>
      <c r="D263">
        <v>0.36187374300000003</v>
      </c>
      <c r="E263">
        <v>95.338390000000004</v>
      </c>
      <c r="F263">
        <v>28.98855</v>
      </c>
      <c r="G263">
        <v>23.82001</v>
      </c>
      <c r="H263">
        <v>23</v>
      </c>
      <c r="I263">
        <v>1300</v>
      </c>
      <c r="J263">
        <v>0.36444170300000001</v>
      </c>
      <c r="K263">
        <f t="shared" si="4"/>
        <v>34.745285212878173</v>
      </c>
      <c r="L263">
        <v>0</v>
      </c>
      <c r="M263">
        <v>2</v>
      </c>
    </row>
    <row r="264" spans="1:13" x14ac:dyDescent="0.35">
      <c r="A264">
        <v>219989.83040000001</v>
      </c>
      <c r="B264">
        <v>3.1976789999999999</v>
      </c>
      <c r="C264">
        <v>-95.283100000000005</v>
      </c>
      <c r="D264">
        <v>0.36326069700000002</v>
      </c>
      <c r="E264">
        <v>95.338390000000004</v>
      </c>
      <c r="F264">
        <v>29.1098</v>
      </c>
      <c r="G264">
        <v>23.949660000000002</v>
      </c>
      <c r="H264">
        <v>23</v>
      </c>
      <c r="I264">
        <v>1305</v>
      </c>
      <c r="J264">
        <v>0.36584340199999998</v>
      </c>
      <c r="K264">
        <f t="shared" si="4"/>
        <v>34.878920938802779</v>
      </c>
      <c r="L264">
        <v>0</v>
      </c>
      <c r="M264">
        <v>2</v>
      </c>
    </row>
    <row r="265" spans="1:13" x14ac:dyDescent="0.35">
      <c r="A265">
        <v>219994.8309</v>
      </c>
      <c r="B265">
        <v>3.1977129999999998</v>
      </c>
      <c r="C265">
        <v>-95.289119999999997</v>
      </c>
      <c r="D265">
        <v>0.36464670700000001</v>
      </c>
      <c r="E265">
        <v>95.338390000000004</v>
      </c>
      <c r="F265">
        <v>29.000240000000002</v>
      </c>
      <c r="G265">
        <v>23.85333</v>
      </c>
      <c r="H265">
        <v>23</v>
      </c>
      <c r="I265">
        <v>1310</v>
      </c>
      <c r="J265">
        <v>0.36724510100000002</v>
      </c>
      <c r="K265">
        <f t="shared" si="4"/>
        <v>35.012556664727391</v>
      </c>
      <c r="L265">
        <v>0</v>
      </c>
      <c r="M265">
        <v>2</v>
      </c>
    </row>
    <row r="266" spans="1:13" x14ac:dyDescent="0.35">
      <c r="A266">
        <v>219999.83040000001</v>
      </c>
      <c r="B266">
        <v>3.1977630000000001</v>
      </c>
      <c r="C266">
        <v>-95.307950000000005</v>
      </c>
      <c r="D266">
        <v>0.36603303199999998</v>
      </c>
      <c r="E266">
        <v>95.338390000000004</v>
      </c>
      <c r="F266">
        <v>28.992760000000001</v>
      </c>
      <c r="G266">
        <v>23.888770000000001</v>
      </c>
      <c r="H266">
        <v>23</v>
      </c>
      <c r="I266">
        <v>1315</v>
      </c>
      <c r="J266">
        <v>0.3686468</v>
      </c>
      <c r="K266">
        <f t="shared" si="4"/>
        <v>35.146192390652004</v>
      </c>
      <c r="L266">
        <v>0</v>
      </c>
      <c r="M266">
        <v>2</v>
      </c>
    </row>
    <row r="267" spans="1:13" x14ac:dyDescent="0.35">
      <c r="A267">
        <v>220004.83069999999</v>
      </c>
      <c r="B267">
        <v>3.1973940000000001</v>
      </c>
      <c r="C267">
        <v>-95.280270000000002</v>
      </c>
      <c r="D267">
        <v>0.36741967199999997</v>
      </c>
      <c r="E267">
        <v>95.338390000000004</v>
      </c>
      <c r="F267">
        <v>29.06157</v>
      </c>
      <c r="G267">
        <v>23.857949999999999</v>
      </c>
      <c r="H267">
        <v>23</v>
      </c>
      <c r="I267">
        <v>1320</v>
      </c>
      <c r="J267">
        <v>0.37004849899999998</v>
      </c>
      <c r="K267">
        <f t="shared" si="4"/>
        <v>35.27982811657661</v>
      </c>
      <c r="L267">
        <v>0</v>
      </c>
      <c r="M267">
        <v>2</v>
      </c>
    </row>
    <row r="268" spans="1:13" x14ac:dyDescent="0.35">
      <c r="A268">
        <v>220009.83050000001</v>
      </c>
      <c r="B268">
        <v>3.1975479999999998</v>
      </c>
      <c r="C268">
        <v>-95.289119999999997</v>
      </c>
      <c r="D268">
        <v>0.36880610200000002</v>
      </c>
      <c r="E268">
        <v>95.338390000000004</v>
      </c>
      <c r="F268">
        <v>29.03078</v>
      </c>
      <c r="G268">
        <v>23.855499999999999</v>
      </c>
      <c r="H268">
        <v>23</v>
      </c>
      <c r="I268">
        <v>1325</v>
      </c>
      <c r="J268">
        <v>0.37145019800000001</v>
      </c>
      <c r="K268">
        <f t="shared" si="4"/>
        <v>35.413463842501223</v>
      </c>
      <c r="L268">
        <v>0</v>
      </c>
      <c r="M268">
        <v>2</v>
      </c>
    </row>
    <row r="269" spans="1:13" x14ac:dyDescent="0.35">
      <c r="A269">
        <v>220014.83040000001</v>
      </c>
      <c r="B269">
        <v>3.1970230000000002</v>
      </c>
      <c r="C269">
        <v>-95.315650000000005</v>
      </c>
      <c r="D269">
        <v>0.37019274200000002</v>
      </c>
      <c r="E269">
        <v>95.338390000000004</v>
      </c>
      <c r="F269">
        <v>29.041730000000001</v>
      </c>
      <c r="G269">
        <v>23.8809</v>
      </c>
      <c r="H269">
        <v>23</v>
      </c>
      <c r="I269">
        <v>1330</v>
      </c>
      <c r="J269">
        <v>0.37285189600000002</v>
      </c>
      <c r="K269">
        <f t="shared" si="4"/>
        <v>35.547099473087442</v>
      </c>
      <c r="L269">
        <v>0</v>
      </c>
      <c r="M269">
        <v>2</v>
      </c>
    </row>
    <row r="270" spans="1:13" x14ac:dyDescent="0.35">
      <c r="A270">
        <v>220019.83050000001</v>
      </c>
      <c r="B270">
        <v>3.197292</v>
      </c>
      <c r="C270">
        <v>-95.293459999999996</v>
      </c>
      <c r="D270">
        <v>0.37157948699999999</v>
      </c>
      <c r="E270">
        <v>95.338390000000004</v>
      </c>
      <c r="F270">
        <v>29.057359999999999</v>
      </c>
      <c r="G270">
        <v>23.832180000000001</v>
      </c>
      <c r="H270">
        <v>23</v>
      </c>
      <c r="I270">
        <v>1335</v>
      </c>
      <c r="J270">
        <v>0.37425359499999999</v>
      </c>
      <c r="K270">
        <f t="shared" si="4"/>
        <v>35.680735199012048</v>
      </c>
      <c r="L270">
        <v>0</v>
      </c>
      <c r="M270">
        <v>2</v>
      </c>
    </row>
    <row r="271" spans="1:13" x14ac:dyDescent="0.35">
      <c r="A271">
        <v>220024.83050000001</v>
      </c>
      <c r="B271">
        <v>3.1970800000000001</v>
      </c>
      <c r="C271">
        <v>-95.308430000000001</v>
      </c>
      <c r="D271">
        <v>0.37296549699999998</v>
      </c>
      <c r="E271">
        <v>95.338390000000004</v>
      </c>
      <c r="F271">
        <v>29.039259999999999</v>
      </c>
      <c r="G271">
        <v>23.878409999999999</v>
      </c>
      <c r="H271">
        <v>23</v>
      </c>
      <c r="I271">
        <v>1340</v>
      </c>
      <c r="J271">
        <v>0.37565529399999997</v>
      </c>
      <c r="K271">
        <f t="shared" si="4"/>
        <v>35.814370924936661</v>
      </c>
      <c r="L271">
        <v>0</v>
      </c>
      <c r="M271">
        <v>2</v>
      </c>
    </row>
    <row r="272" spans="1:13" x14ac:dyDescent="0.35">
      <c r="A272">
        <v>220029.83069999999</v>
      </c>
      <c r="B272">
        <v>3.1969889999999999</v>
      </c>
      <c r="C272">
        <v>-95.292180000000002</v>
      </c>
      <c r="D272">
        <v>0.374352556</v>
      </c>
      <c r="E272">
        <v>95.338390000000004</v>
      </c>
      <c r="F272">
        <v>29.063009999999998</v>
      </c>
      <c r="G272">
        <v>23.873729999999998</v>
      </c>
      <c r="H272">
        <v>23</v>
      </c>
      <c r="I272">
        <v>1345</v>
      </c>
      <c r="J272">
        <v>0.37705699300000001</v>
      </c>
      <c r="K272">
        <f t="shared" si="4"/>
        <v>35.948006650861274</v>
      </c>
      <c r="L272">
        <v>0</v>
      </c>
      <c r="M272">
        <v>2</v>
      </c>
    </row>
    <row r="273" spans="1:13" x14ac:dyDescent="0.35">
      <c r="A273">
        <v>220034.83050000001</v>
      </c>
      <c r="B273">
        <v>3.1967859999999999</v>
      </c>
      <c r="C273">
        <v>-95.306039999999996</v>
      </c>
      <c r="D273">
        <v>0.37573909100000003</v>
      </c>
      <c r="E273">
        <v>95.338390000000004</v>
      </c>
      <c r="F273">
        <v>29.019079999999999</v>
      </c>
      <c r="G273">
        <v>23.829350000000002</v>
      </c>
      <c r="H273">
        <v>23</v>
      </c>
      <c r="I273">
        <v>1350</v>
      </c>
      <c r="J273">
        <v>0.37845869199999999</v>
      </c>
      <c r="K273">
        <f t="shared" si="4"/>
        <v>36.081642376785879</v>
      </c>
      <c r="L273">
        <v>0</v>
      </c>
      <c r="M273">
        <v>2</v>
      </c>
    </row>
    <row r="274" spans="1:13" x14ac:dyDescent="0.35">
      <c r="A274">
        <v>220039.8309</v>
      </c>
      <c r="B274">
        <v>3.1967810000000001</v>
      </c>
      <c r="C274">
        <v>-95.327200000000005</v>
      </c>
      <c r="D274">
        <v>0.37712531100000002</v>
      </c>
      <c r="E274">
        <v>95.338390000000004</v>
      </c>
      <c r="F274">
        <v>29.020099999999999</v>
      </c>
      <c r="G274">
        <v>23.930710000000001</v>
      </c>
      <c r="H274">
        <v>23</v>
      </c>
      <c r="I274">
        <v>1355</v>
      </c>
      <c r="J274">
        <v>0.37986039100000002</v>
      </c>
      <c r="K274">
        <f t="shared" si="4"/>
        <v>36.215278102710492</v>
      </c>
      <c r="L274">
        <v>0</v>
      </c>
      <c r="M274">
        <v>2</v>
      </c>
    </row>
    <row r="275" spans="1:13" x14ac:dyDescent="0.35">
      <c r="A275">
        <v>220044.83069999999</v>
      </c>
      <c r="B275">
        <v>3.1963879999999998</v>
      </c>
      <c r="C275">
        <v>-95.296700000000001</v>
      </c>
      <c r="D275">
        <v>0.37851184599999999</v>
      </c>
      <c r="E275">
        <v>95.338390000000004</v>
      </c>
      <c r="F275">
        <v>29.056619999999999</v>
      </c>
      <c r="G275">
        <v>23.910270000000001</v>
      </c>
      <c r="H275">
        <v>23</v>
      </c>
      <c r="I275">
        <v>1360</v>
      </c>
      <c r="J275">
        <v>0.38126209</v>
      </c>
      <c r="K275">
        <f t="shared" si="4"/>
        <v>36.348913828635098</v>
      </c>
      <c r="L275">
        <v>0</v>
      </c>
      <c r="M275">
        <v>2</v>
      </c>
    </row>
    <row r="276" spans="1:13" x14ac:dyDescent="0.35">
      <c r="A276">
        <v>220049.83100000001</v>
      </c>
      <c r="B276">
        <v>3.1964990000000002</v>
      </c>
      <c r="C276">
        <v>-95.299480000000003</v>
      </c>
      <c r="D276">
        <v>0.37989827599999998</v>
      </c>
      <c r="E276">
        <v>95.338390000000004</v>
      </c>
      <c r="F276">
        <v>29.081130000000002</v>
      </c>
      <c r="G276">
        <v>23.8992</v>
      </c>
      <c r="H276">
        <v>23</v>
      </c>
      <c r="I276">
        <v>1365</v>
      </c>
      <c r="J276">
        <v>0.38266378899999998</v>
      </c>
      <c r="K276">
        <f t="shared" si="4"/>
        <v>36.482549554559711</v>
      </c>
      <c r="L276">
        <v>0</v>
      </c>
      <c r="M276">
        <v>2</v>
      </c>
    </row>
    <row r="277" spans="1:13" x14ac:dyDescent="0.35">
      <c r="A277">
        <v>220054.8309</v>
      </c>
      <c r="B277">
        <v>3.196288</v>
      </c>
      <c r="C277">
        <v>-95.309759999999997</v>
      </c>
      <c r="D277">
        <v>0.381284811</v>
      </c>
      <c r="E277">
        <v>95.338390000000004</v>
      </c>
      <c r="F277">
        <v>29.096019999999999</v>
      </c>
      <c r="G277">
        <v>23.878409999999999</v>
      </c>
      <c r="H277">
        <v>23</v>
      </c>
      <c r="I277">
        <v>1370</v>
      </c>
      <c r="J277">
        <v>0.38406548699999998</v>
      </c>
      <c r="K277">
        <f t="shared" si="4"/>
        <v>36.61618518514593</v>
      </c>
      <c r="L277">
        <v>0</v>
      </c>
      <c r="M277">
        <v>2</v>
      </c>
    </row>
    <row r="278" spans="1:13" x14ac:dyDescent="0.35">
      <c r="A278">
        <v>220059.83050000001</v>
      </c>
      <c r="B278">
        <v>3.1959430000000002</v>
      </c>
      <c r="C278">
        <v>-95.3048</v>
      </c>
      <c r="D278">
        <v>0.382671241</v>
      </c>
      <c r="E278">
        <v>95.338390000000004</v>
      </c>
      <c r="F278">
        <v>29.042819999999999</v>
      </c>
      <c r="G278">
        <v>23.896329999999999</v>
      </c>
      <c r="H278">
        <v>23</v>
      </c>
      <c r="I278">
        <v>1375</v>
      </c>
      <c r="J278">
        <v>0.38546718600000002</v>
      </c>
      <c r="K278">
        <f t="shared" si="4"/>
        <v>36.749820911070543</v>
      </c>
      <c r="L278">
        <v>0</v>
      </c>
      <c r="M278">
        <v>2</v>
      </c>
    </row>
    <row r="279" spans="1:13" x14ac:dyDescent="0.35">
      <c r="A279">
        <v>220064.83050000001</v>
      </c>
      <c r="B279">
        <v>3.19597</v>
      </c>
      <c r="C279">
        <v>-95.305070000000001</v>
      </c>
      <c r="D279">
        <v>0.38405777600000002</v>
      </c>
      <c r="E279">
        <v>95.338390000000004</v>
      </c>
      <c r="F279">
        <v>29.105229999999999</v>
      </c>
      <c r="G279">
        <v>23.98086</v>
      </c>
      <c r="H279">
        <v>23</v>
      </c>
      <c r="I279">
        <v>1380</v>
      </c>
      <c r="J279">
        <v>0.386868885</v>
      </c>
      <c r="K279">
        <f t="shared" si="4"/>
        <v>36.883456636995149</v>
      </c>
      <c r="L279">
        <v>0</v>
      </c>
      <c r="M279">
        <v>2</v>
      </c>
    </row>
    <row r="280" spans="1:13" x14ac:dyDescent="0.35">
      <c r="A280">
        <v>220069.83050000001</v>
      </c>
      <c r="B280">
        <v>3.195954</v>
      </c>
      <c r="C280">
        <v>-95.292450000000002</v>
      </c>
      <c r="D280">
        <v>0.38544410099999998</v>
      </c>
      <c r="E280">
        <v>95.338390000000004</v>
      </c>
      <c r="F280">
        <v>29.124749999999999</v>
      </c>
      <c r="G280">
        <v>23.943259999999999</v>
      </c>
      <c r="H280">
        <v>23</v>
      </c>
      <c r="I280">
        <v>1385</v>
      </c>
      <c r="J280">
        <v>0.38827058399999997</v>
      </c>
      <c r="K280">
        <f t="shared" si="4"/>
        <v>37.017092362919762</v>
      </c>
      <c r="L280">
        <v>0</v>
      </c>
      <c r="M280">
        <v>2</v>
      </c>
    </row>
    <row r="281" spans="1:13" x14ac:dyDescent="0.35">
      <c r="A281">
        <v>220074.83069999999</v>
      </c>
      <c r="B281">
        <v>3.1960639999999998</v>
      </c>
      <c r="C281">
        <v>-95.321399999999997</v>
      </c>
      <c r="D281">
        <v>0.38683095000000001</v>
      </c>
      <c r="E281">
        <v>95.338390000000004</v>
      </c>
      <c r="F281">
        <v>29.01942</v>
      </c>
      <c r="G281">
        <v>23.851199999999999</v>
      </c>
      <c r="H281">
        <v>23</v>
      </c>
      <c r="I281">
        <v>1390</v>
      </c>
      <c r="J281">
        <v>0.38967228300000001</v>
      </c>
      <c r="K281">
        <f t="shared" si="4"/>
        <v>37.150728088844374</v>
      </c>
      <c r="L281">
        <v>0</v>
      </c>
      <c r="M281">
        <v>2</v>
      </c>
    </row>
    <row r="282" spans="1:13" x14ac:dyDescent="0.35">
      <c r="A282">
        <v>220079.83050000001</v>
      </c>
      <c r="B282">
        <v>3.1956259999999999</v>
      </c>
      <c r="C282">
        <v>-95.292850000000001</v>
      </c>
      <c r="D282">
        <v>0.388217066</v>
      </c>
      <c r="E282">
        <v>95.338390000000004</v>
      </c>
      <c r="F282">
        <v>29.026869999999999</v>
      </c>
      <c r="G282">
        <v>23.815719999999999</v>
      </c>
      <c r="H282">
        <v>23</v>
      </c>
      <c r="I282">
        <v>1395</v>
      </c>
      <c r="J282">
        <v>0.39107398199999999</v>
      </c>
      <c r="K282">
        <f t="shared" si="4"/>
        <v>37.28436381476898</v>
      </c>
      <c r="L282">
        <v>0</v>
      </c>
      <c r="M282">
        <v>2</v>
      </c>
    </row>
    <row r="283" spans="1:13" x14ac:dyDescent="0.35">
      <c r="A283">
        <v>220084.8303</v>
      </c>
      <c r="B283">
        <v>3.1956419999999999</v>
      </c>
      <c r="C283">
        <v>-95.287670000000006</v>
      </c>
      <c r="D283">
        <v>0.38960391500000002</v>
      </c>
      <c r="E283">
        <v>95.338390000000004</v>
      </c>
      <c r="F283">
        <v>29.101330000000001</v>
      </c>
      <c r="G283">
        <v>23.833600000000001</v>
      </c>
      <c r="H283">
        <v>23</v>
      </c>
      <c r="I283">
        <v>1400</v>
      </c>
      <c r="J283">
        <v>0.39247568100000002</v>
      </c>
      <c r="K283">
        <f t="shared" si="4"/>
        <v>37.417999540693593</v>
      </c>
      <c r="L283">
        <v>0</v>
      </c>
      <c r="M283">
        <v>2</v>
      </c>
    </row>
    <row r="284" spans="1:13" x14ac:dyDescent="0.35">
      <c r="A284">
        <v>220089.83069999999</v>
      </c>
      <c r="B284">
        <v>3.1952440000000002</v>
      </c>
      <c r="C284">
        <v>-95.285979999999995</v>
      </c>
      <c r="D284">
        <v>0.39099065999999999</v>
      </c>
      <c r="E284">
        <v>95.338390000000004</v>
      </c>
      <c r="F284">
        <v>29.158429999999999</v>
      </c>
      <c r="G284">
        <v>23.848289999999999</v>
      </c>
      <c r="H284">
        <v>23</v>
      </c>
      <c r="I284">
        <v>1405</v>
      </c>
      <c r="J284">
        <v>0.39387737900000003</v>
      </c>
      <c r="K284">
        <f t="shared" si="4"/>
        <v>37.551635171279813</v>
      </c>
      <c r="L284">
        <v>0</v>
      </c>
      <c r="M284">
        <v>2</v>
      </c>
    </row>
    <row r="285" spans="1:13" x14ac:dyDescent="0.35">
      <c r="A285">
        <v>220094.83100000001</v>
      </c>
      <c r="B285">
        <v>3.1949010000000002</v>
      </c>
      <c r="C285">
        <v>-95.310029999999998</v>
      </c>
      <c r="D285">
        <v>0.39237698500000001</v>
      </c>
      <c r="E285">
        <v>95.338390000000004</v>
      </c>
      <c r="F285">
        <v>29.199580000000001</v>
      </c>
      <c r="G285">
        <v>23.839700000000001</v>
      </c>
      <c r="H285">
        <v>23</v>
      </c>
      <c r="I285">
        <v>1410</v>
      </c>
      <c r="J285">
        <v>0.39527907800000001</v>
      </c>
      <c r="K285">
        <f t="shared" si="4"/>
        <v>37.685270897204425</v>
      </c>
      <c r="L285">
        <v>0</v>
      </c>
      <c r="M285">
        <v>2</v>
      </c>
    </row>
    <row r="286" spans="1:13" x14ac:dyDescent="0.35">
      <c r="A286">
        <v>220099.8308</v>
      </c>
      <c r="B286">
        <v>3.1952129999999999</v>
      </c>
      <c r="C286">
        <v>-95.299580000000006</v>
      </c>
      <c r="D286">
        <v>0.39376341500000001</v>
      </c>
      <c r="E286">
        <v>95.338390000000004</v>
      </c>
      <c r="F286">
        <v>29.13505</v>
      </c>
      <c r="G286">
        <v>23.781659999999999</v>
      </c>
      <c r="H286">
        <v>23</v>
      </c>
      <c r="I286">
        <v>1415</v>
      </c>
      <c r="J286">
        <v>0.39668077699999998</v>
      </c>
      <c r="K286">
        <f t="shared" si="4"/>
        <v>37.818906623129031</v>
      </c>
      <c r="L286">
        <v>0</v>
      </c>
      <c r="M286">
        <v>2</v>
      </c>
    </row>
    <row r="287" spans="1:13" x14ac:dyDescent="0.35">
      <c r="A287">
        <v>220104.83069999999</v>
      </c>
      <c r="B287">
        <v>3.1949890000000001</v>
      </c>
      <c r="C287">
        <v>-95.315209999999993</v>
      </c>
      <c r="D287">
        <v>0.395149845</v>
      </c>
      <c r="E287">
        <v>95.338390000000004</v>
      </c>
      <c r="F287">
        <v>29.15738</v>
      </c>
      <c r="G287">
        <v>23.804220000000001</v>
      </c>
      <c r="H287">
        <v>23</v>
      </c>
      <c r="I287">
        <v>1420</v>
      </c>
      <c r="J287">
        <v>0.39808247600000002</v>
      </c>
      <c r="K287">
        <f t="shared" si="4"/>
        <v>37.952542349053644</v>
      </c>
      <c r="L287">
        <v>0</v>
      </c>
      <c r="M287">
        <v>2</v>
      </c>
    </row>
    <row r="288" spans="1:13" x14ac:dyDescent="0.35">
      <c r="A288">
        <v>220109.83059999999</v>
      </c>
      <c r="B288">
        <v>3.1950050000000001</v>
      </c>
      <c r="C288">
        <v>-95.316090000000003</v>
      </c>
      <c r="D288">
        <v>0.39653627499999999</v>
      </c>
      <c r="E288">
        <v>95.338390000000004</v>
      </c>
      <c r="F288">
        <v>29.169779999999999</v>
      </c>
      <c r="G288">
        <v>23.83108</v>
      </c>
      <c r="H288">
        <v>23</v>
      </c>
      <c r="I288">
        <v>1425</v>
      </c>
      <c r="J288">
        <v>0.399484175</v>
      </c>
      <c r="K288">
        <f t="shared" si="4"/>
        <v>38.08617807497825</v>
      </c>
      <c r="L288">
        <v>0</v>
      </c>
      <c r="M288">
        <v>2</v>
      </c>
    </row>
    <row r="289" spans="1:13" x14ac:dyDescent="0.35">
      <c r="A289">
        <v>220114.8303</v>
      </c>
      <c r="B289">
        <v>3.1949890000000001</v>
      </c>
      <c r="C289">
        <v>-95.28877</v>
      </c>
      <c r="D289">
        <v>0.39792280899999999</v>
      </c>
      <c r="E289">
        <v>95.338390000000004</v>
      </c>
      <c r="F289">
        <v>29.155239999999999</v>
      </c>
      <c r="G289">
        <v>23.780550000000002</v>
      </c>
      <c r="H289">
        <v>23</v>
      </c>
      <c r="I289">
        <v>1430</v>
      </c>
      <c r="J289">
        <v>0.40088587399999998</v>
      </c>
      <c r="K289">
        <f t="shared" si="4"/>
        <v>38.219813800902863</v>
      </c>
      <c r="L289">
        <v>0</v>
      </c>
      <c r="M289">
        <v>2</v>
      </c>
    </row>
    <row r="290" spans="1:13" x14ac:dyDescent="0.35">
      <c r="A290">
        <v>220119.83069999999</v>
      </c>
      <c r="B290">
        <v>3.1947760000000001</v>
      </c>
      <c r="C290">
        <v>-95.302149999999997</v>
      </c>
      <c r="D290">
        <v>0.39930944899999998</v>
      </c>
      <c r="E290">
        <v>95.338390000000004</v>
      </c>
      <c r="F290">
        <v>29.138940000000002</v>
      </c>
      <c r="G290">
        <v>23.871600000000001</v>
      </c>
      <c r="H290">
        <v>23</v>
      </c>
      <c r="I290">
        <v>1435</v>
      </c>
      <c r="J290">
        <v>0.40228757300000001</v>
      </c>
      <c r="K290">
        <f t="shared" si="4"/>
        <v>38.353449526827475</v>
      </c>
      <c r="L290">
        <v>0</v>
      </c>
      <c r="M290">
        <v>2</v>
      </c>
    </row>
    <row r="291" spans="1:13" x14ac:dyDescent="0.35">
      <c r="A291">
        <v>220124.83050000001</v>
      </c>
      <c r="B291">
        <v>3.194839</v>
      </c>
      <c r="C291">
        <v>-95.294079999999994</v>
      </c>
      <c r="D291">
        <v>0.40069598400000001</v>
      </c>
      <c r="E291">
        <v>95.338390000000004</v>
      </c>
      <c r="F291">
        <v>29.118749999999999</v>
      </c>
      <c r="G291">
        <v>23.808199999999999</v>
      </c>
      <c r="H291">
        <v>23</v>
      </c>
      <c r="I291">
        <v>1440</v>
      </c>
      <c r="J291">
        <v>0.40368927100000002</v>
      </c>
      <c r="K291">
        <f t="shared" si="4"/>
        <v>38.487085157413695</v>
      </c>
      <c r="L291">
        <v>0</v>
      </c>
      <c r="M291">
        <v>2</v>
      </c>
    </row>
    <row r="292" spans="1:13" x14ac:dyDescent="0.35">
      <c r="A292">
        <v>220129.8303</v>
      </c>
      <c r="B292">
        <v>3.1944279999999998</v>
      </c>
      <c r="C292">
        <v>-95.285579999999996</v>
      </c>
      <c r="D292">
        <v>0.40208251900000003</v>
      </c>
      <c r="E292">
        <v>95.338390000000004</v>
      </c>
      <c r="F292">
        <v>29.14678</v>
      </c>
      <c r="G292">
        <v>23.865179999999999</v>
      </c>
      <c r="H292">
        <v>23</v>
      </c>
      <c r="I292">
        <v>1445</v>
      </c>
      <c r="J292">
        <v>0.40509096999999999</v>
      </c>
      <c r="K292">
        <f t="shared" si="4"/>
        <v>38.620720883338301</v>
      </c>
      <c r="L292">
        <v>0</v>
      </c>
      <c r="M292">
        <v>2</v>
      </c>
    </row>
    <row r="293" spans="1:13" x14ac:dyDescent="0.35">
      <c r="A293">
        <v>220134.8303</v>
      </c>
      <c r="B293">
        <v>3.1942900000000001</v>
      </c>
      <c r="C293">
        <v>-95.290049999999994</v>
      </c>
      <c r="D293">
        <v>0.40346894900000002</v>
      </c>
      <c r="E293">
        <v>95.338390000000004</v>
      </c>
      <c r="F293">
        <v>29.07264</v>
      </c>
      <c r="G293">
        <v>23.904949999999999</v>
      </c>
      <c r="H293">
        <v>23</v>
      </c>
      <c r="I293">
        <v>1450</v>
      </c>
      <c r="J293">
        <v>0.40649266899999997</v>
      </c>
      <c r="K293">
        <f t="shared" si="4"/>
        <v>38.754356609262906</v>
      </c>
      <c r="L293">
        <v>0</v>
      </c>
      <c r="M293">
        <v>2</v>
      </c>
    </row>
    <row r="294" spans="1:13" x14ac:dyDescent="0.35">
      <c r="A294">
        <v>220139.83050000001</v>
      </c>
      <c r="B294">
        <v>3.194442</v>
      </c>
      <c r="C294">
        <v>-95.285929999999993</v>
      </c>
      <c r="D294">
        <v>0.40485548399999999</v>
      </c>
      <c r="E294">
        <v>95.338390000000004</v>
      </c>
      <c r="F294">
        <v>29.09177</v>
      </c>
      <c r="G294">
        <v>23.895620000000001</v>
      </c>
      <c r="H294">
        <v>23</v>
      </c>
      <c r="I294">
        <v>1455</v>
      </c>
      <c r="J294">
        <v>0.40789436800000001</v>
      </c>
      <c r="K294">
        <f t="shared" si="4"/>
        <v>38.887992335187519</v>
      </c>
      <c r="L294">
        <v>0</v>
      </c>
      <c r="M294">
        <v>2</v>
      </c>
    </row>
    <row r="295" spans="1:13" x14ac:dyDescent="0.35">
      <c r="A295">
        <v>220144.8309</v>
      </c>
      <c r="B295">
        <v>3.1937289999999998</v>
      </c>
      <c r="C295">
        <v>-95.279870000000003</v>
      </c>
      <c r="D295">
        <v>0.40624222799999998</v>
      </c>
      <c r="E295">
        <v>95.338390000000004</v>
      </c>
      <c r="F295">
        <v>29.20486</v>
      </c>
      <c r="G295">
        <v>24.017009999999999</v>
      </c>
      <c r="H295">
        <v>23</v>
      </c>
      <c r="I295">
        <v>1460</v>
      </c>
      <c r="J295">
        <v>0.40929606699999999</v>
      </c>
      <c r="K295">
        <f t="shared" si="4"/>
        <v>39.021628061112132</v>
      </c>
      <c r="L295">
        <v>0</v>
      </c>
      <c r="M295">
        <v>2</v>
      </c>
    </row>
    <row r="296" spans="1:13" x14ac:dyDescent="0.35">
      <c r="A296">
        <v>220149.83040000001</v>
      </c>
      <c r="B296">
        <v>3.1940189999999999</v>
      </c>
      <c r="C296">
        <v>-95.293289999999999</v>
      </c>
      <c r="D296">
        <v>0.40762813399999998</v>
      </c>
      <c r="E296">
        <v>95.338390000000004</v>
      </c>
      <c r="F296">
        <v>29.202780000000001</v>
      </c>
      <c r="G296">
        <v>23.943259999999999</v>
      </c>
      <c r="H296">
        <v>23</v>
      </c>
      <c r="I296">
        <v>1465</v>
      </c>
      <c r="J296">
        <v>0.41069776600000002</v>
      </c>
      <c r="K296">
        <f t="shared" si="4"/>
        <v>39.155263787036745</v>
      </c>
      <c r="L296">
        <v>0</v>
      </c>
      <c r="M296">
        <v>2</v>
      </c>
    </row>
    <row r="297" spans="1:13" x14ac:dyDescent="0.35">
      <c r="A297">
        <v>220154.83100000001</v>
      </c>
      <c r="B297">
        <v>3.1936979999999999</v>
      </c>
      <c r="C297">
        <v>-95.291160000000005</v>
      </c>
      <c r="D297">
        <v>0.40901487800000003</v>
      </c>
      <c r="E297">
        <v>95.338390000000004</v>
      </c>
      <c r="F297">
        <v>29.109909999999999</v>
      </c>
      <c r="G297">
        <v>23.79927</v>
      </c>
      <c r="H297">
        <v>23</v>
      </c>
      <c r="I297">
        <v>1470</v>
      </c>
      <c r="J297">
        <v>0.412099465</v>
      </c>
      <c r="K297">
        <f t="shared" si="4"/>
        <v>39.288899512961351</v>
      </c>
      <c r="L297">
        <v>0</v>
      </c>
      <c r="M297">
        <v>2</v>
      </c>
    </row>
    <row r="298" spans="1:13" x14ac:dyDescent="0.35">
      <c r="A298">
        <v>220159.83059999999</v>
      </c>
      <c r="B298">
        <v>3.193791</v>
      </c>
      <c r="C298">
        <v>-95.294659999999993</v>
      </c>
      <c r="D298">
        <v>0.41040130800000002</v>
      </c>
      <c r="E298">
        <v>95.338390000000004</v>
      </c>
      <c r="F298">
        <v>29.177219999999998</v>
      </c>
      <c r="G298">
        <v>23.881609999999998</v>
      </c>
      <c r="H298">
        <v>23</v>
      </c>
      <c r="I298">
        <v>1475</v>
      </c>
      <c r="J298">
        <v>0.413501163</v>
      </c>
      <c r="K298">
        <f t="shared" si="4"/>
        <v>39.42253514354757</v>
      </c>
      <c r="L298">
        <v>0</v>
      </c>
      <c r="M298">
        <v>2</v>
      </c>
    </row>
    <row r="299" spans="1:13" x14ac:dyDescent="0.35">
      <c r="A299">
        <v>220164.83059999999</v>
      </c>
      <c r="B299">
        <v>3.1937669999999998</v>
      </c>
      <c r="C299">
        <v>-95.304220000000001</v>
      </c>
      <c r="D299">
        <v>0.41178742400000001</v>
      </c>
      <c r="E299">
        <v>95.338390000000004</v>
      </c>
      <c r="F299">
        <v>29.132940000000001</v>
      </c>
      <c r="G299">
        <v>23.851199999999999</v>
      </c>
      <c r="H299">
        <v>23</v>
      </c>
      <c r="I299">
        <v>1480</v>
      </c>
      <c r="J299">
        <v>0.41490286199999998</v>
      </c>
      <c r="K299">
        <f t="shared" si="4"/>
        <v>39.556170869472183</v>
      </c>
      <c r="L299">
        <v>0</v>
      </c>
      <c r="M299">
        <v>2</v>
      </c>
    </row>
    <row r="300" spans="1:13" x14ac:dyDescent="0.35">
      <c r="A300">
        <v>220169.83050000001</v>
      </c>
      <c r="B300">
        <v>3.1934559999999999</v>
      </c>
      <c r="C300">
        <v>-95.303340000000006</v>
      </c>
      <c r="D300">
        <v>0.41317374899999998</v>
      </c>
      <c r="E300">
        <v>95.338390000000004</v>
      </c>
      <c r="F300">
        <v>29.157730000000001</v>
      </c>
      <c r="G300">
        <v>23.897749999999998</v>
      </c>
      <c r="H300">
        <v>23</v>
      </c>
      <c r="I300">
        <v>1485</v>
      </c>
      <c r="J300">
        <v>0.41630456100000002</v>
      </c>
      <c r="K300">
        <f t="shared" si="4"/>
        <v>39.689806595396796</v>
      </c>
      <c r="L300">
        <v>0</v>
      </c>
      <c r="M300">
        <v>2</v>
      </c>
    </row>
    <row r="301" spans="1:13" x14ac:dyDescent="0.35">
      <c r="A301">
        <v>220174.8309</v>
      </c>
      <c r="B301">
        <v>3.1931530000000001</v>
      </c>
      <c r="C301">
        <v>-95.292670000000001</v>
      </c>
      <c r="D301">
        <v>0.41455975900000003</v>
      </c>
      <c r="E301">
        <v>95.338390000000004</v>
      </c>
      <c r="F301">
        <v>29.140699999999999</v>
      </c>
      <c r="G301">
        <v>23.837540000000001</v>
      </c>
      <c r="H301">
        <v>23</v>
      </c>
      <c r="I301">
        <v>1490</v>
      </c>
      <c r="J301">
        <v>0.41770626</v>
      </c>
      <c r="K301">
        <f t="shared" si="4"/>
        <v>39.823442321321401</v>
      </c>
      <c r="L301">
        <v>0</v>
      </c>
      <c r="M301">
        <v>2</v>
      </c>
    </row>
    <row r="302" spans="1:13" x14ac:dyDescent="0.35">
      <c r="A302">
        <v>220179.83069999999</v>
      </c>
      <c r="B302">
        <v>3.1933699999999998</v>
      </c>
      <c r="C302">
        <v>-95.28931</v>
      </c>
      <c r="D302">
        <v>0.41594618900000002</v>
      </c>
      <c r="E302">
        <v>95.338390000000004</v>
      </c>
      <c r="F302">
        <v>29.252040000000001</v>
      </c>
      <c r="G302">
        <v>23.964369999999999</v>
      </c>
      <c r="H302">
        <v>23</v>
      </c>
      <c r="I302">
        <v>1495</v>
      </c>
      <c r="J302">
        <v>0.41910795899999997</v>
      </c>
      <c r="K302">
        <f t="shared" si="4"/>
        <v>39.957078047246007</v>
      </c>
      <c r="L302">
        <v>0</v>
      </c>
      <c r="M302">
        <v>2</v>
      </c>
    </row>
    <row r="303" spans="1:13" x14ac:dyDescent="0.35">
      <c r="A303">
        <v>220184.8308</v>
      </c>
      <c r="B303">
        <v>3.1930149999999999</v>
      </c>
      <c r="C303">
        <v>-95.288820000000001</v>
      </c>
      <c r="D303">
        <v>0.41733282900000002</v>
      </c>
      <c r="E303">
        <v>95.338390000000004</v>
      </c>
      <c r="F303">
        <v>29.166260000000001</v>
      </c>
      <c r="G303">
        <v>23.8992</v>
      </c>
      <c r="H303">
        <v>23</v>
      </c>
      <c r="I303">
        <v>1500</v>
      </c>
      <c r="J303">
        <v>0.42050965800000001</v>
      </c>
      <c r="K303">
        <f t="shared" si="4"/>
        <v>40.09071377317062</v>
      </c>
      <c r="L303">
        <v>0</v>
      </c>
      <c r="M303">
        <v>2</v>
      </c>
    </row>
    <row r="304" spans="1:13" x14ac:dyDescent="0.35">
      <c r="A304">
        <v>220189.8309</v>
      </c>
      <c r="B304">
        <v>3.1928109999999998</v>
      </c>
      <c r="C304">
        <v>-95.284210000000002</v>
      </c>
      <c r="D304">
        <v>0.41871915399999998</v>
      </c>
      <c r="E304">
        <v>95.338390000000004</v>
      </c>
      <c r="F304">
        <v>29.163039999999999</v>
      </c>
      <c r="G304">
        <v>23.888770000000001</v>
      </c>
      <c r="H304">
        <v>23</v>
      </c>
      <c r="I304">
        <v>1505</v>
      </c>
      <c r="J304">
        <v>0.42191135699999999</v>
      </c>
      <c r="K304">
        <f t="shared" si="4"/>
        <v>40.224349499095233</v>
      </c>
      <c r="L304">
        <v>0</v>
      </c>
      <c r="M304">
        <v>2</v>
      </c>
    </row>
    <row r="305" spans="1:13" x14ac:dyDescent="0.35">
      <c r="A305">
        <v>220194.83100000001</v>
      </c>
      <c r="B305">
        <v>3.1927439999999998</v>
      </c>
      <c r="C305">
        <v>-95.309669999999997</v>
      </c>
      <c r="D305">
        <v>0.42010579399999998</v>
      </c>
      <c r="E305">
        <v>95.338390000000004</v>
      </c>
      <c r="F305">
        <v>29.144290000000002</v>
      </c>
      <c r="G305">
        <v>23.790990000000001</v>
      </c>
      <c r="H305">
        <v>23</v>
      </c>
      <c r="I305">
        <v>1510</v>
      </c>
      <c r="J305">
        <v>0.42331305499999999</v>
      </c>
      <c r="K305">
        <f t="shared" si="4"/>
        <v>40.357985129681452</v>
      </c>
      <c r="L305">
        <v>0</v>
      </c>
      <c r="M305">
        <v>2</v>
      </c>
    </row>
    <row r="306" spans="1:13" x14ac:dyDescent="0.35">
      <c r="A306">
        <v>220199.83040000001</v>
      </c>
      <c r="B306">
        <v>3.1924139999999999</v>
      </c>
      <c r="C306">
        <v>-95.290760000000006</v>
      </c>
      <c r="D306">
        <v>0.42149201400000003</v>
      </c>
      <c r="E306">
        <v>95.338390000000004</v>
      </c>
      <c r="F306">
        <v>29.218730000000001</v>
      </c>
      <c r="G306">
        <v>23.894880000000001</v>
      </c>
      <c r="H306">
        <v>23</v>
      </c>
      <c r="I306">
        <v>1515</v>
      </c>
      <c r="J306">
        <v>0.42471475400000003</v>
      </c>
      <c r="K306">
        <f t="shared" si="4"/>
        <v>40.491620855606065</v>
      </c>
      <c r="L306">
        <v>0</v>
      </c>
      <c r="M306">
        <v>2</v>
      </c>
    </row>
    <row r="307" spans="1:13" x14ac:dyDescent="0.35">
      <c r="A307">
        <v>220204.8303</v>
      </c>
      <c r="B307">
        <v>3.1926359999999998</v>
      </c>
      <c r="C307">
        <v>-95.307239999999993</v>
      </c>
      <c r="D307">
        <v>0.42287875800000002</v>
      </c>
      <c r="E307">
        <v>95.338390000000004</v>
      </c>
      <c r="F307">
        <v>29.241060000000001</v>
      </c>
      <c r="G307">
        <v>23.924600000000002</v>
      </c>
      <c r="H307">
        <v>23</v>
      </c>
      <c r="I307">
        <v>1520</v>
      </c>
      <c r="J307">
        <v>0.42611645300000001</v>
      </c>
      <c r="K307">
        <f t="shared" si="4"/>
        <v>40.625256581530671</v>
      </c>
      <c r="L307">
        <v>0</v>
      </c>
      <c r="M307">
        <v>2</v>
      </c>
    </row>
    <row r="308" spans="1:13" x14ac:dyDescent="0.35">
      <c r="A308">
        <v>220209.8303</v>
      </c>
      <c r="B308">
        <v>3.1921110000000001</v>
      </c>
      <c r="C308">
        <v>-95.295280000000005</v>
      </c>
      <c r="D308">
        <v>0.42426529299999999</v>
      </c>
      <c r="E308">
        <v>95.338390000000004</v>
      </c>
      <c r="F308">
        <v>29.29533</v>
      </c>
      <c r="G308">
        <v>23.92212</v>
      </c>
      <c r="H308">
        <v>23</v>
      </c>
      <c r="I308">
        <v>1525</v>
      </c>
      <c r="J308">
        <v>0.42751815199999998</v>
      </c>
      <c r="K308">
        <f t="shared" si="4"/>
        <v>40.758892307455277</v>
      </c>
      <c r="L308">
        <v>0</v>
      </c>
      <c r="M308">
        <v>2</v>
      </c>
    </row>
    <row r="309" spans="1:13" x14ac:dyDescent="0.35">
      <c r="A309">
        <v>220214.83110000001</v>
      </c>
      <c r="B309">
        <v>3.1920139999999999</v>
      </c>
      <c r="C309">
        <v>-95.312550000000002</v>
      </c>
      <c r="D309">
        <v>0.42565224800000001</v>
      </c>
      <c r="E309">
        <v>95.338390000000004</v>
      </c>
      <c r="F309">
        <v>29.14573</v>
      </c>
      <c r="G309">
        <v>23.856960000000001</v>
      </c>
      <c r="H309">
        <v>23</v>
      </c>
      <c r="I309">
        <v>1530</v>
      </c>
      <c r="J309">
        <v>0.42891985100000002</v>
      </c>
      <c r="K309">
        <f t="shared" si="4"/>
        <v>40.892528033379897</v>
      </c>
      <c r="L309">
        <v>0</v>
      </c>
      <c r="M309">
        <v>2</v>
      </c>
    </row>
    <row r="310" spans="1:13" x14ac:dyDescent="0.35">
      <c r="A310">
        <v>220219.8303</v>
      </c>
      <c r="B310">
        <v>3.1921309999999998</v>
      </c>
      <c r="C310">
        <v>-95.298820000000006</v>
      </c>
      <c r="D310">
        <v>0.42703857299999998</v>
      </c>
      <c r="E310">
        <v>95.338390000000004</v>
      </c>
      <c r="F310">
        <v>29.217369999999999</v>
      </c>
      <c r="G310">
        <v>23.771660000000001</v>
      </c>
      <c r="H310">
        <v>23</v>
      </c>
      <c r="I310">
        <v>1535</v>
      </c>
      <c r="J310">
        <v>0.43032155</v>
      </c>
      <c r="K310">
        <f t="shared" si="4"/>
        <v>41.026163759304502</v>
      </c>
      <c r="L310">
        <v>0</v>
      </c>
      <c r="M310">
        <v>2</v>
      </c>
    </row>
    <row r="311" spans="1:13" x14ac:dyDescent="0.35">
      <c r="A311">
        <v>220224.83059999999</v>
      </c>
      <c r="B311">
        <v>3.1916829999999998</v>
      </c>
      <c r="C311">
        <v>-95.289569999999998</v>
      </c>
      <c r="D311">
        <v>0.428425108</v>
      </c>
      <c r="E311">
        <v>95.338390000000004</v>
      </c>
      <c r="F311">
        <v>29.240739999999999</v>
      </c>
      <c r="G311">
        <v>23.866949999999999</v>
      </c>
      <c r="H311">
        <v>23</v>
      </c>
      <c r="I311">
        <v>1540</v>
      </c>
      <c r="J311">
        <v>0.43172324899999998</v>
      </c>
      <c r="K311">
        <f t="shared" si="4"/>
        <v>41.159799485229108</v>
      </c>
      <c r="L311">
        <v>0</v>
      </c>
      <c r="M311">
        <v>2</v>
      </c>
    </row>
    <row r="312" spans="1:13" x14ac:dyDescent="0.35">
      <c r="A312">
        <v>220229.83050000001</v>
      </c>
      <c r="B312">
        <v>3.1917149999999999</v>
      </c>
      <c r="C312">
        <v>-95.335440000000006</v>
      </c>
      <c r="D312">
        <v>0.42981185199999999</v>
      </c>
      <c r="E312">
        <v>95.338390000000004</v>
      </c>
      <c r="F312">
        <v>29.267289999999999</v>
      </c>
      <c r="G312">
        <v>23.87228</v>
      </c>
      <c r="H312">
        <v>23</v>
      </c>
      <c r="I312">
        <v>1545</v>
      </c>
      <c r="J312">
        <v>0.43312494699999998</v>
      </c>
      <c r="K312">
        <f t="shared" si="4"/>
        <v>41.293435115815328</v>
      </c>
      <c r="L312">
        <v>0</v>
      </c>
      <c r="M312">
        <v>2</v>
      </c>
    </row>
    <row r="313" spans="1:13" x14ac:dyDescent="0.35">
      <c r="A313">
        <v>220234.8309</v>
      </c>
      <c r="B313">
        <v>3.1917110000000002</v>
      </c>
      <c r="C313">
        <v>-95.283330000000007</v>
      </c>
      <c r="D313">
        <v>0.43119838700000002</v>
      </c>
      <c r="E313">
        <v>95.338390000000004</v>
      </c>
      <c r="F313">
        <v>29.301369999999999</v>
      </c>
      <c r="G313">
        <v>23.842220000000001</v>
      </c>
      <c r="H313">
        <v>23</v>
      </c>
      <c r="I313">
        <v>1550</v>
      </c>
      <c r="J313">
        <v>0.43452664600000002</v>
      </c>
      <c r="K313">
        <f t="shared" si="4"/>
        <v>41.42707084173994</v>
      </c>
      <c r="L313">
        <v>0</v>
      </c>
      <c r="M313">
        <v>2</v>
      </c>
    </row>
    <row r="314" spans="1:13" x14ac:dyDescent="0.35">
      <c r="A314">
        <v>220239.8303</v>
      </c>
      <c r="B314">
        <v>3.1912090000000002</v>
      </c>
      <c r="C314">
        <v>-95.310379999999995</v>
      </c>
      <c r="D314">
        <v>0.43258481700000001</v>
      </c>
      <c r="E314">
        <v>95.338390000000004</v>
      </c>
      <c r="F314">
        <v>29.17305</v>
      </c>
      <c r="G314">
        <v>23.820060000000002</v>
      </c>
      <c r="H314">
        <v>23</v>
      </c>
      <c r="I314">
        <v>1555</v>
      </c>
      <c r="J314">
        <v>0.43592834499999999</v>
      </c>
      <c r="K314">
        <f t="shared" si="4"/>
        <v>41.560706567664553</v>
      </c>
      <c r="L314">
        <v>0</v>
      </c>
      <c r="M314">
        <v>2</v>
      </c>
    </row>
    <row r="315" spans="1:13" x14ac:dyDescent="0.35">
      <c r="A315">
        <v>220244.83100000001</v>
      </c>
      <c r="B315">
        <v>3.1909260000000002</v>
      </c>
      <c r="C315">
        <v>-95.287350000000004</v>
      </c>
      <c r="D315">
        <v>0.43397219100000001</v>
      </c>
      <c r="E315">
        <v>95.338390000000004</v>
      </c>
      <c r="F315">
        <v>29.36551</v>
      </c>
      <c r="G315">
        <v>23.892710000000001</v>
      </c>
      <c r="H315">
        <v>23</v>
      </c>
      <c r="I315">
        <v>1560</v>
      </c>
      <c r="J315">
        <v>0.43733004399999997</v>
      </c>
      <c r="K315">
        <f t="shared" si="4"/>
        <v>41.694342293589159</v>
      </c>
      <c r="L315">
        <v>0</v>
      </c>
      <c r="M315">
        <v>2</v>
      </c>
    </row>
    <row r="316" spans="1:13" x14ac:dyDescent="0.35">
      <c r="A316">
        <v>220249.8308</v>
      </c>
      <c r="B316">
        <v>3.1911130000000001</v>
      </c>
      <c r="C316">
        <v>-95.302319999999995</v>
      </c>
      <c r="D316">
        <v>0.43535851599999997</v>
      </c>
      <c r="E316">
        <v>95.338390000000004</v>
      </c>
      <c r="F316">
        <v>29.315200000000001</v>
      </c>
      <c r="G316">
        <v>23.877700000000001</v>
      </c>
      <c r="H316">
        <v>23</v>
      </c>
      <c r="I316">
        <v>1565</v>
      </c>
      <c r="J316">
        <v>0.43873174300000001</v>
      </c>
      <c r="K316">
        <f t="shared" si="4"/>
        <v>41.827978019513772</v>
      </c>
      <c r="L316">
        <v>0</v>
      </c>
      <c r="M316">
        <v>2</v>
      </c>
    </row>
    <row r="317" spans="1:13" x14ac:dyDescent="0.35">
      <c r="A317">
        <v>220254.8303</v>
      </c>
      <c r="B317">
        <v>3.190833</v>
      </c>
      <c r="C317">
        <v>-95.292050000000003</v>
      </c>
      <c r="D317">
        <v>0.43674442200000002</v>
      </c>
      <c r="E317">
        <v>95.338390000000004</v>
      </c>
      <c r="F317">
        <v>29.26557</v>
      </c>
      <c r="G317">
        <v>23.834710000000001</v>
      </c>
      <c r="H317">
        <v>23</v>
      </c>
      <c r="I317">
        <v>1570</v>
      </c>
      <c r="J317">
        <v>0.44013344199999999</v>
      </c>
      <c r="K317">
        <f t="shared" si="4"/>
        <v>41.961613745438378</v>
      </c>
      <c r="L317">
        <v>0</v>
      </c>
      <c r="M317">
        <v>2</v>
      </c>
    </row>
    <row r="318" spans="1:13" x14ac:dyDescent="0.35">
      <c r="A318">
        <v>220259.83050000001</v>
      </c>
      <c r="B318">
        <v>3.1903139999999999</v>
      </c>
      <c r="C318">
        <v>-95.290989999999994</v>
      </c>
      <c r="D318">
        <v>0.43813085200000002</v>
      </c>
      <c r="E318">
        <v>95.338390000000004</v>
      </c>
      <c r="F318">
        <v>29.26343</v>
      </c>
      <c r="G318">
        <v>23.868379999999998</v>
      </c>
      <c r="H318">
        <v>23</v>
      </c>
      <c r="I318">
        <v>1575</v>
      </c>
      <c r="J318">
        <v>0.44153514100000002</v>
      </c>
      <c r="K318">
        <f t="shared" si="4"/>
        <v>42.09524947136299</v>
      </c>
      <c r="L318">
        <v>0</v>
      </c>
      <c r="M318">
        <v>2</v>
      </c>
    </row>
    <row r="319" spans="1:13" x14ac:dyDescent="0.35">
      <c r="A319">
        <v>220264.8303</v>
      </c>
      <c r="B319">
        <v>3.1908020000000001</v>
      </c>
      <c r="C319">
        <v>-95.286119999999997</v>
      </c>
      <c r="D319">
        <v>0.43951728200000001</v>
      </c>
      <c r="E319">
        <v>95.338390000000004</v>
      </c>
      <c r="F319">
        <v>29.29607</v>
      </c>
      <c r="G319">
        <v>23.908529999999999</v>
      </c>
      <c r="H319">
        <v>23</v>
      </c>
      <c r="I319">
        <v>1580</v>
      </c>
      <c r="J319">
        <v>0.44293683900000003</v>
      </c>
      <c r="K319">
        <f t="shared" si="4"/>
        <v>42.228885101949217</v>
      </c>
      <c r="L319">
        <v>0</v>
      </c>
      <c r="M319">
        <v>2</v>
      </c>
    </row>
    <row r="320" spans="1:13" x14ac:dyDescent="0.35">
      <c r="A320">
        <v>220269.8309</v>
      </c>
      <c r="B320">
        <v>3.1900970000000002</v>
      </c>
      <c r="C320">
        <v>-95.32902</v>
      </c>
      <c r="D320">
        <v>0.44090392099999998</v>
      </c>
      <c r="E320">
        <v>95.338390000000004</v>
      </c>
      <c r="F320">
        <v>29.243590000000001</v>
      </c>
      <c r="G320">
        <v>23.884170000000001</v>
      </c>
      <c r="H320">
        <v>23</v>
      </c>
      <c r="I320">
        <v>1585</v>
      </c>
      <c r="J320">
        <v>0.44433853800000001</v>
      </c>
      <c r="K320">
        <f t="shared" si="4"/>
        <v>42.362520827873823</v>
      </c>
      <c r="L320">
        <v>0</v>
      </c>
      <c r="M320">
        <v>2</v>
      </c>
    </row>
    <row r="321" spans="1:13" x14ac:dyDescent="0.35">
      <c r="A321">
        <v>220274.83050000001</v>
      </c>
      <c r="B321">
        <v>3.1902409999999999</v>
      </c>
      <c r="C321">
        <v>-95.294839999999994</v>
      </c>
      <c r="D321">
        <v>0.44229003700000002</v>
      </c>
      <c r="E321">
        <v>95.338390000000004</v>
      </c>
      <c r="F321">
        <v>29.310569999999998</v>
      </c>
      <c r="G321">
        <v>23.959009999999999</v>
      </c>
      <c r="H321">
        <v>23</v>
      </c>
      <c r="I321">
        <v>1590</v>
      </c>
      <c r="J321">
        <v>0.44574023699999998</v>
      </c>
      <c r="K321">
        <f t="shared" si="4"/>
        <v>42.496156553798428</v>
      </c>
      <c r="L321">
        <v>0</v>
      </c>
      <c r="M321">
        <v>2</v>
      </c>
    </row>
    <row r="322" spans="1:13" x14ac:dyDescent="0.35">
      <c r="A322">
        <v>220279.8309</v>
      </c>
      <c r="B322">
        <v>3.1900360000000001</v>
      </c>
      <c r="C322">
        <v>-95.313429999999997</v>
      </c>
      <c r="D322">
        <v>0.44367646700000002</v>
      </c>
      <c r="E322">
        <v>95.338390000000004</v>
      </c>
      <c r="F322">
        <v>29.26343</v>
      </c>
      <c r="G322">
        <v>23.89705</v>
      </c>
      <c r="H322">
        <v>23</v>
      </c>
      <c r="I322">
        <v>1595</v>
      </c>
      <c r="J322">
        <v>0.44714193600000002</v>
      </c>
      <c r="K322">
        <f t="shared" si="4"/>
        <v>42.629792279723041</v>
      </c>
      <c r="L322">
        <v>0</v>
      </c>
      <c r="M322">
        <v>2</v>
      </c>
    </row>
    <row r="323" spans="1:13" x14ac:dyDescent="0.35">
      <c r="A323">
        <v>220284.83119999999</v>
      </c>
      <c r="B323">
        <v>3.1896849999999999</v>
      </c>
      <c r="C323">
        <v>-95.286959999999993</v>
      </c>
      <c r="D323">
        <v>0.44506321100000001</v>
      </c>
      <c r="E323">
        <v>95.338390000000004</v>
      </c>
      <c r="F323">
        <v>29.276900000000001</v>
      </c>
      <c r="G323">
        <v>23.917829999999999</v>
      </c>
      <c r="H323">
        <v>23</v>
      </c>
      <c r="I323">
        <v>1600</v>
      </c>
      <c r="J323">
        <v>0.448543635</v>
      </c>
      <c r="K323">
        <f t="shared" ref="K323:K386" si="5">$E$2*J323</f>
        <v>42.763428005647654</v>
      </c>
      <c r="L323">
        <v>0</v>
      </c>
      <c r="M323">
        <v>2</v>
      </c>
    </row>
    <row r="324" spans="1:13" x14ac:dyDescent="0.35">
      <c r="A324">
        <v>220289.83050000001</v>
      </c>
      <c r="B324">
        <v>3.189432</v>
      </c>
      <c r="C324">
        <v>-95.286869999999993</v>
      </c>
      <c r="D324">
        <v>0.44644943100000001</v>
      </c>
      <c r="E324">
        <v>95.338390000000004</v>
      </c>
      <c r="F324">
        <v>29.309830000000002</v>
      </c>
      <c r="G324">
        <v>23.943940000000001</v>
      </c>
      <c r="H324">
        <v>23</v>
      </c>
      <c r="I324">
        <v>1605</v>
      </c>
      <c r="J324">
        <v>0.44994533399999997</v>
      </c>
      <c r="K324">
        <f t="shared" si="5"/>
        <v>42.89706373157226</v>
      </c>
      <c r="L324">
        <v>0</v>
      </c>
      <c r="M324">
        <v>2</v>
      </c>
    </row>
    <row r="325" spans="1:13" x14ac:dyDescent="0.35">
      <c r="A325">
        <v>220294.8303</v>
      </c>
      <c r="B325">
        <v>3.189524</v>
      </c>
      <c r="C325">
        <v>-95.299040000000005</v>
      </c>
      <c r="D325">
        <v>0.44783596599999997</v>
      </c>
      <c r="E325">
        <v>95.338390000000004</v>
      </c>
      <c r="F325">
        <v>29.23189</v>
      </c>
      <c r="G325">
        <v>23.850850000000001</v>
      </c>
      <c r="H325">
        <v>23</v>
      </c>
      <c r="I325">
        <v>1610</v>
      </c>
      <c r="J325">
        <v>0.45134703300000001</v>
      </c>
      <c r="K325">
        <f t="shared" si="5"/>
        <v>43.030699457496873</v>
      </c>
      <c r="L325">
        <v>0</v>
      </c>
      <c r="M325">
        <v>2</v>
      </c>
    </row>
    <row r="326" spans="1:13" x14ac:dyDescent="0.35">
      <c r="A326">
        <v>220299.83069999999</v>
      </c>
      <c r="B326">
        <v>3.1893099999999999</v>
      </c>
      <c r="C326">
        <v>-95.307140000000004</v>
      </c>
      <c r="D326">
        <v>0.44922260600000002</v>
      </c>
      <c r="E326">
        <v>95.338390000000004</v>
      </c>
      <c r="F326">
        <v>29.33079</v>
      </c>
      <c r="G326">
        <v>23.864789999999999</v>
      </c>
      <c r="H326">
        <v>23</v>
      </c>
      <c r="I326">
        <v>1615</v>
      </c>
      <c r="J326">
        <v>0.45274873100000002</v>
      </c>
      <c r="K326">
        <f t="shared" si="5"/>
        <v>43.164335088083092</v>
      </c>
      <c r="L326">
        <v>0</v>
      </c>
      <c r="M326">
        <v>2</v>
      </c>
    </row>
    <row r="327" spans="1:13" x14ac:dyDescent="0.35">
      <c r="A327">
        <v>220304.83050000001</v>
      </c>
      <c r="B327">
        <v>3.1885530000000002</v>
      </c>
      <c r="C327">
        <v>-95.299580000000006</v>
      </c>
      <c r="D327">
        <v>0.45060935099999999</v>
      </c>
      <c r="E327">
        <v>95.338390000000004</v>
      </c>
      <c r="F327">
        <v>29.352060000000002</v>
      </c>
      <c r="G327">
        <v>23.850449999999999</v>
      </c>
      <c r="H327">
        <v>23</v>
      </c>
      <c r="I327">
        <v>1620</v>
      </c>
      <c r="J327">
        <v>0.45415042999999999</v>
      </c>
      <c r="K327">
        <f t="shared" si="5"/>
        <v>43.297970814007698</v>
      </c>
      <c r="L327">
        <v>0</v>
      </c>
      <c r="M327">
        <v>2</v>
      </c>
    </row>
    <row r="328" spans="1:13" x14ac:dyDescent="0.35">
      <c r="A328">
        <v>220309.8303</v>
      </c>
      <c r="B328">
        <v>3.1886450000000002</v>
      </c>
      <c r="C328">
        <v>-95.299710000000005</v>
      </c>
      <c r="D328">
        <v>0.45199588499999999</v>
      </c>
      <c r="E328">
        <v>95.338390000000004</v>
      </c>
      <c r="F328">
        <v>29.32479</v>
      </c>
      <c r="G328">
        <v>23.83006</v>
      </c>
      <c r="H328">
        <v>23</v>
      </c>
      <c r="I328">
        <v>1625</v>
      </c>
      <c r="J328">
        <v>0.45555212899999997</v>
      </c>
      <c r="K328">
        <f t="shared" si="5"/>
        <v>43.431606539932311</v>
      </c>
      <c r="L328">
        <v>0</v>
      </c>
      <c r="M328">
        <v>2</v>
      </c>
    </row>
    <row r="329" spans="1:13" x14ac:dyDescent="0.35">
      <c r="A329">
        <v>220314.8303</v>
      </c>
      <c r="B329">
        <v>3.1886049999999999</v>
      </c>
      <c r="C329">
        <v>-95.282749999999993</v>
      </c>
      <c r="D329">
        <v>0.45338210600000001</v>
      </c>
      <c r="E329">
        <v>95.338390000000004</v>
      </c>
      <c r="F329">
        <v>29.379370000000002</v>
      </c>
      <c r="G329">
        <v>23.835059999999999</v>
      </c>
      <c r="H329">
        <v>23</v>
      </c>
      <c r="I329">
        <v>1630</v>
      </c>
      <c r="J329">
        <v>0.45695382800000001</v>
      </c>
      <c r="K329">
        <f t="shared" si="5"/>
        <v>43.565242265856924</v>
      </c>
      <c r="L329">
        <v>0</v>
      </c>
      <c r="M329">
        <v>2</v>
      </c>
    </row>
    <row r="330" spans="1:13" x14ac:dyDescent="0.35">
      <c r="A330">
        <v>220319.83069999999</v>
      </c>
      <c r="B330">
        <v>3.188679</v>
      </c>
      <c r="C330">
        <v>-95.285049999999998</v>
      </c>
      <c r="D330">
        <v>0.45476822099999997</v>
      </c>
      <c r="E330">
        <v>95.338390000000004</v>
      </c>
      <c r="F330">
        <v>29.393899999999999</v>
      </c>
      <c r="G330">
        <v>23.89274</v>
      </c>
      <c r="H330">
        <v>23</v>
      </c>
      <c r="I330">
        <v>1635</v>
      </c>
      <c r="J330">
        <v>0.45835552699999998</v>
      </c>
      <c r="K330">
        <f t="shared" si="5"/>
        <v>43.698877991781529</v>
      </c>
      <c r="L330">
        <v>0</v>
      </c>
      <c r="M330">
        <v>2</v>
      </c>
    </row>
    <row r="331" spans="1:13" x14ac:dyDescent="0.35">
      <c r="A331">
        <v>220324.83110000001</v>
      </c>
      <c r="B331">
        <v>3.188342</v>
      </c>
      <c r="C331">
        <v>-95.301519999999996</v>
      </c>
      <c r="D331">
        <v>0.45615475599999999</v>
      </c>
      <c r="E331">
        <v>95.338390000000004</v>
      </c>
      <c r="F331">
        <v>29.31945</v>
      </c>
      <c r="G331">
        <v>23.867660000000001</v>
      </c>
      <c r="H331">
        <v>23</v>
      </c>
      <c r="I331">
        <v>1640</v>
      </c>
      <c r="J331">
        <v>0.45975722600000002</v>
      </c>
      <c r="K331">
        <f t="shared" si="5"/>
        <v>43.832513717706142</v>
      </c>
      <c r="L331">
        <v>0</v>
      </c>
      <c r="M331">
        <v>2</v>
      </c>
    </row>
    <row r="332" spans="1:13" x14ac:dyDescent="0.35">
      <c r="A332">
        <v>220329.83100000001</v>
      </c>
      <c r="B332">
        <v>3.1882489999999999</v>
      </c>
      <c r="C332">
        <v>-95.25694</v>
      </c>
      <c r="D332">
        <v>0.45754108100000002</v>
      </c>
      <c r="E332">
        <v>95.338390000000004</v>
      </c>
      <c r="F332">
        <v>29.356660000000002</v>
      </c>
      <c r="G332">
        <v>23.898099999999999</v>
      </c>
      <c r="H332">
        <v>23</v>
      </c>
      <c r="I332">
        <v>1645</v>
      </c>
      <c r="J332">
        <v>0.461158925</v>
      </c>
      <c r="K332">
        <f t="shared" si="5"/>
        <v>43.966149443630755</v>
      </c>
      <c r="L332">
        <v>0</v>
      </c>
      <c r="M332">
        <v>2</v>
      </c>
    </row>
    <row r="333" spans="1:13" x14ac:dyDescent="0.35">
      <c r="A333">
        <v>220334.83069999999</v>
      </c>
      <c r="B333">
        <v>3.1877589999999998</v>
      </c>
      <c r="C333">
        <v>-95.30498</v>
      </c>
      <c r="D333">
        <v>0.45892761599999998</v>
      </c>
      <c r="E333">
        <v>95.338390000000004</v>
      </c>
      <c r="F333">
        <v>29.398499999999999</v>
      </c>
      <c r="G333">
        <v>23.88306</v>
      </c>
      <c r="H333">
        <v>23</v>
      </c>
      <c r="I333">
        <v>1650</v>
      </c>
      <c r="J333">
        <v>0.462560623</v>
      </c>
      <c r="K333">
        <f t="shared" si="5"/>
        <v>44.099785074216975</v>
      </c>
      <c r="L333">
        <v>0</v>
      </c>
      <c r="M333">
        <v>2</v>
      </c>
    </row>
    <row r="334" spans="1:13" x14ac:dyDescent="0.35">
      <c r="A334">
        <v>220339.8309</v>
      </c>
      <c r="B334">
        <v>3.187748</v>
      </c>
      <c r="C334">
        <v>-95.267690000000002</v>
      </c>
      <c r="D334">
        <v>0.46031446500000001</v>
      </c>
      <c r="E334">
        <v>95.338390000000004</v>
      </c>
      <c r="F334">
        <v>29.369430000000001</v>
      </c>
      <c r="G334">
        <v>23.89668</v>
      </c>
      <c r="H334">
        <v>23</v>
      </c>
      <c r="I334">
        <v>1655</v>
      </c>
      <c r="J334">
        <v>0.46396232199999998</v>
      </c>
      <c r="K334">
        <f t="shared" si="5"/>
        <v>44.23342080014158</v>
      </c>
      <c r="L334">
        <v>0</v>
      </c>
      <c r="M334">
        <v>2</v>
      </c>
    </row>
    <row r="335" spans="1:13" x14ac:dyDescent="0.35">
      <c r="A335">
        <v>220344.83100000001</v>
      </c>
      <c r="B335">
        <v>3.1878760000000002</v>
      </c>
      <c r="C335">
        <v>-95.294659999999993</v>
      </c>
      <c r="D335">
        <v>0.46170079000000003</v>
      </c>
      <c r="E335">
        <v>95.338390000000004</v>
      </c>
      <c r="F335">
        <v>29.327590000000001</v>
      </c>
      <c r="G335">
        <v>23.911719999999999</v>
      </c>
      <c r="H335">
        <v>23</v>
      </c>
      <c r="I335">
        <v>1660</v>
      </c>
      <c r="J335">
        <v>0.46536402100000002</v>
      </c>
      <c r="K335">
        <f t="shared" si="5"/>
        <v>44.367056526066193</v>
      </c>
      <c r="L335">
        <v>0</v>
      </c>
      <c r="M335">
        <v>2</v>
      </c>
    </row>
    <row r="336" spans="1:13" x14ac:dyDescent="0.35">
      <c r="A336">
        <v>220349.83110000001</v>
      </c>
      <c r="B336">
        <v>3.1874220000000002</v>
      </c>
      <c r="C336">
        <v>-95.283640000000005</v>
      </c>
      <c r="D336">
        <v>0.46308764000000002</v>
      </c>
      <c r="E336">
        <v>95.338390000000004</v>
      </c>
      <c r="F336">
        <v>29.303519999999999</v>
      </c>
      <c r="G336">
        <v>23.901730000000001</v>
      </c>
      <c r="H336">
        <v>23</v>
      </c>
      <c r="I336">
        <v>1665</v>
      </c>
      <c r="J336">
        <v>0.46676572</v>
      </c>
      <c r="K336">
        <f t="shared" si="5"/>
        <v>44.500692251990799</v>
      </c>
      <c r="L336">
        <v>0</v>
      </c>
      <c r="M336">
        <v>2</v>
      </c>
    </row>
    <row r="337" spans="1:13" x14ac:dyDescent="0.35">
      <c r="A337">
        <v>220354.8309</v>
      </c>
      <c r="B337">
        <v>3.1874899999999999</v>
      </c>
      <c r="C337">
        <v>-95.291600000000003</v>
      </c>
      <c r="D337">
        <v>0.46447386000000002</v>
      </c>
      <c r="E337">
        <v>95.338390000000004</v>
      </c>
      <c r="F337">
        <v>29.32479</v>
      </c>
      <c r="G337">
        <v>23.894559999999998</v>
      </c>
      <c r="H337">
        <v>23</v>
      </c>
      <c r="I337">
        <v>1670</v>
      </c>
      <c r="J337">
        <v>0.46816741899999997</v>
      </c>
      <c r="K337">
        <f t="shared" si="5"/>
        <v>44.634327977915412</v>
      </c>
      <c r="L337">
        <v>0</v>
      </c>
      <c r="M337">
        <v>2</v>
      </c>
    </row>
    <row r="338" spans="1:13" x14ac:dyDescent="0.35">
      <c r="A338">
        <v>220359.83059999999</v>
      </c>
      <c r="B338">
        <v>3.1873339999999999</v>
      </c>
      <c r="C338">
        <v>-95.294619999999995</v>
      </c>
      <c r="D338">
        <v>0.46585987000000001</v>
      </c>
      <c r="E338">
        <v>95.338390000000004</v>
      </c>
      <c r="F338">
        <v>29.390699999999999</v>
      </c>
      <c r="G338">
        <v>23.903849999999998</v>
      </c>
      <c r="H338">
        <v>23</v>
      </c>
      <c r="I338">
        <v>1675</v>
      </c>
      <c r="J338">
        <v>0.46956911800000001</v>
      </c>
      <c r="K338">
        <f t="shared" si="5"/>
        <v>44.767963703840024</v>
      </c>
      <c r="L338">
        <v>0</v>
      </c>
      <c r="M338">
        <v>2</v>
      </c>
    </row>
    <row r="339" spans="1:13" x14ac:dyDescent="0.35">
      <c r="A339">
        <v>220364.83100000001</v>
      </c>
      <c r="B339">
        <v>3.186931</v>
      </c>
      <c r="C339">
        <v>-95.264150000000001</v>
      </c>
      <c r="D339">
        <v>0.46724640499999998</v>
      </c>
      <c r="E339">
        <v>95.338390000000004</v>
      </c>
      <c r="F339">
        <v>29.412680000000002</v>
      </c>
      <c r="G339">
        <v>23.897390000000001</v>
      </c>
      <c r="H339">
        <v>23</v>
      </c>
      <c r="I339">
        <v>1680</v>
      </c>
      <c r="J339">
        <v>0.47097081699999999</v>
      </c>
      <c r="K339">
        <f t="shared" si="5"/>
        <v>44.90159942976463</v>
      </c>
      <c r="L339">
        <v>0</v>
      </c>
      <c r="M339">
        <v>2</v>
      </c>
    </row>
    <row r="340" spans="1:13" x14ac:dyDescent="0.35">
      <c r="A340">
        <v>220369.8308</v>
      </c>
      <c r="B340">
        <v>3.1873089999999999</v>
      </c>
      <c r="C340">
        <v>-95.262119999999996</v>
      </c>
      <c r="D340">
        <v>0.46863294</v>
      </c>
      <c r="E340">
        <v>95.338390000000004</v>
      </c>
      <c r="F340">
        <v>29.366980000000002</v>
      </c>
      <c r="G340">
        <v>23.887029999999999</v>
      </c>
      <c r="H340">
        <v>23</v>
      </c>
      <c r="I340">
        <v>1685</v>
      </c>
      <c r="J340">
        <v>0.47237251499999999</v>
      </c>
      <c r="K340">
        <f t="shared" si="5"/>
        <v>45.03523506035085</v>
      </c>
      <c r="L340">
        <v>0</v>
      </c>
      <c r="M340">
        <v>2</v>
      </c>
    </row>
    <row r="341" spans="1:13" x14ac:dyDescent="0.35">
      <c r="A341">
        <v>220374.83069999999</v>
      </c>
      <c r="B341">
        <v>3.186925</v>
      </c>
      <c r="C341">
        <v>-95.293459999999996</v>
      </c>
      <c r="D341">
        <v>0.47001947500000002</v>
      </c>
      <c r="E341">
        <v>95.338390000000004</v>
      </c>
      <c r="F341">
        <v>29.37407</v>
      </c>
      <c r="G341">
        <v>23.958690000000001</v>
      </c>
      <c r="H341">
        <v>23</v>
      </c>
      <c r="I341">
        <v>1690</v>
      </c>
      <c r="J341">
        <v>0.47377421400000003</v>
      </c>
      <c r="K341">
        <f t="shared" si="5"/>
        <v>45.168870786275463</v>
      </c>
      <c r="L341">
        <v>0</v>
      </c>
      <c r="M341">
        <v>2</v>
      </c>
    </row>
    <row r="342" spans="1:13" x14ac:dyDescent="0.35">
      <c r="A342">
        <v>220379.83069999999</v>
      </c>
      <c r="B342">
        <v>3.1867679999999998</v>
      </c>
      <c r="C342">
        <v>-95.315730000000002</v>
      </c>
      <c r="D342">
        <v>0.47140548500000001</v>
      </c>
      <c r="E342">
        <v>95.338390000000004</v>
      </c>
      <c r="F342">
        <v>29.3687</v>
      </c>
      <c r="G342">
        <v>23.981929999999998</v>
      </c>
      <c r="H342">
        <v>23</v>
      </c>
      <c r="I342">
        <v>1695</v>
      </c>
      <c r="J342">
        <v>0.47517591300000001</v>
      </c>
      <c r="K342">
        <f t="shared" si="5"/>
        <v>45.302506512200075</v>
      </c>
      <c r="L342">
        <v>0</v>
      </c>
      <c r="M342">
        <v>2</v>
      </c>
    </row>
    <row r="343" spans="1:13" x14ac:dyDescent="0.35">
      <c r="A343">
        <v>220384.8308</v>
      </c>
      <c r="B343">
        <v>3.186636</v>
      </c>
      <c r="C343">
        <v>-95.303290000000004</v>
      </c>
      <c r="D343">
        <v>0.47279201999999998</v>
      </c>
      <c r="E343">
        <v>95.338390000000004</v>
      </c>
      <c r="F343">
        <v>29.298179999999999</v>
      </c>
      <c r="G343">
        <v>23.96799</v>
      </c>
      <c r="H343">
        <v>23</v>
      </c>
      <c r="I343">
        <v>1700</v>
      </c>
      <c r="J343">
        <v>0.47657761199999998</v>
      </c>
      <c r="K343">
        <f t="shared" si="5"/>
        <v>45.436142238124681</v>
      </c>
      <c r="L343">
        <v>0</v>
      </c>
      <c r="M343">
        <v>2</v>
      </c>
    </row>
    <row r="344" spans="1:13" x14ac:dyDescent="0.35">
      <c r="A344">
        <v>220389.83069999999</v>
      </c>
      <c r="B344">
        <v>3.1865420000000002</v>
      </c>
      <c r="C344">
        <v>-95.298199999999994</v>
      </c>
      <c r="D344">
        <v>0.474178765</v>
      </c>
      <c r="E344">
        <v>95.338390000000004</v>
      </c>
      <c r="F344">
        <v>29.318020000000001</v>
      </c>
      <c r="G344">
        <v>24.023859999999999</v>
      </c>
      <c r="H344">
        <v>23</v>
      </c>
      <c r="I344">
        <v>1705</v>
      </c>
      <c r="J344">
        <v>0.47797931100000002</v>
      </c>
      <c r="K344">
        <f t="shared" si="5"/>
        <v>45.569777964049294</v>
      </c>
      <c r="L344">
        <v>0</v>
      </c>
      <c r="M344">
        <v>2</v>
      </c>
    </row>
    <row r="345" spans="1:13" x14ac:dyDescent="0.35">
      <c r="A345">
        <v>220394.83069999999</v>
      </c>
      <c r="B345">
        <v>3.18635</v>
      </c>
      <c r="C345">
        <v>-95.273060000000001</v>
      </c>
      <c r="D345">
        <v>0.475564985</v>
      </c>
      <c r="E345">
        <v>95.338390000000004</v>
      </c>
      <c r="F345">
        <v>29.306709999999999</v>
      </c>
      <c r="G345">
        <v>23.911380000000001</v>
      </c>
      <c r="H345">
        <v>23</v>
      </c>
      <c r="I345">
        <v>1710</v>
      </c>
      <c r="J345">
        <v>0.47938101</v>
      </c>
      <c r="K345">
        <f t="shared" si="5"/>
        <v>45.7034136899739</v>
      </c>
      <c r="L345">
        <v>0</v>
      </c>
      <c r="M345">
        <v>2</v>
      </c>
    </row>
    <row r="346" spans="1:13" x14ac:dyDescent="0.35">
      <c r="A346">
        <v>220399.8309</v>
      </c>
      <c r="B346">
        <v>3.186013</v>
      </c>
      <c r="C346">
        <v>-95.296210000000002</v>
      </c>
      <c r="D346">
        <v>0.47695131000000002</v>
      </c>
      <c r="E346">
        <v>95.338390000000004</v>
      </c>
      <c r="F346">
        <v>29.361999999999998</v>
      </c>
      <c r="G346">
        <v>23.905270000000002</v>
      </c>
      <c r="H346">
        <v>23</v>
      </c>
      <c r="I346">
        <v>1715</v>
      </c>
      <c r="J346">
        <v>0.48078270899999997</v>
      </c>
      <c r="K346">
        <f t="shared" si="5"/>
        <v>45.837049415898512</v>
      </c>
      <c r="L346">
        <v>0</v>
      </c>
      <c r="M346">
        <v>2</v>
      </c>
    </row>
    <row r="347" spans="1:13" x14ac:dyDescent="0.35">
      <c r="A347">
        <v>220404.8303</v>
      </c>
      <c r="B347">
        <v>3.1859479999999998</v>
      </c>
      <c r="C347">
        <v>-95.302629999999994</v>
      </c>
      <c r="D347">
        <v>0.47833742499999998</v>
      </c>
      <c r="E347">
        <v>95.338390000000004</v>
      </c>
      <c r="F347">
        <v>29.385760000000001</v>
      </c>
      <c r="G347">
        <v>23.874829999999999</v>
      </c>
      <c r="H347">
        <v>23</v>
      </c>
      <c r="I347">
        <v>1720</v>
      </c>
      <c r="J347">
        <v>0.48218440800000001</v>
      </c>
      <c r="K347">
        <f t="shared" si="5"/>
        <v>45.970685141823125</v>
      </c>
      <c r="L347">
        <v>0</v>
      </c>
      <c r="M347">
        <v>2</v>
      </c>
    </row>
    <row r="348" spans="1:13" x14ac:dyDescent="0.35">
      <c r="A348">
        <v>220409.8308</v>
      </c>
      <c r="B348">
        <v>3.1860789999999999</v>
      </c>
      <c r="C348">
        <v>-95.31326</v>
      </c>
      <c r="D348">
        <v>0.47972417000000001</v>
      </c>
      <c r="E348">
        <v>95.338390000000004</v>
      </c>
      <c r="F348">
        <v>29.392849999999999</v>
      </c>
      <c r="G348">
        <v>23.8874</v>
      </c>
      <c r="H348">
        <v>23</v>
      </c>
      <c r="I348">
        <v>1725</v>
      </c>
      <c r="J348">
        <v>0.48358610600000002</v>
      </c>
      <c r="K348">
        <f t="shared" si="5"/>
        <v>46.104320772409345</v>
      </c>
      <c r="L348">
        <v>0</v>
      </c>
      <c r="M348">
        <v>2</v>
      </c>
    </row>
    <row r="349" spans="1:13" x14ac:dyDescent="0.35">
      <c r="A349">
        <v>220414.8303</v>
      </c>
      <c r="B349">
        <v>3.1859389999999999</v>
      </c>
      <c r="C349">
        <v>-95.287450000000007</v>
      </c>
      <c r="D349">
        <v>0.48111039</v>
      </c>
      <c r="E349">
        <v>95.338390000000004</v>
      </c>
      <c r="F349">
        <v>29.42437</v>
      </c>
      <c r="G349">
        <v>23.922440000000002</v>
      </c>
      <c r="H349">
        <v>23</v>
      </c>
      <c r="I349">
        <v>1730</v>
      </c>
      <c r="J349">
        <v>0.48498780499999999</v>
      </c>
      <c r="K349">
        <f t="shared" si="5"/>
        <v>46.237956498333951</v>
      </c>
      <c r="L349">
        <v>0</v>
      </c>
      <c r="M349">
        <v>2</v>
      </c>
    </row>
    <row r="350" spans="1:13" x14ac:dyDescent="0.35">
      <c r="A350">
        <v>220419.83040000001</v>
      </c>
      <c r="B350">
        <v>3.1855030000000002</v>
      </c>
      <c r="C350">
        <v>-95.276910000000001</v>
      </c>
      <c r="D350">
        <v>0.48249713500000002</v>
      </c>
      <c r="E350">
        <v>95.338390000000004</v>
      </c>
      <c r="F350">
        <v>29.455220000000001</v>
      </c>
      <c r="G350">
        <v>23.91601</v>
      </c>
      <c r="H350">
        <v>23</v>
      </c>
      <c r="I350">
        <v>1735</v>
      </c>
      <c r="J350">
        <v>0.48638950399999997</v>
      </c>
      <c r="K350">
        <f t="shared" si="5"/>
        <v>46.371592224258556</v>
      </c>
      <c r="L350">
        <v>0</v>
      </c>
      <c r="M350">
        <v>2</v>
      </c>
    </row>
    <row r="351" spans="1:13" x14ac:dyDescent="0.35">
      <c r="A351">
        <v>220424.83110000001</v>
      </c>
      <c r="B351">
        <v>3.185311</v>
      </c>
      <c r="C351">
        <v>-95.272210000000001</v>
      </c>
      <c r="D351">
        <v>0.48388387900000002</v>
      </c>
      <c r="E351">
        <v>95.338390000000004</v>
      </c>
      <c r="F351">
        <v>29.39001</v>
      </c>
      <c r="G351">
        <v>23.894880000000001</v>
      </c>
      <c r="H351">
        <v>23</v>
      </c>
      <c r="I351">
        <v>1740</v>
      </c>
      <c r="J351">
        <v>0.48779120300000001</v>
      </c>
      <c r="K351">
        <f t="shared" si="5"/>
        <v>46.505227950183169</v>
      </c>
      <c r="L351">
        <v>0</v>
      </c>
      <c r="M351">
        <v>2</v>
      </c>
    </row>
    <row r="352" spans="1:13" x14ac:dyDescent="0.35">
      <c r="A352">
        <v>220429.83069999999</v>
      </c>
      <c r="B352">
        <v>3.185349</v>
      </c>
      <c r="C352">
        <v>-95.283910000000006</v>
      </c>
      <c r="D352">
        <v>0.48527009900000001</v>
      </c>
      <c r="E352">
        <v>95.338390000000004</v>
      </c>
      <c r="F352">
        <v>29.403829999999999</v>
      </c>
      <c r="G352">
        <v>23.880549999999999</v>
      </c>
      <c r="H352">
        <v>23</v>
      </c>
      <c r="I352">
        <v>1745</v>
      </c>
      <c r="J352">
        <v>0.48919290199999999</v>
      </c>
      <c r="K352">
        <f t="shared" si="5"/>
        <v>46.638863676107782</v>
      </c>
      <c r="L352">
        <v>0</v>
      </c>
      <c r="M352">
        <v>2</v>
      </c>
    </row>
    <row r="353" spans="1:13" x14ac:dyDescent="0.35">
      <c r="A353">
        <v>220434.83100000001</v>
      </c>
      <c r="B353">
        <v>3.1852659999999999</v>
      </c>
      <c r="C353">
        <v>-95.303780000000003</v>
      </c>
      <c r="D353">
        <v>0.48665684399999998</v>
      </c>
      <c r="E353">
        <v>95.338390000000004</v>
      </c>
      <c r="F353">
        <v>29.51831</v>
      </c>
      <c r="G353">
        <v>23.874829999999999</v>
      </c>
      <c r="H353">
        <v>23</v>
      </c>
      <c r="I353">
        <v>1750</v>
      </c>
      <c r="J353">
        <v>0.49059460100000002</v>
      </c>
      <c r="K353">
        <f t="shared" si="5"/>
        <v>46.772499402032395</v>
      </c>
      <c r="L353">
        <v>0</v>
      </c>
      <c r="M353">
        <v>2</v>
      </c>
    </row>
    <row r="354" spans="1:13" x14ac:dyDescent="0.35">
      <c r="A354">
        <v>220439.83050000001</v>
      </c>
      <c r="B354">
        <v>3.1848939999999999</v>
      </c>
      <c r="C354">
        <v>-95.294169999999994</v>
      </c>
      <c r="D354">
        <v>0.48804306400000003</v>
      </c>
      <c r="E354">
        <v>95.338390000000004</v>
      </c>
      <c r="F354">
        <v>29.48396</v>
      </c>
      <c r="G354">
        <v>23.886679999999998</v>
      </c>
      <c r="H354">
        <v>23</v>
      </c>
      <c r="I354">
        <v>1755</v>
      </c>
      <c r="J354">
        <v>0.4919963</v>
      </c>
      <c r="K354">
        <f t="shared" si="5"/>
        <v>46.906135127957</v>
      </c>
      <c r="L354">
        <v>0</v>
      </c>
      <c r="M354">
        <v>2</v>
      </c>
    </row>
    <row r="355" spans="1:13" x14ac:dyDescent="0.35">
      <c r="A355">
        <v>220444.83059999999</v>
      </c>
      <c r="B355">
        <v>3.1847289999999999</v>
      </c>
      <c r="C355">
        <v>-95.272869999999998</v>
      </c>
      <c r="D355">
        <v>0.48942897000000002</v>
      </c>
      <c r="E355">
        <v>95.338390000000004</v>
      </c>
      <c r="F355">
        <v>29.48995</v>
      </c>
      <c r="G355">
        <v>23.856960000000001</v>
      </c>
      <c r="H355">
        <v>23</v>
      </c>
      <c r="I355">
        <v>1760</v>
      </c>
      <c r="J355">
        <v>0.493397998</v>
      </c>
      <c r="K355">
        <f t="shared" si="5"/>
        <v>47.03977075854322</v>
      </c>
      <c r="L355">
        <v>0</v>
      </c>
      <c r="M355">
        <v>2</v>
      </c>
    </row>
    <row r="356" spans="1:13" x14ac:dyDescent="0.35">
      <c r="A356">
        <v>220449.8309</v>
      </c>
      <c r="B356">
        <v>3.1839080000000002</v>
      </c>
      <c r="C356">
        <v>-95.292180000000002</v>
      </c>
      <c r="D356">
        <v>0.49081581899999999</v>
      </c>
      <c r="E356">
        <v>95.338390000000004</v>
      </c>
      <c r="F356">
        <v>29.567540000000001</v>
      </c>
      <c r="G356">
        <v>23.988379999999999</v>
      </c>
      <c r="H356">
        <v>23</v>
      </c>
      <c r="I356">
        <v>1765</v>
      </c>
      <c r="J356">
        <v>0.49479969699999998</v>
      </c>
      <c r="K356">
        <f t="shared" si="5"/>
        <v>47.173406484467833</v>
      </c>
      <c r="L356">
        <v>0</v>
      </c>
      <c r="M356">
        <v>2</v>
      </c>
    </row>
    <row r="357" spans="1:13" x14ac:dyDescent="0.35">
      <c r="A357">
        <v>220454.8308</v>
      </c>
      <c r="B357">
        <v>3.1842139999999999</v>
      </c>
      <c r="C357">
        <v>-95.282219999999995</v>
      </c>
      <c r="D357">
        <v>0.49220235400000001</v>
      </c>
      <c r="E357">
        <v>95.338390000000004</v>
      </c>
      <c r="F357">
        <v>29.464449999999999</v>
      </c>
      <c r="G357">
        <v>23.921060000000001</v>
      </c>
      <c r="H357">
        <v>23</v>
      </c>
      <c r="I357">
        <v>1770</v>
      </c>
      <c r="J357">
        <v>0.49620139600000002</v>
      </c>
      <c r="K357">
        <f t="shared" si="5"/>
        <v>47.307042210392446</v>
      </c>
      <c r="L357">
        <v>0</v>
      </c>
      <c r="M357">
        <v>2</v>
      </c>
    </row>
    <row r="358" spans="1:13" x14ac:dyDescent="0.35">
      <c r="A358">
        <v>220459.83069999999</v>
      </c>
      <c r="B358">
        <v>3.1838630000000001</v>
      </c>
      <c r="C358">
        <v>-95.314139999999995</v>
      </c>
      <c r="D358">
        <v>0.49358888899999998</v>
      </c>
      <c r="E358">
        <v>95.338390000000004</v>
      </c>
      <c r="F358">
        <v>29.470829999999999</v>
      </c>
      <c r="G358">
        <v>23.968689999999999</v>
      </c>
      <c r="H358">
        <v>23</v>
      </c>
      <c r="I358">
        <v>1775</v>
      </c>
      <c r="J358">
        <v>0.497603095</v>
      </c>
      <c r="K358">
        <f t="shared" si="5"/>
        <v>47.440677936317051</v>
      </c>
      <c r="L358">
        <v>0</v>
      </c>
      <c r="M358">
        <v>2</v>
      </c>
    </row>
    <row r="359" spans="1:13" x14ac:dyDescent="0.35">
      <c r="A359">
        <v>220464.83059999999</v>
      </c>
      <c r="B359">
        <v>3.1837759999999999</v>
      </c>
      <c r="C359">
        <v>-95.301029999999997</v>
      </c>
      <c r="D359">
        <v>0.494975634</v>
      </c>
      <c r="E359">
        <v>95.338390000000004</v>
      </c>
      <c r="F359">
        <v>29.5321</v>
      </c>
      <c r="G359">
        <v>23.968689999999999</v>
      </c>
      <c r="H359">
        <v>23</v>
      </c>
      <c r="I359">
        <v>1780</v>
      </c>
      <c r="J359">
        <v>0.49900479399999997</v>
      </c>
      <c r="K359">
        <f t="shared" si="5"/>
        <v>47.574313662241657</v>
      </c>
      <c r="L359">
        <v>0</v>
      </c>
      <c r="M359">
        <v>2</v>
      </c>
    </row>
    <row r="360" spans="1:13" x14ac:dyDescent="0.35">
      <c r="A360">
        <v>220469.83100000001</v>
      </c>
      <c r="B360">
        <v>3.1835629999999999</v>
      </c>
      <c r="C360">
        <v>-95.289479999999998</v>
      </c>
      <c r="D360">
        <v>0.49636227300000002</v>
      </c>
      <c r="E360">
        <v>95.338390000000004</v>
      </c>
      <c r="F360">
        <v>29.463010000000001</v>
      </c>
      <c r="G360">
        <v>23.982279999999999</v>
      </c>
      <c r="H360">
        <v>23</v>
      </c>
      <c r="I360">
        <v>1785</v>
      </c>
      <c r="J360">
        <v>0.50040649299999995</v>
      </c>
      <c r="K360">
        <f t="shared" si="5"/>
        <v>47.70794938816627</v>
      </c>
      <c r="L360">
        <v>0</v>
      </c>
      <c r="M360">
        <v>2</v>
      </c>
    </row>
    <row r="361" spans="1:13" x14ac:dyDescent="0.35">
      <c r="A361">
        <v>220474.8303</v>
      </c>
      <c r="B361">
        <v>3.1836150000000001</v>
      </c>
      <c r="C361">
        <v>-95.270970000000005</v>
      </c>
      <c r="D361">
        <v>0.49774870300000001</v>
      </c>
      <c r="E361">
        <v>95.338390000000004</v>
      </c>
      <c r="F361">
        <v>29.476140000000001</v>
      </c>
      <c r="G361">
        <v>23.938610000000001</v>
      </c>
      <c r="H361">
        <v>23</v>
      </c>
      <c r="I361">
        <v>1790</v>
      </c>
      <c r="J361">
        <v>0.50180819200000004</v>
      </c>
      <c r="K361">
        <f t="shared" si="5"/>
        <v>47.841585114090883</v>
      </c>
      <c r="L361">
        <v>0</v>
      </c>
      <c r="M361">
        <v>2</v>
      </c>
    </row>
    <row r="362" spans="1:13" x14ac:dyDescent="0.35">
      <c r="A362">
        <v>220479.83040000001</v>
      </c>
      <c r="B362">
        <v>3.1830750000000001</v>
      </c>
      <c r="C362">
        <v>-95.295060000000007</v>
      </c>
      <c r="D362">
        <v>0.49913502799999998</v>
      </c>
      <c r="E362">
        <v>95.338390000000004</v>
      </c>
      <c r="F362">
        <v>29.496310000000001</v>
      </c>
      <c r="G362">
        <v>23.969760000000001</v>
      </c>
      <c r="H362">
        <v>23</v>
      </c>
      <c r="I362">
        <v>1795</v>
      </c>
      <c r="J362">
        <v>0.50320989000000005</v>
      </c>
      <c r="K362">
        <f t="shared" si="5"/>
        <v>47.97522074467711</v>
      </c>
      <c r="L362">
        <v>0</v>
      </c>
      <c r="M362">
        <v>2</v>
      </c>
    </row>
    <row r="363" spans="1:13" x14ac:dyDescent="0.35">
      <c r="A363">
        <v>220484.83040000001</v>
      </c>
      <c r="B363">
        <v>3.1834950000000002</v>
      </c>
      <c r="C363">
        <v>-95.262029999999996</v>
      </c>
      <c r="D363">
        <v>0.50052166799999998</v>
      </c>
      <c r="E363">
        <v>95.338390000000004</v>
      </c>
      <c r="F363">
        <v>29.523959999999999</v>
      </c>
      <c r="G363">
        <v>23.97551</v>
      </c>
      <c r="H363">
        <v>23</v>
      </c>
      <c r="I363">
        <v>1800</v>
      </c>
      <c r="J363">
        <v>0.50461158900000003</v>
      </c>
      <c r="K363">
        <f t="shared" si="5"/>
        <v>48.108856470601715</v>
      </c>
      <c r="L363">
        <v>0</v>
      </c>
      <c r="M363">
        <v>2</v>
      </c>
    </row>
    <row r="364" spans="1:13" x14ac:dyDescent="0.35">
      <c r="A364">
        <v>220489.8308</v>
      </c>
      <c r="B364">
        <v>3.1827130000000001</v>
      </c>
      <c r="C364">
        <v>-95.295720000000003</v>
      </c>
      <c r="D364">
        <v>0.50190830799999997</v>
      </c>
      <c r="E364">
        <v>95.338390000000004</v>
      </c>
      <c r="F364">
        <v>29.519010000000002</v>
      </c>
      <c r="G364">
        <v>23.95543</v>
      </c>
      <c r="H364">
        <v>23</v>
      </c>
      <c r="I364">
        <v>1805</v>
      </c>
      <c r="J364">
        <v>0.50601328800000001</v>
      </c>
      <c r="K364">
        <f t="shared" si="5"/>
        <v>48.242492196526321</v>
      </c>
      <c r="L364">
        <v>0</v>
      </c>
      <c r="M364">
        <v>2</v>
      </c>
    </row>
    <row r="365" spans="1:13" x14ac:dyDescent="0.35">
      <c r="A365">
        <v>220494.83059999999</v>
      </c>
      <c r="B365">
        <v>3.1825679999999998</v>
      </c>
      <c r="C365">
        <v>-95.318079999999995</v>
      </c>
      <c r="D365">
        <v>0.50329442300000005</v>
      </c>
      <c r="E365">
        <v>95.338390000000004</v>
      </c>
      <c r="F365">
        <v>29.498449999999998</v>
      </c>
      <c r="G365">
        <v>23.945039999999999</v>
      </c>
      <c r="H365">
        <v>23</v>
      </c>
      <c r="I365">
        <v>1810</v>
      </c>
      <c r="J365">
        <v>0.50741498699999998</v>
      </c>
      <c r="K365">
        <f t="shared" si="5"/>
        <v>48.376127922450934</v>
      </c>
      <c r="L365">
        <v>0</v>
      </c>
      <c r="M365">
        <v>2</v>
      </c>
    </row>
    <row r="366" spans="1:13" x14ac:dyDescent="0.35">
      <c r="A366">
        <v>220499.83069999999</v>
      </c>
      <c r="B366">
        <v>3.182744</v>
      </c>
      <c r="C366">
        <v>-95.297449999999998</v>
      </c>
      <c r="D366">
        <v>0.50468085299999998</v>
      </c>
      <c r="E366">
        <v>95.338390000000004</v>
      </c>
      <c r="F366">
        <v>29.498850000000001</v>
      </c>
      <c r="G366">
        <v>23.926449999999999</v>
      </c>
      <c r="H366">
        <v>23</v>
      </c>
      <c r="I366">
        <v>1815</v>
      </c>
      <c r="J366">
        <v>0.50881668599999996</v>
      </c>
      <c r="K366">
        <f t="shared" si="5"/>
        <v>48.509763648375539</v>
      </c>
      <c r="L366">
        <v>0</v>
      </c>
      <c r="M366">
        <v>2</v>
      </c>
    </row>
    <row r="367" spans="1:13" x14ac:dyDescent="0.35">
      <c r="A367">
        <v>220504.8308</v>
      </c>
      <c r="B367">
        <v>3.182229</v>
      </c>
      <c r="C367">
        <v>-95.283720000000002</v>
      </c>
      <c r="D367">
        <v>0.50606759800000001</v>
      </c>
      <c r="E367">
        <v>95.338390000000004</v>
      </c>
      <c r="F367">
        <v>29.583850000000002</v>
      </c>
      <c r="G367">
        <v>23.908529999999999</v>
      </c>
      <c r="H367">
        <v>23</v>
      </c>
      <c r="I367">
        <v>1820</v>
      </c>
      <c r="J367">
        <v>0.51021838500000005</v>
      </c>
      <c r="K367">
        <f t="shared" si="5"/>
        <v>48.643399374300159</v>
      </c>
      <c r="L367">
        <v>0</v>
      </c>
      <c r="M367">
        <v>2</v>
      </c>
    </row>
    <row r="368" spans="1:13" x14ac:dyDescent="0.35">
      <c r="A368">
        <v>220509.8309</v>
      </c>
      <c r="B368">
        <v>3.181978</v>
      </c>
      <c r="C368">
        <v>-95.291870000000003</v>
      </c>
      <c r="D368">
        <v>0.50745402799999995</v>
      </c>
      <c r="E368">
        <v>95.338390000000004</v>
      </c>
      <c r="F368">
        <v>29.515509999999999</v>
      </c>
      <c r="G368">
        <v>23.9422</v>
      </c>
      <c r="H368">
        <v>23</v>
      </c>
      <c r="I368">
        <v>1825</v>
      </c>
      <c r="J368">
        <v>0.51162008400000003</v>
      </c>
      <c r="K368">
        <f t="shared" si="5"/>
        <v>48.777035100224765</v>
      </c>
      <c r="L368">
        <v>0</v>
      </c>
      <c r="M368">
        <v>2</v>
      </c>
    </row>
    <row r="369" spans="1:13" x14ac:dyDescent="0.35">
      <c r="A369">
        <v>220514.83040000001</v>
      </c>
      <c r="B369">
        <v>3.1819220000000001</v>
      </c>
      <c r="C369">
        <v>-95.288060000000002</v>
      </c>
      <c r="D369">
        <v>0.50884056300000002</v>
      </c>
      <c r="E369">
        <v>95.338390000000004</v>
      </c>
      <c r="F369">
        <v>29.490310000000001</v>
      </c>
      <c r="G369">
        <v>23.962240000000001</v>
      </c>
      <c r="H369">
        <v>23</v>
      </c>
      <c r="I369">
        <v>1830</v>
      </c>
      <c r="J369">
        <v>0.51302178200000004</v>
      </c>
      <c r="K369">
        <f t="shared" si="5"/>
        <v>48.910670730810985</v>
      </c>
      <c r="L369">
        <v>0</v>
      </c>
      <c r="M369">
        <v>2</v>
      </c>
    </row>
    <row r="370" spans="1:13" x14ac:dyDescent="0.35">
      <c r="A370">
        <v>220519.8303</v>
      </c>
      <c r="B370">
        <v>3.1817090000000001</v>
      </c>
      <c r="C370">
        <v>-95.323930000000004</v>
      </c>
      <c r="D370">
        <v>0.51022730699999996</v>
      </c>
      <c r="E370">
        <v>95.338390000000004</v>
      </c>
      <c r="F370">
        <v>29.50414</v>
      </c>
      <c r="G370">
        <v>23.88129</v>
      </c>
      <c r="H370">
        <v>23</v>
      </c>
      <c r="I370">
        <v>1835</v>
      </c>
      <c r="J370">
        <v>0.51442348100000002</v>
      </c>
      <c r="K370">
        <f t="shared" si="5"/>
        <v>49.04430645673559</v>
      </c>
      <c r="L370">
        <v>0</v>
      </c>
      <c r="M370">
        <v>2</v>
      </c>
    </row>
    <row r="371" spans="1:13" x14ac:dyDescent="0.35">
      <c r="A371">
        <v>220524.8309</v>
      </c>
      <c r="B371">
        <v>3.1816</v>
      </c>
      <c r="C371">
        <v>-95.263580000000005</v>
      </c>
      <c r="D371">
        <v>0.51161373700000001</v>
      </c>
      <c r="E371">
        <v>95.338390000000004</v>
      </c>
      <c r="F371">
        <v>29.546659999999999</v>
      </c>
      <c r="G371">
        <v>23.841170000000002</v>
      </c>
      <c r="H371">
        <v>23</v>
      </c>
      <c r="I371">
        <v>1840</v>
      </c>
      <c r="J371">
        <v>0.51582517999999999</v>
      </c>
      <c r="K371">
        <f t="shared" si="5"/>
        <v>49.177942182660203</v>
      </c>
      <c r="L371">
        <v>0</v>
      </c>
      <c r="M371">
        <v>2</v>
      </c>
    </row>
    <row r="372" spans="1:13" x14ac:dyDescent="0.35">
      <c r="A372">
        <v>220529.83110000001</v>
      </c>
      <c r="B372">
        <v>3.1813720000000001</v>
      </c>
      <c r="C372">
        <v>-95.308520000000001</v>
      </c>
      <c r="D372">
        <v>0.51300037700000001</v>
      </c>
      <c r="E372">
        <v>95.338390000000004</v>
      </c>
      <c r="F372">
        <v>29.498139999999999</v>
      </c>
      <c r="G372">
        <v>23.873380000000001</v>
      </c>
      <c r="H372">
        <v>23</v>
      </c>
      <c r="I372">
        <v>1845</v>
      </c>
      <c r="J372">
        <v>0.51722687899999997</v>
      </c>
      <c r="K372">
        <f t="shared" si="5"/>
        <v>49.311577908584809</v>
      </c>
      <c r="L372">
        <v>0</v>
      </c>
      <c r="M372">
        <v>2</v>
      </c>
    </row>
    <row r="373" spans="1:13" x14ac:dyDescent="0.35">
      <c r="A373">
        <v>220534.8303</v>
      </c>
      <c r="B373">
        <v>3.1814170000000002</v>
      </c>
      <c r="C373">
        <v>-95.281649999999999</v>
      </c>
      <c r="D373">
        <v>0.51438628200000003</v>
      </c>
      <c r="E373">
        <v>95.338390000000004</v>
      </c>
      <c r="F373">
        <v>29.585640000000001</v>
      </c>
      <c r="G373">
        <v>23.854790000000001</v>
      </c>
      <c r="H373">
        <v>23</v>
      </c>
      <c r="I373">
        <v>1850</v>
      </c>
      <c r="J373">
        <v>0.51862857799999995</v>
      </c>
      <c r="K373">
        <f t="shared" si="5"/>
        <v>49.445213634509415</v>
      </c>
      <c r="L373">
        <v>0</v>
      </c>
      <c r="M373">
        <v>2</v>
      </c>
    </row>
    <row r="374" spans="1:13" x14ac:dyDescent="0.35">
      <c r="A374">
        <v>220539.8303</v>
      </c>
      <c r="B374">
        <v>3.180949</v>
      </c>
      <c r="C374">
        <v>-95.287490000000005</v>
      </c>
      <c r="D374">
        <v>0.51577313199999997</v>
      </c>
      <c r="E374">
        <v>95.338390000000004</v>
      </c>
      <c r="F374">
        <v>29.623889999999999</v>
      </c>
      <c r="G374">
        <v>23.93393</v>
      </c>
      <c r="H374">
        <v>23</v>
      </c>
      <c r="I374">
        <v>1855</v>
      </c>
      <c r="J374">
        <v>0.52003027700000004</v>
      </c>
      <c r="K374">
        <f t="shared" si="5"/>
        <v>49.578849360434035</v>
      </c>
      <c r="L374">
        <v>0</v>
      </c>
      <c r="M374">
        <v>2</v>
      </c>
    </row>
    <row r="375" spans="1:13" x14ac:dyDescent="0.35">
      <c r="A375">
        <v>220544.83050000001</v>
      </c>
      <c r="B375">
        <v>3.181098</v>
      </c>
      <c r="C375">
        <v>-95.296210000000002</v>
      </c>
      <c r="D375">
        <v>0.51715987699999999</v>
      </c>
      <c r="E375">
        <v>95.338390000000004</v>
      </c>
      <c r="F375">
        <v>29.522939999999998</v>
      </c>
      <c r="G375">
        <v>23.803879999999999</v>
      </c>
      <c r="H375">
        <v>23</v>
      </c>
      <c r="I375">
        <v>1860</v>
      </c>
      <c r="J375">
        <v>0.52143197600000002</v>
      </c>
      <c r="K375">
        <f t="shared" si="5"/>
        <v>49.712485086358647</v>
      </c>
      <c r="L375">
        <v>0</v>
      </c>
      <c r="M375">
        <v>2</v>
      </c>
    </row>
    <row r="376" spans="1:13" x14ac:dyDescent="0.35">
      <c r="A376">
        <v>220549.8308</v>
      </c>
      <c r="B376">
        <v>3.1809989999999999</v>
      </c>
      <c r="C376">
        <v>-95.302539999999993</v>
      </c>
      <c r="D376">
        <v>0.51854651600000001</v>
      </c>
      <c r="E376">
        <v>95.338390000000004</v>
      </c>
      <c r="F376">
        <v>29.561540000000001</v>
      </c>
      <c r="G376">
        <v>23.817900000000002</v>
      </c>
      <c r="H376">
        <v>23</v>
      </c>
      <c r="I376">
        <v>1865</v>
      </c>
      <c r="J376">
        <v>0.52283367400000003</v>
      </c>
      <c r="K376">
        <f t="shared" si="5"/>
        <v>49.846120716944867</v>
      </c>
      <c r="L376">
        <v>0</v>
      </c>
      <c r="M376">
        <v>2</v>
      </c>
    </row>
    <row r="377" spans="1:13" x14ac:dyDescent="0.35">
      <c r="A377">
        <v>220554.8309</v>
      </c>
      <c r="B377">
        <v>3.1809989999999999</v>
      </c>
      <c r="C377">
        <v>-95.303830000000005</v>
      </c>
      <c r="D377">
        <v>0.51993263199999995</v>
      </c>
      <c r="E377">
        <v>95.338390000000004</v>
      </c>
      <c r="F377">
        <v>29.550879999999999</v>
      </c>
      <c r="G377">
        <v>23.851199999999999</v>
      </c>
      <c r="H377">
        <v>23</v>
      </c>
      <c r="I377">
        <v>1870</v>
      </c>
      <c r="J377">
        <v>0.524235373</v>
      </c>
      <c r="K377">
        <f t="shared" si="5"/>
        <v>49.979756442869473</v>
      </c>
      <c r="L377">
        <v>0</v>
      </c>
      <c r="M377">
        <v>2</v>
      </c>
    </row>
    <row r="378" spans="1:13" x14ac:dyDescent="0.35">
      <c r="A378">
        <v>220559.83069999999</v>
      </c>
      <c r="B378">
        <v>3.1804700000000001</v>
      </c>
      <c r="C378">
        <v>-95.285269999999997</v>
      </c>
      <c r="D378">
        <v>0.521319376</v>
      </c>
      <c r="E378">
        <v>95.338390000000004</v>
      </c>
      <c r="F378">
        <v>29.46978</v>
      </c>
      <c r="G378">
        <v>23.858370000000001</v>
      </c>
      <c r="H378">
        <v>23</v>
      </c>
      <c r="I378">
        <v>1875</v>
      </c>
      <c r="J378">
        <v>0.52563707199999998</v>
      </c>
      <c r="K378">
        <f t="shared" si="5"/>
        <v>50.113392168794078</v>
      </c>
      <c r="L378">
        <v>0</v>
      </c>
      <c r="M378">
        <v>2</v>
      </c>
    </row>
    <row r="379" spans="1:13" x14ac:dyDescent="0.35">
      <c r="A379">
        <v>220564.8309</v>
      </c>
      <c r="B379">
        <v>3.1805680000000001</v>
      </c>
      <c r="C379">
        <v>-95.296779999999998</v>
      </c>
      <c r="D379">
        <v>0.52270591099999997</v>
      </c>
      <c r="E379">
        <v>95.338390000000004</v>
      </c>
      <c r="F379">
        <v>29.527899999999999</v>
      </c>
      <c r="G379">
        <v>23.903500000000001</v>
      </c>
      <c r="H379">
        <v>23</v>
      </c>
      <c r="I379">
        <v>1880</v>
      </c>
      <c r="J379">
        <v>0.52703877099999996</v>
      </c>
      <c r="K379">
        <f t="shared" si="5"/>
        <v>50.247027894718691</v>
      </c>
      <c r="L379">
        <v>0</v>
      </c>
      <c r="M379">
        <v>2</v>
      </c>
    </row>
    <row r="380" spans="1:13" x14ac:dyDescent="0.35">
      <c r="A380">
        <v>220569.83040000001</v>
      </c>
      <c r="B380">
        <v>3.180256</v>
      </c>
      <c r="C380">
        <v>-95.316000000000003</v>
      </c>
      <c r="D380">
        <v>0.52409223599999999</v>
      </c>
      <c r="E380">
        <v>95.338390000000004</v>
      </c>
      <c r="F380">
        <v>29.48611</v>
      </c>
      <c r="G380">
        <v>23.931450000000002</v>
      </c>
      <c r="H380">
        <v>23</v>
      </c>
      <c r="I380">
        <v>1885</v>
      </c>
      <c r="J380">
        <v>0.52844047000000005</v>
      </c>
      <c r="K380">
        <f t="shared" si="5"/>
        <v>50.380663620643304</v>
      </c>
      <c r="L380">
        <v>0</v>
      </c>
      <c r="M380">
        <v>2</v>
      </c>
    </row>
    <row r="381" spans="1:13" x14ac:dyDescent="0.35">
      <c r="A381">
        <v>220574.83110000001</v>
      </c>
      <c r="B381">
        <v>3.1796519999999999</v>
      </c>
      <c r="C381">
        <v>-95.305509999999998</v>
      </c>
      <c r="D381">
        <v>0.52547866600000004</v>
      </c>
      <c r="E381">
        <v>95.338390000000004</v>
      </c>
      <c r="F381">
        <v>29.57996</v>
      </c>
      <c r="G381">
        <v>23.951180000000001</v>
      </c>
      <c r="H381">
        <v>23</v>
      </c>
      <c r="I381">
        <v>1890</v>
      </c>
      <c r="J381">
        <v>0.52984216900000003</v>
      </c>
      <c r="K381">
        <f t="shared" si="5"/>
        <v>50.514299346567917</v>
      </c>
      <c r="L381">
        <v>0</v>
      </c>
      <c r="M381">
        <v>2</v>
      </c>
    </row>
    <row r="382" spans="1:13" x14ac:dyDescent="0.35">
      <c r="A382">
        <v>220579.83059999999</v>
      </c>
      <c r="B382">
        <v>3.1794730000000002</v>
      </c>
      <c r="C382">
        <v>-95.296779999999998</v>
      </c>
      <c r="D382">
        <v>0.52686488600000003</v>
      </c>
      <c r="E382">
        <v>95.338390000000004</v>
      </c>
      <c r="F382">
        <v>29.624970000000001</v>
      </c>
      <c r="G382">
        <v>24.023859999999999</v>
      </c>
      <c r="H382">
        <v>23</v>
      </c>
      <c r="I382">
        <v>1895</v>
      </c>
      <c r="J382">
        <v>0.53124386800000001</v>
      </c>
      <c r="K382">
        <f t="shared" si="5"/>
        <v>50.647935072492523</v>
      </c>
      <c r="L382">
        <v>0</v>
      </c>
      <c r="M382">
        <v>2</v>
      </c>
    </row>
    <row r="383" spans="1:13" x14ac:dyDescent="0.35">
      <c r="A383">
        <v>220584.83100000001</v>
      </c>
      <c r="B383">
        <v>3.1797469999999999</v>
      </c>
      <c r="C383">
        <v>-95.288020000000003</v>
      </c>
      <c r="D383">
        <v>0.52825100199999997</v>
      </c>
      <c r="E383">
        <v>95.338390000000004</v>
      </c>
      <c r="F383">
        <v>29.57396</v>
      </c>
      <c r="G383">
        <v>24.010269999999998</v>
      </c>
      <c r="H383">
        <v>23</v>
      </c>
      <c r="I383">
        <v>1900</v>
      </c>
      <c r="J383">
        <v>0.53264556600000001</v>
      </c>
      <c r="K383">
        <f t="shared" si="5"/>
        <v>50.781570703078742</v>
      </c>
      <c r="L383">
        <v>0</v>
      </c>
      <c r="M383">
        <v>2</v>
      </c>
    </row>
    <row r="384" spans="1:13" x14ac:dyDescent="0.35">
      <c r="A384">
        <v>220589.8308</v>
      </c>
      <c r="B384">
        <v>3.1791809999999998</v>
      </c>
      <c r="C384">
        <v>-95.292580000000001</v>
      </c>
      <c r="D384">
        <v>0.52963743100000005</v>
      </c>
      <c r="E384">
        <v>95.338390000000004</v>
      </c>
      <c r="F384">
        <v>29.55733</v>
      </c>
      <c r="G384">
        <v>24.032080000000001</v>
      </c>
      <c r="H384">
        <v>23</v>
      </c>
      <c r="I384">
        <v>1905</v>
      </c>
      <c r="J384">
        <v>0.53404726499999999</v>
      </c>
      <c r="K384">
        <f t="shared" si="5"/>
        <v>50.915206429003348</v>
      </c>
      <c r="L384">
        <v>0</v>
      </c>
      <c r="M384">
        <v>2</v>
      </c>
    </row>
    <row r="385" spans="1:13" x14ac:dyDescent="0.35">
      <c r="A385">
        <v>220594.83059999999</v>
      </c>
      <c r="B385">
        <v>3.1793330000000002</v>
      </c>
      <c r="C385">
        <v>-95.267300000000006</v>
      </c>
      <c r="D385">
        <v>0.53102396600000001</v>
      </c>
      <c r="E385">
        <v>95.338390000000004</v>
      </c>
      <c r="F385">
        <v>29.554849999999998</v>
      </c>
      <c r="G385">
        <v>24.02637</v>
      </c>
      <c r="H385">
        <v>23</v>
      </c>
      <c r="I385">
        <v>1910</v>
      </c>
      <c r="J385">
        <v>0.53544896399999997</v>
      </c>
      <c r="K385">
        <f t="shared" si="5"/>
        <v>51.048842154927961</v>
      </c>
      <c r="L385">
        <v>0</v>
      </c>
      <c r="M385">
        <v>2</v>
      </c>
    </row>
    <row r="386" spans="1:13" x14ac:dyDescent="0.35">
      <c r="A386">
        <v>220599.83069999999</v>
      </c>
      <c r="B386">
        <v>3.1790919999999998</v>
      </c>
      <c r="C386">
        <v>-95.289609999999996</v>
      </c>
      <c r="D386">
        <v>0.53241092099999998</v>
      </c>
      <c r="E386">
        <v>95.338390000000004</v>
      </c>
      <c r="F386">
        <v>29.551649999999999</v>
      </c>
      <c r="G386">
        <v>24.006689999999999</v>
      </c>
      <c r="H386">
        <v>23</v>
      </c>
      <c r="I386">
        <v>1915</v>
      </c>
      <c r="J386">
        <v>0.53685066299999995</v>
      </c>
      <c r="K386">
        <f t="shared" si="5"/>
        <v>51.182477880852566</v>
      </c>
      <c r="L386">
        <v>0</v>
      </c>
      <c r="M386">
        <v>2</v>
      </c>
    </row>
    <row r="387" spans="1:13" x14ac:dyDescent="0.35">
      <c r="A387">
        <v>220604.83040000001</v>
      </c>
      <c r="B387">
        <v>3.1790569999999998</v>
      </c>
      <c r="C387">
        <v>-95.281869999999998</v>
      </c>
      <c r="D387">
        <v>0.53379756</v>
      </c>
      <c r="E387">
        <v>95.338390000000004</v>
      </c>
      <c r="F387">
        <v>29.59947</v>
      </c>
      <c r="G387">
        <v>24.032080000000001</v>
      </c>
      <c r="H387">
        <v>23</v>
      </c>
      <c r="I387">
        <v>1920</v>
      </c>
      <c r="J387">
        <v>0.53825236200000004</v>
      </c>
      <c r="K387">
        <f t="shared" ref="K387:K450" si="6">$E$2*J387</f>
        <v>51.316113606777186</v>
      </c>
      <c r="L387">
        <v>0</v>
      </c>
      <c r="M387">
        <v>2</v>
      </c>
    </row>
    <row r="388" spans="1:13" x14ac:dyDescent="0.35">
      <c r="A388">
        <v>220609.8303</v>
      </c>
      <c r="B388">
        <v>3.1791140000000002</v>
      </c>
      <c r="C388">
        <v>-95.315690000000004</v>
      </c>
      <c r="D388">
        <v>0.535183886</v>
      </c>
      <c r="E388">
        <v>95.338390000000004</v>
      </c>
      <c r="F388">
        <v>29.58351</v>
      </c>
      <c r="G388">
        <v>23.941849999999999</v>
      </c>
      <c r="H388">
        <v>23</v>
      </c>
      <c r="I388">
        <v>1925</v>
      </c>
      <c r="J388">
        <v>0.53965406100000002</v>
      </c>
      <c r="K388">
        <f t="shared" si="6"/>
        <v>51.449749332701792</v>
      </c>
      <c r="L388">
        <v>0</v>
      </c>
      <c r="M388">
        <v>2</v>
      </c>
    </row>
    <row r="389" spans="1:13" x14ac:dyDescent="0.35">
      <c r="A389">
        <v>220614.83059999999</v>
      </c>
      <c r="B389">
        <v>3.1784520000000001</v>
      </c>
      <c r="C389">
        <v>-95.301169999999999</v>
      </c>
      <c r="D389">
        <v>0.53657083999999999</v>
      </c>
      <c r="E389">
        <v>95.338390000000004</v>
      </c>
      <c r="F389">
        <v>29.61364</v>
      </c>
      <c r="G389">
        <v>23.88522</v>
      </c>
      <c r="H389">
        <v>23</v>
      </c>
      <c r="I389">
        <v>1930</v>
      </c>
      <c r="J389">
        <v>0.54105576</v>
      </c>
      <c r="K389">
        <f t="shared" si="6"/>
        <v>51.583385058626405</v>
      </c>
      <c r="L389">
        <v>0</v>
      </c>
      <c r="M389">
        <v>2</v>
      </c>
    </row>
    <row r="390" spans="1:13" x14ac:dyDescent="0.35">
      <c r="A390">
        <v>220619.83069999999</v>
      </c>
      <c r="B390">
        <v>3.1788940000000001</v>
      </c>
      <c r="C390">
        <v>-95.30077</v>
      </c>
      <c r="D390">
        <v>0.53795758500000002</v>
      </c>
      <c r="E390">
        <v>95.338390000000004</v>
      </c>
      <c r="F390">
        <v>29.542770000000001</v>
      </c>
      <c r="G390">
        <v>23.833290000000002</v>
      </c>
      <c r="H390">
        <v>23</v>
      </c>
      <c r="I390">
        <v>1935</v>
      </c>
      <c r="J390">
        <v>0.542457458</v>
      </c>
      <c r="K390">
        <f t="shared" si="6"/>
        <v>51.717020689212625</v>
      </c>
      <c r="L390">
        <v>0</v>
      </c>
      <c r="M390">
        <v>2</v>
      </c>
    </row>
    <row r="391" spans="1:13" x14ac:dyDescent="0.35">
      <c r="A391">
        <v>220624.83050000001</v>
      </c>
      <c r="B391">
        <v>3.178401</v>
      </c>
      <c r="C391">
        <v>-95.269909999999996</v>
      </c>
      <c r="D391">
        <v>0.53934443399999998</v>
      </c>
      <c r="E391">
        <v>95.338390000000004</v>
      </c>
      <c r="F391">
        <v>29.523299999999999</v>
      </c>
      <c r="G391">
        <v>23.891290000000001</v>
      </c>
      <c r="H391">
        <v>23</v>
      </c>
      <c r="I391">
        <v>1940</v>
      </c>
      <c r="J391">
        <v>0.54385915699999998</v>
      </c>
      <c r="K391">
        <f t="shared" si="6"/>
        <v>51.85065641513723</v>
      </c>
      <c r="L391">
        <v>0</v>
      </c>
      <c r="M391">
        <v>2</v>
      </c>
    </row>
    <row r="392" spans="1:13" x14ac:dyDescent="0.35">
      <c r="A392">
        <v>220629.83069999999</v>
      </c>
      <c r="B392">
        <v>3.1781820000000001</v>
      </c>
      <c r="C392">
        <v>-95.317499999999995</v>
      </c>
      <c r="D392">
        <v>0.54073149300000001</v>
      </c>
      <c r="E392">
        <v>95.338390000000004</v>
      </c>
      <c r="F392">
        <v>29.548459999999999</v>
      </c>
      <c r="G392">
        <v>23.847619999999999</v>
      </c>
      <c r="H392">
        <v>23</v>
      </c>
      <c r="I392">
        <v>1945</v>
      </c>
      <c r="J392">
        <v>0.54526085599999996</v>
      </c>
      <c r="K392">
        <f t="shared" si="6"/>
        <v>51.984292141061836</v>
      </c>
      <c r="L392">
        <v>0</v>
      </c>
      <c r="M392">
        <v>2</v>
      </c>
    </row>
    <row r="393" spans="1:13" x14ac:dyDescent="0.35">
      <c r="A393">
        <v>220634.83100000001</v>
      </c>
      <c r="B393">
        <v>3.177864</v>
      </c>
      <c r="C393">
        <v>-95.306349999999995</v>
      </c>
      <c r="D393">
        <v>0.54211823800000003</v>
      </c>
      <c r="E393">
        <v>95.338390000000004</v>
      </c>
      <c r="F393">
        <v>29.559049999999999</v>
      </c>
      <c r="G393">
        <v>23.95936</v>
      </c>
      <c r="H393">
        <v>23</v>
      </c>
      <c r="I393">
        <v>1950</v>
      </c>
      <c r="J393">
        <v>0.54666255500000005</v>
      </c>
      <c r="K393">
        <f t="shared" si="6"/>
        <v>52.117927866986456</v>
      </c>
      <c r="L393">
        <v>0</v>
      </c>
      <c r="M393">
        <v>2</v>
      </c>
    </row>
    <row r="394" spans="1:13" x14ac:dyDescent="0.35">
      <c r="A394">
        <v>220639.8309</v>
      </c>
      <c r="B394">
        <v>3.177654</v>
      </c>
      <c r="C394">
        <v>-95.293019999999999</v>
      </c>
      <c r="D394">
        <v>0.54350487800000002</v>
      </c>
      <c r="E394">
        <v>95.338390000000004</v>
      </c>
      <c r="F394">
        <v>29.623190000000001</v>
      </c>
      <c r="G394">
        <v>23.898499999999999</v>
      </c>
      <c r="H394">
        <v>23</v>
      </c>
      <c r="I394">
        <v>1955</v>
      </c>
      <c r="J394">
        <v>0.54806425400000003</v>
      </c>
      <c r="K394">
        <f t="shared" si="6"/>
        <v>52.251563592911062</v>
      </c>
      <c r="L394">
        <v>0</v>
      </c>
      <c r="M394">
        <v>2</v>
      </c>
    </row>
    <row r="395" spans="1:13" x14ac:dyDescent="0.35">
      <c r="A395">
        <v>220644.83040000001</v>
      </c>
      <c r="B395">
        <v>3.177559</v>
      </c>
      <c r="C395">
        <v>-95.301349999999999</v>
      </c>
      <c r="D395">
        <v>0.54489120300000005</v>
      </c>
      <c r="E395">
        <v>95.338390000000004</v>
      </c>
      <c r="F395">
        <v>29.594180000000001</v>
      </c>
      <c r="G395">
        <v>23.95937</v>
      </c>
      <c r="H395">
        <v>23</v>
      </c>
      <c r="I395">
        <v>1960</v>
      </c>
      <c r="J395">
        <v>0.54946595300000001</v>
      </c>
      <c r="K395">
        <f t="shared" si="6"/>
        <v>52.385199318835674</v>
      </c>
      <c r="L395">
        <v>0</v>
      </c>
      <c r="M395">
        <v>2</v>
      </c>
    </row>
    <row r="396" spans="1:13" x14ac:dyDescent="0.35">
      <c r="A396">
        <v>220649.83069999999</v>
      </c>
      <c r="B396">
        <v>3.1773850000000001</v>
      </c>
      <c r="C396">
        <v>-95.283720000000002</v>
      </c>
      <c r="D396">
        <v>0.54627773800000001</v>
      </c>
      <c r="E396">
        <v>95.338390000000004</v>
      </c>
      <c r="F396">
        <v>29.59308</v>
      </c>
      <c r="G396">
        <v>23.919280000000001</v>
      </c>
      <c r="H396">
        <v>23</v>
      </c>
      <c r="I396">
        <v>1965</v>
      </c>
      <c r="J396">
        <v>0.55086765199999999</v>
      </c>
      <c r="K396">
        <f t="shared" si="6"/>
        <v>52.51883504476028</v>
      </c>
      <c r="L396">
        <v>0</v>
      </c>
      <c r="M396">
        <v>2</v>
      </c>
    </row>
    <row r="397" spans="1:13" x14ac:dyDescent="0.35">
      <c r="A397">
        <v>220654.83050000001</v>
      </c>
      <c r="B397">
        <v>3.1767620000000001</v>
      </c>
      <c r="C397">
        <v>-95.28116</v>
      </c>
      <c r="D397">
        <v>0.54766353800000001</v>
      </c>
      <c r="E397">
        <v>95.338390000000004</v>
      </c>
      <c r="F397">
        <v>29.58709</v>
      </c>
      <c r="G397">
        <v>23.988769999999999</v>
      </c>
      <c r="H397">
        <v>23</v>
      </c>
      <c r="I397">
        <v>1970</v>
      </c>
      <c r="J397">
        <v>0.55226934999999999</v>
      </c>
      <c r="K397">
        <f t="shared" si="6"/>
        <v>52.6524706753465</v>
      </c>
      <c r="L397">
        <v>0</v>
      </c>
      <c r="M397">
        <v>2</v>
      </c>
    </row>
    <row r="398" spans="1:13" x14ac:dyDescent="0.35">
      <c r="A398">
        <v>220659.8309</v>
      </c>
      <c r="B398">
        <v>3.1765690000000002</v>
      </c>
      <c r="C398">
        <v>-95.292090000000002</v>
      </c>
      <c r="D398">
        <v>0.54904965400000005</v>
      </c>
      <c r="E398">
        <v>95.338390000000004</v>
      </c>
      <c r="F398">
        <v>29.623570000000001</v>
      </c>
      <c r="G398">
        <v>24.027080000000002</v>
      </c>
      <c r="H398">
        <v>23</v>
      </c>
      <c r="I398">
        <v>1975</v>
      </c>
      <c r="J398">
        <v>0.55367104899999997</v>
      </c>
      <c r="K398">
        <f t="shared" si="6"/>
        <v>52.786106401271113</v>
      </c>
      <c r="L398">
        <v>0</v>
      </c>
      <c r="M398">
        <v>2</v>
      </c>
    </row>
    <row r="399" spans="1:13" x14ac:dyDescent="0.35">
      <c r="A399">
        <v>220664.83119999999</v>
      </c>
      <c r="B399">
        <v>3.1762630000000001</v>
      </c>
      <c r="C399">
        <v>-95.301389999999998</v>
      </c>
      <c r="D399">
        <v>0.55043671299999997</v>
      </c>
      <c r="E399">
        <v>95.338390000000004</v>
      </c>
      <c r="F399">
        <v>29.583189999999998</v>
      </c>
      <c r="G399">
        <v>24.005990000000001</v>
      </c>
      <c r="H399">
        <v>23</v>
      </c>
      <c r="I399">
        <v>1980</v>
      </c>
      <c r="J399">
        <v>0.55507274799999995</v>
      </c>
      <c r="K399">
        <f t="shared" si="6"/>
        <v>52.919742127195718</v>
      </c>
      <c r="L399">
        <v>0</v>
      </c>
      <c r="M399">
        <v>2</v>
      </c>
    </row>
    <row r="400" spans="1:13" x14ac:dyDescent="0.35">
      <c r="A400">
        <v>220669.83059999999</v>
      </c>
      <c r="B400">
        <v>3.1761879999999998</v>
      </c>
      <c r="C400">
        <v>-95.297319999999999</v>
      </c>
      <c r="D400">
        <v>0.55182251299999996</v>
      </c>
      <c r="E400">
        <v>95.338390000000004</v>
      </c>
      <c r="F400">
        <v>29.620039999999999</v>
      </c>
      <c r="G400">
        <v>23.980550000000001</v>
      </c>
      <c r="H400">
        <v>23</v>
      </c>
      <c r="I400">
        <v>1985</v>
      </c>
      <c r="J400">
        <v>0.55647444700000004</v>
      </c>
      <c r="K400">
        <f t="shared" si="6"/>
        <v>53.053377853120338</v>
      </c>
      <c r="L400">
        <v>0</v>
      </c>
      <c r="M400">
        <v>2</v>
      </c>
    </row>
    <row r="401" spans="1:13" x14ac:dyDescent="0.35">
      <c r="A401">
        <v>220674.83050000001</v>
      </c>
      <c r="B401">
        <v>3.1761819999999998</v>
      </c>
      <c r="C401">
        <v>-95.306299999999993</v>
      </c>
      <c r="D401">
        <v>0.55320915299999995</v>
      </c>
      <c r="E401">
        <v>95.338390000000004</v>
      </c>
      <c r="F401">
        <v>29.594909999999999</v>
      </c>
      <c r="G401">
        <v>23.933620000000001</v>
      </c>
      <c r="H401">
        <v>23</v>
      </c>
      <c r="I401">
        <v>1990</v>
      </c>
      <c r="J401">
        <v>0.55787614600000002</v>
      </c>
      <c r="K401">
        <f t="shared" si="6"/>
        <v>53.187013579044944</v>
      </c>
      <c r="L401">
        <v>0</v>
      </c>
      <c r="M401">
        <v>2</v>
      </c>
    </row>
    <row r="402" spans="1:13" x14ac:dyDescent="0.35">
      <c r="A402">
        <v>220679.83069999999</v>
      </c>
      <c r="B402">
        <v>3.1755719999999998</v>
      </c>
      <c r="C402">
        <v>-95.281559999999999</v>
      </c>
      <c r="D402">
        <v>0.55459516399999997</v>
      </c>
      <c r="E402">
        <v>95.338390000000004</v>
      </c>
      <c r="F402">
        <v>29.60406</v>
      </c>
      <c r="G402">
        <v>23.94436</v>
      </c>
      <c r="H402">
        <v>23</v>
      </c>
      <c r="I402">
        <v>1995</v>
      </c>
      <c r="J402">
        <v>0.559277845</v>
      </c>
      <c r="K402">
        <f t="shared" si="6"/>
        <v>53.32064930496955</v>
      </c>
      <c r="L402">
        <v>0</v>
      </c>
      <c r="M402">
        <v>2</v>
      </c>
    </row>
    <row r="403" spans="1:13" x14ac:dyDescent="0.35">
      <c r="A403">
        <v>220684.8309</v>
      </c>
      <c r="B403">
        <v>3.176069</v>
      </c>
      <c r="C403">
        <v>-95.282089999999997</v>
      </c>
      <c r="D403">
        <v>0.55598159400000002</v>
      </c>
      <c r="E403">
        <v>95.338390000000004</v>
      </c>
      <c r="F403">
        <v>29.65297</v>
      </c>
      <c r="G403">
        <v>23.93393</v>
      </c>
      <c r="H403">
        <v>23</v>
      </c>
      <c r="I403">
        <v>2000</v>
      </c>
      <c r="J403">
        <v>0.56067954399999997</v>
      </c>
      <c r="K403">
        <f t="shared" si="6"/>
        <v>53.454285030894162</v>
      </c>
      <c r="L403">
        <v>0</v>
      </c>
      <c r="M403">
        <v>2</v>
      </c>
    </row>
    <row r="404" spans="1:13" x14ac:dyDescent="0.35">
      <c r="A404">
        <v>220689.83100000001</v>
      </c>
      <c r="B404">
        <v>3.1750699999999998</v>
      </c>
      <c r="C404">
        <v>-95.325299999999999</v>
      </c>
      <c r="D404">
        <v>0.55736833799999996</v>
      </c>
      <c r="E404">
        <v>95.338390000000004</v>
      </c>
      <c r="F404">
        <v>29.664680000000001</v>
      </c>
      <c r="G404">
        <v>23.864840000000001</v>
      </c>
      <c r="H404">
        <v>23</v>
      </c>
      <c r="I404">
        <v>2005</v>
      </c>
      <c r="J404">
        <v>0.56208124199999998</v>
      </c>
      <c r="K404">
        <f t="shared" si="6"/>
        <v>53.587920661480382</v>
      </c>
      <c r="L404">
        <v>0</v>
      </c>
      <c r="M404">
        <v>2</v>
      </c>
    </row>
    <row r="405" spans="1:13" x14ac:dyDescent="0.35">
      <c r="A405">
        <v>220694.8308</v>
      </c>
      <c r="B405">
        <v>3.1754020000000001</v>
      </c>
      <c r="C405">
        <v>-95.296480000000003</v>
      </c>
      <c r="D405">
        <v>0.55875508299999999</v>
      </c>
      <c r="E405">
        <v>95.338390000000004</v>
      </c>
      <c r="F405">
        <v>29.61863</v>
      </c>
      <c r="G405">
        <v>23.869119999999999</v>
      </c>
      <c r="H405">
        <v>23</v>
      </c>
      <c r="I405">
        <v>2010</v>
      </c>
      <c r="J405">
        <v>0.56348294099999996</v>
      </c>
      <c r="K405">
        <f t="shared" si="6"/>
        <v>53.721556387404988</v>
      </c>
      <c r="L405">
        <v>0</v>
      </c>
      <c r="M405">
        <v>2</v>
      </c>
    </row>
    <row r="406" spans="1:13" x14ac:dyDescent="0.35">
      <c r="A406">
        <v>220699.8309</v>
      </c>
      <c r="B406">
        <v>3.1749420000000002</v>
      </c>
      <c r="C406">
        <v>-95.276150000000001</v>
      </c>
      <c r="D406">
        <v>0.56014140800000001</v>
      </c>
      <c r="E406">
        <v>95.338390000000004</v>
      </c>
      <c r="F406">
        <v>29.664680000000001</v>
      </c>
      <c r="G406">
        <v>23.873059999999999</v>
      </c>
      <c r="H406">
        <v>23</v>
      </c>
      <c r="I406">
        <v>2015</v>
      </c>
      <c r="J406">
        <v>0.56488464000000005</v>
      </c>
      <c r="K406">
        <f t="shared" si="6"/>
        <v>53.855192113329608</v>
      </c>
      <c r="L406">
        <v>0</v>
      </c>
      <c r="M406">
        <v>2</v>
      </c>
    </row>
    <row r="407" spans="1:13" x14ac:dyDescent="0.35">
      <c r="A407">
        <v>220704.8303</v>
      </c>
      <c r="B407">
        <v>3.175189</v>
      </c>
      <c r="C407">
        <v>-95.272030000000001</v>
      </c>
      <c r="D407">
        <v>0.56152815300000003</v>
      </c>
      <c r="E407">
        <v>95.338390000000004</v>
      </c>
      <c r="F407">
        <v>29.731960000000001</v>
      </c>
      <c r="G407">
        <v>23.952200000000001</v>
      </c>
      <c r="H407">
        <v>23</v>
      </c>
      <c r="I407">
        <v>2020</v>
      </c>
      <c r="J407">
        <v>0.56628633900000003</v>
      </c>
      <c r="K407">
        <f t="shared" si="6"/>
        <v>53.988827839254213</v>
      </c>
      <c r="L407">
        <v>0</v>
      </c>
      <c r="M407">
        <v>2</v>
      </c>
    </row>
    <row r="408" spans="1:13" x14ac:dyDescent="0.35">
      <c r="A408">
        <v>220709.8308</v>
      </c>
      <c r="B408">
        <v>3.1748509999999999</v>
      </c>
      <c r="C408">
        <v>-95.294169999999994</v>
      </c>
      <c r="D408">
        <v>0.56291510700000003</v>
      </c>
      <c r="E408">
        <v>95.338390000000004</v>
      </c>
      <c r="F408">
        <v>29.668890000000001</v>
      </c>
      <c r="G408">
        <v>23.928570000000001</v>
      </c>
      <c r="H408">
        <v>23</v>
      </c>
      <c r="I408">
        <v>2025</v>
      </c>
      <c r="J408">
        <v>0.56768803800000001</v>
      </c>
      <c r="K408">
        <f t="shared" si="6"/>
        <v>54.122463565178826</v>
      </c>
      <c r="L408">
        <v>0</v>
      </c>
      <c r="M408">
        <v>2</v>
      </c>
    </row>
    <row r="409" spans="1:13" x14ac:dyDescent="0.35">
      <c r="A409">
        <v>220714.8309</v>
      </c>
      <c r="B409">
        <v>3.1747489999999998</v>
      </c>
      <c r="C409">
        <v>-95.302589999999995</v>
      </c>
      <c r="D409">
        <v>0.56430143200000005</v>
      </c>
      <c r="E409">
        <v>95.338390000000004</v>
      </c>
      <c r="F409">
        <v>29.61544</v>
      </c>
      <c r="G409">
        <v>23.896329999999999</v>
      </c>
      <c r="H409">
        <v>23</v>
      </c>
      <c r="I409">
        <v>2030</v>
      </c>
      <c r="J409">
        <v>0.56908973699999998</v>
      </c>
      <c r="K409">
        <f t="shared" si="6"/>
        <v>54.256099291103432</v>
      </c>
      <c r="L409">
        <v>0</v>
      </c>
      <c r="M409">
        <v>2</v>
      </c>
    </row>
    <row r="410" spans="1:13" x14ac:dyDescent="0.35">
      <c r="A410">
        <v>220719.83059999999</v>
      </c>
      <c r="B410">
        <v>3.174337</v>
      </c>
      <c r="C410">
        <v>-95.292929999999998</v>
      </c>
      <c r="D410">
        <v>0.56568796700000001</v>
      </c>
      <c r="E410">
        <v>95.338390000000004</v>
      </c>
      <c r="F410">
        <v>29.701840000000001</v>
      </c>
      <c r="G410">
        <v>23.921410000000002</v>
      </c>
      <c r="H410">
        <v>23</v>
      </c>
      <c r="I410">
        <v>2035</v>
      </c>
      <c r="J410">
        <v>0.57049143599999996</v>
      </c>
      <c r="K410">
        <f t="shared" si="6"/>
        <v>54.389735017028038</v>
      </c>
      <c r="L410">
        <v>0</v>
      </c>
      <c r="M410">
        <v>2</v>
      </c>
    </row>
    <row r="411" spans="1:13" x14ac:dyDescent="0.35">
      <c r="A411">
        <v>220724.83110000001</v>
      </c>
      <c r="B411">
        <v>3.1742710000000001</v>
      </c>
      <c r="C411">
        <v>-95.287930000000003</v>
      </c>
      <c r="D411">
        <v>0.56707460700000001</v>
      </c>
      <c r="E411">
        <v>95.338390000000004</v>
      </c>
      <c r="F411">
        <v>29.61403</v>
      </c>
      <c r="G411">
        <v>23.842970000000001</v>
      </c>
      <c r="H411">
        <v>23</v>
      </c>
      <c r="I411">
        <v>2040</v>
      </c>
      <c r="J411">
        <v>0.57189313399999997</v>
      </c>
      <c r="K411">
        <f t="shared" si="6"/>
        <v>54.523370647614257</v>
      </c>
      <c r="L411">
        <v>0</v>
      </c>
      <c r="M411">
        <v>2</v>
      </c>
    </row>
    <row r="412" spans="1:13" x14ac:dyDescent="0.35">
      <c r="A412">
        <v>220729.8309</v>
      </c>
      <c r="B412">
        <v>3.1735820000000001</v>
      </c>
      <c r="C412">
        <v>-95.294749999999993</v>
      </c>
      <c r="D412">
        <v>0.56846124600000003</v>
      </c>
      <c r="E412">
        <v>95.338390000000004</v>
      </c>
      <c r="F412">
        <v>29.70966</v>
      </c>
      <c r="G412">
        <v>23.924240000000001</v>
      </c>
      <c r="H412">
        <v>23</v>
      </c>
      <c r="I412">
        <v>2045</v>
      </c>
      <c r="J412">
        <v>0.57329483299999995</v>
      </c>
      <c r="K412">
        <f t="shared" si="6"/>
        <v>54.65700637353887</v>
      </c>
      <c r="L412">
        <v>0</v>
      </c>
      <c r="M412">
        <v>2</v>
      </c>
    </row>
    <row r="413" spans="1:13" x14ac:dyDescent="0.35">
      <c r="A413">
        <v>220734.83069999999</v>
      </c>
      <c r="B413">
        <v>3.1734830000000001</v>
      </c>
      <c r="C413">
        <v>-95.325649999999996</v>
      </c>
      <c r="D413">
        <v>0.56984788600000003</v>
      </c>
      <c r="E413">
        <v>95.338390000000004</v>
      </c>
      <c r="F413">
        <v>29.65936</v>
      </c>
      <c r="G413">
        <v>23.874120000000001</v>
      </c>
      <c r="H413">
        <v>23</v>
      </c>
      <c r="I413">
        <v>2050</v>
      </c>
      <c r="J413">
        <v>0.57469653200000004</v>
      </c>
      <c r="K413">
        <f t="shared" si="6"/>
        <v>54.790642099463483</v>
      </c>
      <c r="L413">
        <v>0</v>
      </c>
      <c r="M413">
        <v>2</v>
      </c>
    </row>
    <row r="414" spans="1:13" x14ac:dyDescent="0.35">
      <c r="A414">
        <v>220739.83100000001</v>
      </c>
      <c r="B414">
        <v>3.1735090000000001</v>
      </c>
      <c r="C414">
        <v>-95.310419999999993</v>
      </c>
      <c r="D414">
        <v>0.57123473599999997</v>
      </c>
      <c r="E414">
        <v>95.338390000000004</v>
      </c>
      <c r="F414">
        <v>29.65192</v>
      </c>
      <c r="G414">
        <v>23.833290000000002</v>
      </c>
      <c r="H414">
        <v>23</v>
      </c>
      <c r="I414">
        <v>2055</v>
      </c>
      <c r="J414">
        <v>0.57609823100000002</v>
      </c>
      <c r="K414">
        <f t="shared" si="6"/>
        <v>54.924277825388096</v>
      </c>
      <c r="L414">
        <v>0</v>
      </c>
      <c r="M414">
        <v>2</v>
      </c>
    </row>
    <row r="415" spans="1:13" x14ac:dyDescent="0.35">
      <c r="A415">
        <v>220744.8308</v>
      </c>
      <c r="B415">
        <v>3.1734599999999999</v>
      </c>
      <c r="C415">
        <v>-95.269289999999998</v>
      </c>
      <c r="D415">
        <v>0.57262095599999996</v>
      </c>
      <c r="E415">
        <v>95.338390000000004</v>
      </c>
      <c r="F415">
        <v>29.727720000000001</v>
      </c>
      <c r="G415">
        <v>23.90315</v>
      </c>
      <c r="H415">
        <v>23</v>
      </c>
      <c r="I415">
        <v>2060</v>
      </c>
      <c r="J415">
        <v>0.57749992999999999</v>
      </c>
      <c r="K415">
        <f t="shared" si="6"/>
        <v>55.057913551312701</v>
      </c>
      <c r="L415">
        <v>0</v>
      </c>
      <c r="M415">
        <v>2</v>
      </c>
    </row>
    <row r="416" spans="1:13" x14ac:dyDescent="0.35">
      <c r="A416">
        <v>220749.8309</v>
      </c>
      <c r="B416">
        <v>3.172936</v>
      </c>
      <c r="C416">
        <v>-95.279960000000003</v>
      </c>
      <c r="D416">
        <v>0.57400749100000004</v>
      </c>
      <c r="E416">
        <v>95.338390000000004</v>
      </c>
      <c r="F416">
        <v>29.644100000000002</v>
      </c>
      <c r="G416">
        <v>23.89385</v>
      </c>
      <c r="H416">
        <v>23</v>
      </c>
      <c r="I416">
        <v>2065</v>
      </c>
      <c r="J416">
        <v>0.57890162899999997</v>
      </c>
      <c r="K416">
        <f t="shared" si="6"/>
        <v>55.191549277237307</v>
      </c>
      <c r="L416">
        <v>0</v>
      </c>
      <c r="M416">
        <v>2</v>
      </c>
    </row>
    <row r="417" spans="1:13" x14ac:dyDescent="0.35">
      <c r="A417">
        <v>220754.83050000001</v>
      </c>
      <c r="B417">
        <v>3.172434</v>
      </c>
      <c r="C417">
        <v>-95.323490000000007</v>
      </c>
      <c r="D417">
        <v>0.57539402500000003</v>
      </c>
      <c r="E417">
        <v>95.338390000000004</v>
      </c>
      <c r="F417">
        <v>29.718889999999998</v>
      </c>
      <c r="G417">
        <v>23.906020000000002</v>
      </c>
      <c r="H417">
        <v>23</v>
      </c>
      <c r="I417">
        <v>2070</v>
      </c>
      <c r="J417">
        <v>0.58030332799999995</v>
      </c>
      <c r="K417">
        <f t="shared" si="6"/>
        <v>55.32518500316192</v>
      </c>
      <c r="L417">
        <v>0</v>
      </c>
      <c r="M417">
        <v>2</v>
      </c>
    </row>
    <row r="418" spans="1:13" x14ac:dyDescent="0.35">
      <c r="A418">
        <v>220759.8309</v>
      </c>
      <c r="B418">
        <v>3.1726480000000001</v>
      </c>
      <c r="C418">
        <v>-95.311880000000002</v>
      </c>
      <c r="D418">
        <v>0.57678014099999997</v>
      </c>
      <c r="E418">
        <v>95.338390000000004</v>
      </c>
      <c r="F418">
        <v>29.716740000000001</v>
      </c>
      <c r="G418">
        <v>24.0185</v>
      </c>
      <c r="H418">
        <v>23</v>
      </c>
      <c r="I418">
        <v>2075</v>
      </c>
      <c r="J418">
        <v>0.58170502599999996</v>
      </c>
      <c r="K418">
        <f t="shared" si="6"/>
        <v>55.45882063374814</v>
      </c>
      <c r="L418">
        <v>0</v>
      </c>
      <c r="M418">
        <v>2</v>
      </c>
    </row>
    <row r="419" spans="1:13" x14ac:dyDescent="0.35">
      <c r="A419">
        <v>220764.83069999999</v>
      </c>
      <c r="B419">
        <v>3.1726420000000002</v>
      </c>
      <c r="C419">
        <v>-95.276690000000002</v>
      </c>
      <c r="D419">
        <v>0.57816677999999999</v>
      </c>
      <c r="E419">
        <v>95.338390000000004</v>
      </c>
      <c r="F419">
        <v>29.632069999999999</v>
      </c>
      <c r="G419">
        <v>23.968699999999998</v>
      </c>
      <c r="H419">
        <v>23</v>
      </c>
      <c r="I419">
        <v>2080</v>
      </c>
      <c r="J419">
        <v>0.58310672500000005</v>
      </c>
      <c r="K419">
        <f t="shared" si="6"/>
        <v>55.592456359672759</v>
      </c>
      <c r="L419">
        <v>0</v>
      </c>
      <c r="M419">
        <v>2</v>
      </c>
    </row>
    <row r="420" spans="1:13" x14ac:dyDescent="0.35">
      <c r="A420">
        <v>220769.83110000001</v>
      </c>
      <c r="B420">
        <v>3.1723430000000001</v>
      </c>
      <c r="C420">
        <v>-95.300190000000001</v>
      </c>
      <c r="D420">
        <v>0.57955383999999999</v>
      </c>
      <c r="E420">
        <v>95.338390000000004</v>
      </c>
      <c r="F420">
        <v>29.792529999999999</v>
      </c>
      <c r="G420">
        <v>24.05931</v>
      </c>
      <c r="H420">
        <v>23</v>
      </c>
      <c r="I420">
        <v>2085</v>
      </c>
      <c r="J420">
        <v>0.58450842400000003</v>
      </c>
      <c r="K420">
        <f t="shared" si="6"/>
        <v>55.726092085597365</v>
      </c>
      <c r="L420">
        <v>0</v>
      </c>
      <c r="M420">
        <v>2</v>
      </c>
    </row>
    <row r="421" spans="1:13" x14ac:dyDescent="0.35">
      <c r="A421">
        <v>220774.8308</v>
      </c>
      <c r="B421">
        <v>3.172094</v>
      </c>
      <c r="C421">
        <v>-95.287350000000004</v>
      </c>
      <c r="D421">
        <v>0.58094027000000004</v>
      </c>
      <c r="E421">
        <v>95.338390000000004</v>
      </c>
      <c r="F421">
        <v>29.658999999999999</v>
      </c>
      <c r="G421">
        <v>24.017430000000001</v>
      </c>
      <c r="H421">
        <v>23</v>
      </c>
      <c r="I421">
        <v>2090</v>
      </c>
      <c r="J421">
        <v>0.585910123</v>
      </c>
      <c r="K421">
        <f t="shared" si="6"/>
        <v>55.859727811521971</v>
      </c>
      <c r="L421">
        <v>0</v>
      </c>
      <c r="M421">
        <v>2</v>
      </c>
    </row>
    <row r="422" spans="1:13" x14ac:dyDescent="0.35">
      <c r="A422">
        <v>220779.8303</v>
      </c>
      <c r="B422">
        <v>3.1720130000000002</v>
      </c>
      <c r="C422">
        <v>-95.286739999999995</v>
      </c>
      <c r="D422">
        <v>0.58232701399999998</v>
      </c>
      <c r="E422">
        <v>95.338390000000004</v>
      </c>
      <c r="F422">
        <v>29.713190000000001</v>
      </c>
      <c r="G422">
        <v>24.000579999999999</v>
      </c>
      <c r="H422">
        <v>23</v>
      </c>
      <c r="I422">
        <v>2095</v>
      </c>
      <c r="J422">
        <v>0.58731182199999998</v>
      </c>
      <c r="K422">
        <f t="shared" si="6"/>
        <v>55.993363537446584</v>
      </c>
      <c r="L422">
        <v>0</v>
      </c>
      <c r="M422">
        <v>2</v>
      </c>
    </row>
    <row r="423" spans="1:13" x14ac:dyDescent="0.35">
      <c r="A423">
        <v>220784.83050000001</v>
      </c>
      <c r="B423">
        <v>3.1717309999999999</v>
      </c>
      <c r="C423">
        <v>-95.260080000000002</v>
      </c>
      <c r="D423">
        <v>0.58371354900000005</v>
      </c>
      <c r="E423">
        <v>95.338390000000004</v>
      </c>
      <c r="F423">
        <v>29.716010000000001</v>
      </c>
      <c r="G423">
        <v>23.97476</v>
      </c>
      <c r="H423">
        <v>23</v>
      </c>
      <c r="I423">
        <v>2100</v>
      </c>
      <c r="J423">
        <v>0.58871352099999996</v>
      </c>
      <c r="K423">
        <f t="shared" si="6"/>
        <v>56.126999263371189</v>
      </c>
      <c r="L423">
        <v>0</v>
      </c>
      <c r="M423">
        <v>2</v>
      </c>
    </row>
    <row r="424" spans="1:13" x14ac:dyDescent="0.35">
      <c r="A424">
        <v>220789.8303</v>
      </c>
      <c r="B424">
        <v>3.1715040000000001</v>
      </c>
      <c r="C424">
        <v>-95.303730000000002</v>
      </c>
      <c r="D424">
        <v>0.58509997899999999</v>
      </c>
      <c r="E424">
        <v>95.338390000000004</v>
      </c>
      <c r="F424">
        <v>29.711760000000002</v>
      </c>
      <c r="G424">
        <v>23.999130000000001</v>
      </c>
      <c r="H424">
        <v>23</v>
      </c>
      <c r="I424">
        <v>2105</v>
      </c>
      <c r="J424">
        <v>0.59011522000000005</v>
      </c>
      <c r="K424">
        <f t="shared" si="6"/>
        <v>56.260634989295809</v>
      </c>
      <c r="L424">
        <v>0</v>
      </c>
      <c r="M424">
        <v>2</v>
      </c>
    </row>
    <row r="425" spans="1:13" x14ac:dyDescent="0.35">
      <c r="A425">
        <v>220794.8303</v>
      </c>
      <c r="B425">
        <v>3.1712530000000001</v>
      </c>
      <c r="C425">
        <v>-95.283990000000003</v>
      </c>
      <c r="D425">
        <v>0.58648619899999999</v>
      </c>
      <c r="E425">
        <v>95.338390000000004</v>
      </c>
      <c r="F425">
        <v>29.700430000000001</v>
      </c>
      <c r="G425">
        <v>23.930350000000001</v>
      </c>
      <c r="H425">
        <v>23</v>
      </c>
      <c r="I425">
        <v>2110</v>
      </c>
      <c r="J425">
        <v>0.59151691900000003</v>
      </c>
      <c r="K425">
        <f t="shared" si="6"/>
        <v>56.394270715220415</v>
      </c>
      <c r="L425">
        <v>0</v>
      </c>
      <c r="M425">
        <v>2</v>
      </c>
    </row>
    <row r="426" spans="1:13" x14ac:dyDescent="0.35">
      <c r="A426">
        <v>220799.83040000001</v>
      </c>
      <c r="B426">
        <v>3.1712579999999999</v>
      </c>
      <c r="C426">
        <v>-95.26849</v>
      </c>
      <c r="D426">
        <v>0.58787304900000004</v>
      </c>
      <c r="E426">
        <v>95.338390000000004</v>
      </c>
      <c r="F426">
        <v>29.72701</v>
      </c>
      <c r="G426">
        <v>23.907070000000001</v>
      </c>
      <c r="H426">
        <v>23</v>
      </c>
      <c r="I426">
        <v>2115</v>
      </c>
      <c r="J426">
        <v>0.59291861700000004</v>
      </c>
      <c r="K426">
        <f t="shared" si="6"/>
        <v>56.527906345806635</v>
      </c>
      <c r="L426">
        <v>0</v>
      </c>
      <c r="M426">
        <v>2</v>
      </c>
    </row>
    <row r="427" spans="1:13" x14ac:dyDescent="0.35">
      <c r="A427">
        <v>220804.8303</v>
      </c>
      <c r="B427">
        <v>3.1709640000000001</v>
      </c>
      <c r="C427">
        <v>-95.28098</v>
      </c>
      <c r="D427">
        <v>0.58925937399999995</v>
      </c>
      <c r="E427">
        <v>95.338390000000004</v>
      </c>
      <c r="F427">
        <v>29.723089999999999</v>
      </c>
      <c r="G427">
        <v>23.89594</v>
      </c>
      <c r="H427">
        <v>23</v>
      </c>
      <c r="I427">
        <v>2120</v>
      </c>
      <c r="J427">
        <v>0.59432031600000002</v>
      </c>
      <c r="K427">
        <f t="shared" si="6"/>
        <v>56.66154207173124</v>
      </c>
      <c r="L427">
        <v>0</v>
      </c>
      <c r="M427">
        <v>2</v>
      </c>
    </row>
    <row r="428" spans="1:13" x14ac:dyDescent="0.35">
      <c r="A428">
        <v>220809.83040000001</v>
      </c>
      <c r="B428">
        <v>3.170534</v>
      </c>
      <c r="C428">
        <v>-95.274559999999994</v>
      </c>
      <c r="D428">
        <v>0.59064569899999997</v>
      </c>
      <c r="E428">
        <v>95.338390000000004</v>
      </c>
      <c r="F428">
        <v>29.787939999999999</v>
      </c>
      <c r="G428">
        <v>23.904199999999999</v>
      </c>
      <c r="H428">
        <v>23</v>
      </c>
      <c r="I428">
        <v>2125</v>
      </c>
      <c r="J428">
        <v>0.59572201499999999</v>
      </c>
      <c r="K428">
        <f t="shared" si="6"/>
        <v>56.795177797655853</v>
      </c>
      <c r="L428">
        <v>0</v>
      </c>
      <c r="M428">
        <v>2</v>
      </c>
    </row>
    <row r="429" spans="1:13" x14ac:dyDescent="0.35">
      <c r="A429">
        <v>220814.83100000001</v>
      </c>
      <c r="B429">
        <v>3.1700910000000002</v>
      </c>
      <c r="C429">
        <v>-95.293589999999995</v>
      </c>
      <c r="D429">
        <v>0.59203244399999999</v>
      </c>
      <c r="E429">
        <v>95.338390000000004</v>
      </c>
      <c r="F429">
        <v>29.75038</v>
      </c>
      <c r="G429">
        <v>23.844709999999999</v>
      </c>
      <c r="H429">
        <v>23</v>
      </c>
      <c r="I429">
        <v>2130</v>
      </c>
      <c r="J429">
        <v>0.59712371399999997</v>
      </c>
      <c r="K429">
        <f t="shared" si="6"/>
        <v>56.928813523580459</v>
      </c>
      <c r="L429">
        <v>0</v>
      </c>
      <c r="M429">
        <v>2</v>
      </c>
    </row>
    <row r="430" spans="1:13" x14ac:dyDescent="0.35">
      <c r="A430">
        <v>220819.83059999999</v>
      </c>
      <c r="B430">
        <v>3.1700870000000001</v>
      </c>
      <c r="C430">
        <v>-95.291210000000007</v>
      </c>
      <c r="D430">
        <v>0.59341866399999998</v>
      </c>
      <c r="E430">
        <v>95.338390000000004</v>
      </c>
      <c r="F430">
        <v>29.770230000000002</v>
      </c>
      <c r="G430">
        <v>23.87912</v>
      </c>
      <c r="H430">
        <v>23</v>
      </c>
      <c r="I430">
        <v>2135</v>
      </c>
      <c r="J430">
        <v>0.59852541299999995</v>
      </c>
      <c r="K430">
        <f t="shared" si="6"/>
        <v>57.062449249505065</v>
      </c>
      <c r="L430">
        <v>0</v>
      </c>
      <c r="M430">
        <v>2</v>
      </c>
    </row>
    <row r="431" spans="1:13" x14ac:dyDescent="0.35">
      <c r="A431">
        <v>220824.8309</v>
      </c>
      <c r="B431">
        <v>3.169743</v>
      </c>
      <c r="C431">
        <v>-95.277749999999997</v>
      </c>
      <c r="D431">
        <v>0.59480561799999998</v>
      </c>
      <c r="E431">
        <v>95.338390000000004</v>
      </c>
      <c r="F431">
        <v>29.79889</v>
      </c>
      <c r="G431">
        <v>23.965440000000001</v>
      </c>
      <c r="H431">
        <v>23</v>
      </c>
      <c r="I431">
        <v>2140</v>
      </c>
      <c r="J431">
        <v>0.59992711200000004</v>
      </c>
      <c r="K431">
        <f t="shared" si="6"/>
        <v>57.196084975429685</v>
      </c>
      <c r="L431">
        <v>0</v>
      </c>
      <c r="M431">
        <v>2</v>
      </c>
    </row>
    <row r="432" spans="1:13" x14ac:dyDescent="0.35">
      <c r="A432">
        <v>220829.83040000001</v>
      </c>
      <c r="B432">
        <v>3.1694830000000001</v>
      </c>
      <c r="C432">
        <v>-95.304360000000003</v>
      </c>
      <c r="D432">
        <v>0.59619215299999995</v>
      </c>
      <c r="E432">
        <v>95.338390000000004</v>
      </c>
      <c r="F432">
        <v>29.756450000000001</v>
      </c>
      <c r="G432">
        <v>23.95834</v>
      </c>
      <c r="H432">
        <v>23</v>
      </c>
      <c r="I432">
        <v>2145</v>
      </c>
      <c r="J432">
        <v>0.60132881100000002</v>
      </c>
      <c r="K432">
        <f t="shared" si="6"/>
        <v>57.329720701354297</v>
      </c>
      <c r="L432">
        <v>0</v>
      </c>
      <c r="M432">
        <v>2</v>
      </c>
    </row>
    <row r="433" spans="1:13" x14ac:dyDescent="0.35">
      <c r="A433">
        <v>220834.8309</v>
      </c>
      <c r="B433">
        <v>3.169044</v>
      </c>
      <c r="C433">
        <v>-95.303830000000005</v>
      </c>
      <c r="D433">
        <v>0.597578583</v>
      </c>
      <c r="E433">
        <v>95.338390000000004</v>
      </c>
      <c r="F433">
        <v>29.718139999999998</v>
      </c>
      <c r="G433">
        <v>23.998419999999999</v>
      </c>
      <c r="H433">
        <v>23</v>
      </c>
      <c r="I433">
        <v>2150</v>
      </c>
      <c r="J433">
        <v>0.60273050900000003</v>
      </c>
      <c r="K433">
        <f t="shared" si="6"/>
        <v>57.463356331940517</v>
      </c>
      <c r="L433">
        <v>0</v>
      </c>
      <c r="M433">
        <v>2</v>
      </c>
    </row>
    <row r="434" spans="1:13" x14ac:dyDescent="0.35">
      <c r="A434">
        <v>220839.83059999999</v>
      </c>
      <c r="B434">
        <v>3.169108</v>
      </c>
      <c r="C434">
        <v>-95.269329999999997</v>
      </c>
      <c r="D434">
        <v>0.59896511799999996</v>
      </c>
      <c r="E434">
        <v>95.338390000000004</v>
      </c>
      <c r="F434">
        <v>29.69763</v>
      </c>
      <c r="G434">
        <v>23.963339999999999</v>
      </c>
      <c r="H434">
        <v>23</v>
      </c>
      <c r="I434">
        <v>2155</v>
      </c>
      <c r="J434">
        <v>0.604132208</v>
      </c>
      <c r="K434">
        <f t="shared" si="6"/>
        <v>57.596992057865123</v>
      </c>
      <c r="L434">
        <v>0</v>
      </c>
      <c r="M434">
        <v>2</v>
      </c>
    </row>
    <row r="435" spans="1:13" x14ac:dyDescent="0.35">
      <c r="A435">
        <v>220844.83100000001</v>
      </c>
      <c r="B435">
        <v>3.1690339999999999</v>
      </c>
      <c r="C435">
        <v>-95.28501</v>
      </c>
      <c r="D435">
        <v>0.60035154800000001</v>
      </c>
      <c r="E435">
        <v>95.338390000000004</v>
      </c>
      <c r="F435">
        <v>29.723479999999999</v>
      </c>
      <c r="G435">
        <v>23.96799</v>
      </c>
      <c r="H435">
        <v>23</v>
      </c>
      <c r="I435">
        <v>2160</v>
      </c>
      <c r="J435">
        <v>0.60553390699999998</v>
      </c>
      <c r="K435">
        <f t="shared" si="6"/>
        <v>57.730627783789728</v>
      </c>
      <c r="L435">
        <v>0</v>
      </c>
      <c r="M435">
        <v>2</v>
      </c>
    </row>
    <row r="436" spans="1:13" x14ac:dyDescent="0.35">
      <c r="A436">
        <v>220849.83050000001</v>
      </c>
      <c r="B436">
        <v>3.1686939999999999</v>
      </c>
      <c r="C436">
        <v>-95.282839999999993</v>
      </c>
      <c r="D436">
        <v>0.60173766299999998</v>
      </c>
      <c r="E436">
        <v>95.338390000000004</v>
      </c>
      <c r="F436">
        <v>29.737259999999999</v>
      </c>
      <c r="G436">
        <v>24.010590000000001</v>
      </c>
      <c r="H436">
        <v>23</v>
      </c>
      <c r="I436">
        <v>2165</v>
      </c>
      <c r="J436">
        <v>0.60693560599999996</v>
      </c>
      <c r="K436">
        <f t="shared" si="6"/>
        <v>57.864263509714341</v>
      </c>
      <c r="L436">
        <v>0</v>
      </c>
      <c r="M436">
        <v>2</v>
      </c>
    </row>
    <row r="437" spans="1:13" x14ac:dyDescent="0.35">
      <c r="A437">
        <v>220854.83040000001</v>
      </c>
      <c r="B437">
        <v>3.1685020000000002</v>
      </c>
      <c r="C437">
        <v>-95.296430000000001</v>
      </c>
      <c r="D437">
        <v>0.60312451300000003</v>
      </c>
      <c r="E437">
        <v>95.338390000000004</v>
      </c>
      <c r="F437">
        <v>29.747579999999999</v>
      </c>
      <c r="G437">
        <v>23.913540000000001</v>
      </c>
      <c r="H437">
        <v>23</v>
      </c>
      <c r="I437">
        <v>2170</v>
      </c>
      <c r="J437">
        <v>0.60833730500000005</v>
      </c>
      <c r="K437">
        <f t="shared" si="6"/>
        <v>57.997899235638954</v>
      </c>
      <c r="L437">
        <v>0</v>
      </c>
      <c r="M437">
        <v>2</v>
      </c>
    </row>
    <row r="438" spans="1:13" x14ac:dyDescent="0.35">
      <c r="A438">
        <v>220859.8308</v>
      </c>
      <c r="B438">
        <v>3.16812</v>
      </c>
      <c r="C438">
        <v>-95.287800000000004</v>
      </c>
      <c r="D438">
        <v>0.60451073300000002</v>
      </c>
      <c r="E438">
        <v>95.338390000000004</v>
      </c>
      <c r="F438">
        <v>29.728459999999998</v>
      </c>
      <c r="G438">
        <v>23.973020000000002</v>
      </c>
      <c r="H438">
        <v>23</v>
      </c>
      <c r="I438">
        <v>2175</v>
      </c>
      <c r="J438">
        <v>0.60973900400000003</v>
      </c>
      <c r="K438">
        <f t="shared" si="6"/>
        <v>58.131534961563567</v>
      </c>
      <c r="L438">
        <v>0</v>
      </c>
      <c r="M438">
        <v>2</v>
      </c>
    </row>
    <row r="439" spans="1:13" x14ac:dyDescent="0.35">
      <c r="A439">
        <v>220864.8303</v>
      </c>
      <c r="B439">
        <v>3.168183</v>
      </c>
      <c r="C439">
        <v>-95.277439999999999</v>
      </c>
      <c r="D439">
        <v>0.60589684799999999</v>
      </c>
      <c r="E439">
        <v>95.338390000000004</v>
      </c>
      <c r="F439">
        <v>29.666139999999999</v>
      </c>
      <c r="G439">
        <v>23.802499999999998</v>
      </c>
      <c r="H439">
        <v>23</v>
      </c>
      <c r="I439">
        <v>2180</v>
      </c>
      <c r="J439">
        <v>0.61114070300000001</v>
      </c>
      <c r="K439">
        <f t="shared" si="6"/>
        <v>58.265170687488173</v>
      </c>
      <c r="L439">
        <v>0</v>
      </c>
      <c r="M439">
        <v>2</v>
      </c>
    </row>
    <row r="440" spans="1:13" x14ac:dyDescent="0.35">
      <c r="A440">
        <v>220869.83100000001</v>
      </c>
      <c r="B440">
        <v>3.1681560000000002</v>
      </c>
      <c r="C440">
        <v>-95.292400000000001</v>
      </c>
      <c r="D440">
        <v>0.60728369800000004</v>
      </c>
      <c r="E440">
        <v>95.338390000000004</v>
      </c>
      <c r="F440">
        <v>29.776260000000001</v>
      </c>
      <c r="G440">
        <v>23.856560000000002</v>
      </c>
      <c r="H440">
        <v>23</v>
      </c>
      <c r="I440">
        <v>2185</v>
      </c>
      <c r="J440">
        <v>0.61254240100000001</v>
      </c>
      <c r="K440">
        <f t="shared" si="6"/>
        <v>58.398806318074392</v>
      </c>
      <c r="L440">
        <v>0</v>
      </c>
      <c r="M440">
        <v>2</v>
      </c>
    </row>
    <row r="441" spans="1:13" x14ac:dyDescent="0.35">
      <c r="A441">
        <v>220874.8308</v>
      </c>
      <c r="B441">
        <v>3.1679170000000001</v>
      </c>
      <c r="C441">
        <v>-95.307239999999993</v>
      </c>
      <c r="D441">
        <v>0.60867023200000003</v>
      </c>
      <c r="E441">
        <v>95.338390000000004</v>
      </c>
      <c r="F441">
        <v>29.74757</v>
      </c>
      <c r="G441">
        <v>23.884869999999999</v>
      </c>
      <c r="H441">
        <v>23</v>
      </c>
      <c r="I441">
        <v>2190</v>
      </c>
      <c r="J441">
        <v>0.61394409999999999</v>
      </c>
      <c r="K441">
        <f t="shared" si="6"/>
        <v>58.532442043999005</v>
      </c>
      <c r="L441">
        <v>0</v>
      </c>
      <c r="M441">
        <v>2</v>
      </c>
    </row>
    <row r="442" spans="1:13" x14ac:dyDescent="0.35">
      <c r="A442">
        <v>220879.8303</v>
      </c>
      <c r="B442">
        <v>3.1676739999999999</v>
      </c>
      <c r="C442">
        <v>-95.303160000000005</v>
      </c>
      <c r="D442">
        <v>0.610056767</v>
      </c>
      <c r="E442">
        <v>95.338390000000004</v>
      </c>
      <c r="F442">
        <v>29.785810000000001</v>
      </c>
      <c r="G442">
        <v>23.794540000000001</v>
      </c>
      <c r="H442">
        <v>23</v>
      </c>
      <c r="I442">
        <v>2195</v>
      </c>
      <c r="J442">
        <v>0.61534579899999997</v>
      </c>
      <c r="K442">
        <f t="shared" si="6"/>
        <v>58.666077769923611</v>
      </c>
      <c r="L442">
        <v>0</v>
      </c>
      <c r="M442">
        <v>2</v>
      </c>
    </row>
    <row r="443" spans="1:13" x14ac:dyDescent="0.35">
      <c r="A443">
        <v>220884.8303</v>
      </c>
      <c r="B443">
        <v>3.1669309999999999</v>
      </c>
      <c r="C443">
        <v>-95.303340000000006</v>
      </c>
      <c r="D443">
        <v>0.61144267299999999</v>
      </c>
      <c r="E443">
        <v>95.338390000000004</v>
      </c>
      <c r="F443">
        <v>29.775559999999999</v>
      </c>
      <c r="G443">
        <v>23.827179999999998</v>
      </c>
      <c r="H443">
        <v>23</v>
      </c>
      <c r="I443">
        <v>2200</v>
      </c>
      <c r="J443">
        <v>0.61674749799999995</v>
      </c>
      <c r="K443">
        <f t="shared" si="6"/>
        <v>58.799713495848216</v>
      </c>
      <c r="L443">
        <v>0</v>
      </c>
      <c r="M443">
        <v>2</v>
      </c>
    </row>
    <row r="444" spans="1:13" x14ac:dyDescent="0.35">
      <c r="A444">
        <v>220889.83050000001</v>
      </c>
      <c r="B444">
        <v>3.1669109999999998</v>
      </c>
      <c r="C444">
        <v>-95.281199999999998</v>
      </c>
      <c r="D444">
        <v>0.61282910300000004</v>
      </c>
      <c r="E444">
        <v>95.338390000000004</v>
      </c>
      <c r="F444">
        <v>29.72523</v>
      </c>
      <c r="G444">
        <v>23.826429999999998</v>
      </c>
      <c r="H444">
        <v>23</v>
      </c>
      <c r="I444">
        <v>2205</v>
      </c>
      <c r="J444">
        <v>0.61814919700000004</v>
      </c>
      <c r="K444">
        <f t="shared" si="6"/>
        <v>58.933349221772836</v>
      </c>
      <c r="L444">
        <v>0</v>
      </c>
      <c r="M444">
        <v>2</v>
      </c>
    </row>
    <row r="445" spans="1:13" x14ac:dyDescent="0.35">
      <c r="A445">
        <v>220894.8308</v>
      </c>
      <c r="B445">
        <v>3.167157</v>
      </c>
      <c r="C445">
        <v>-95.293729999999996</v>
      </c>
      <c r="D445">
        <v>0.61421605700000004</v>
      </c>
      <c r="E445">
        <v>95.338390000000004</v>
      </c>
      <c r="F445">
        <v>29.752870000000001</v>
      </c>
      <c r="G445">
        <v>23.832889999999999</v>
      </c>
      <c r="H445">
        <v>23</v>
      </c>
      <c r="I445">
        <v>2210</v>
      </c>
      <c r="J445">
        <v>0.61955089600000002</v>
      </c>
      <c r="K445">
        <f t="shared" si="6"/>
        <v>59.066984947697442</v>
      </c>
      <c r="L445">
        <v>0</v>
      </c>
      <c r="M445">
        <v>2</v>
      </c>
    </row>
    <row r="446" spans="1:13" x14ac:dyDescent="0.35">
      <c r="A446">
        <v>220899.83100000001</v>
      </c>
      <c r="B446">
        <v>3.1668729999999998</v>
      </c>
      <c r="C446">
        <v>-95.317549999999997</v>
      </c>
      <c r="D446">
        <v>0.61560269700000003</v>
      </c>
      <c r="E446">
        <v>95.338390000000004</v>
      </c>
      <c r="F446">
        <v>29.690539999999999</v>
      </c>
      <c r="G446">
        <v>23.91319</v>
      </c>
      <c r="H446">
        <v>23</v>
      </c>
      <c r="I446">
        <v>2215</v>
      </c>
      <c r="J446">
        <v>0.620952595</v>
      </c>
      <c r="K446">
        <f t="shared" si="6"/>
        <v>59.200620673622055</v>
      </c>
      <c r="L446">
        <v>0</v>
      </c>
      <c r="M446">
        <v>2</v>
      </c>
    </row>
    <row r="447" spans="1:13" x14ac:dyDescent="0.35">
      <c r="A447">
        <v>220904.83100000001</v>
      </c>
      <c r="B447">
        <v>3.1666889999999999</v>
      </c>
      <c r="C447">
        <v>-95.27225</v>
      </c>
      <c r="D447">
        <v>0.616988812</v>
      </c>
      <c r="E447">
        <v>95.338390000000004</v>
      </c>
      <c r="F447">
        <v>29.744730000000001</v>
      </c>
      <c r="G447">
        <v>23.838999999999999</v>
      </c>
      <c r="H447">
        <v>23</v>
      </c>
      <c r="I447">
        <v>2220</v>
      </c>
      <c r="J447">
        <v>0.622354293</v>
      </c>
      <c r="K447">
        <f t="shared" si="6"/>
        <v>59.334256304208274</v>
      </c>
      <c r="L447">
        <v>0</v>
      </c>
      <c r="M447">
        <v>2</v>
      </c>
    </row>
    <row r="448" spans="1:13" x14ac:dyDescent="0.35">
      <c r="A448">
        <v>220909.8309</v>
      </c>
      <c r="B448">
        <v>3.166337</v>
      </c>
      <c r="C448">
        <v>-95.278239999999997</v>
      </c>
      <c r="D448">
        <v>0.61837513700000002</v>
      </c>
      <c r="E448">
        <v>95.338390000000004</v>
      </c>
      <c r="F448">
        <v>29.753959999999999</v>
      </c>
      <c r="G448">
        <v>23.86984</v>
      </c>
      <c r="H448">
        <v>23</v>
      </c>
      <c r="I448">
        <v>2225</v>
      </c>
      <c r="J448">
        <v>0.62375599199999998</v>
      </c>
      <c r="K448">
        <f t="shared" si="6"/>
        <v>59.46789203013288</v>
      </c>
      <c r="L448">
        <v>0</v>
      </c>
      <c r="M448">
        <v>2</v>
      </c>
    </row>
    <row r="449" spans="1:13" x14ac:dyDescent="0.35">
      <c r="A449">
        <v>220914.83100000001</v>
      </c>
      <c r="B449">
        <v>3.166061</v>
      </c>
      <c r="C449">
        <v>-95.311040000000006</v>
      </c>
      <c r="D449">
        <v>0.61976188200000004</v>
      </c>
      <c r="E449">
        <v>95.338390000000004</v>
      </c>
      <c r="F449">
        <v>29.762090000000001</v>
      </c>
      <c r="G449">
        <v>23.921060000000001</v>
      </c>
      <c r="H449">
        <v>23</v>
      </c>
      <c r="I449">
        <v>2230</v>
      </c>
      <c r="J449">
        <v>0.62515769099999996</v>
      </c>
      <c r="K449">
        <f t="shared" si="6"/>
        <v>59.601527756057486</v>
      </c>
      <c r="L449">
        <v>0</v>
      </c>
      <c r="M449">
        <v>2</v>
      </c>
    </row>
    <row r="450" spans="1:13" x14ac:dyDescent="0.35">
      <c r="A450">
        <v>220919.83050000001</v>
      </c>
      <c r="B450">
        <v>3.1656870000000001</v>
      </c>
      <c r="C450">
        <v>-95.302760000000006</v>
      </c>
      <c r="D450">
        <v>0.62114841700000001</v>
      </c>
      <c r="E450">
        <v>95.338390000000004</v>
      </c>
      <c r="F450">
        <v>29.749359999999999</v>
      </c>
      <c r="G450">
        <v>23.89385</v>
      </c>
      <c r="H450">
        <v>23</v>
      </c>
      <c r="I450">
        <v>2235</v>
      </c>
      <c r="J450">
        <v>0.62655939000000005</v>
      </c>
      <c r="K450">
        <f t="shared" si="6"/>
        <v>59.735163481982106</v>
      </c>
      <c r="L450">
        <v>0</v>
      </c>
      <c r="M450">
        <v>2</v>
      </c>
    </row>
    <row r="451" spans="1:13" x14ac:dyDescent="0.35">
      <c r="A451">
        <v>220924.83050000001</v>
      </c>
      <c r="B451">
        <v>3.165416</v>
      </c>
      <c r="C451">
        <v>-95.290009999999995</v>
      </c>
      <c r="D451">
        <v>0.622534637</v>
      </c>
      <c r="E451">
        <v>95.338390000000004</v>
      </c>
      <c r="F451">
        <v>29.807790000000001</v>
      </c>
      <c r="G451">
        <v>23.931450000000002</v>
      </c>
      <c r="H451">
        <v>23</v>
      </c>
      <c r="I451">
        <v>2240</v>
      </c>
      <c r="J451">
        <v>0.62796108900000003</v>
      </c>
      <c r="K451">
        <f t="shared" ref="K451:K514" si="7">$E$2*J451</f>
        <v>59.868799207906719</v>
      </c>
      <c r="L451">
        <v>0</v>
      </c>
      <c r="M451">
        <v>2</v>
      </c>
    </row>
    <row r="452" spans="1:13" x14ac:dyDescent="0.35">
      <c r="A452">
        <v>220929.8303</v>
      </c>
      <c r="B452">
        <v>3.1653419999999999</v>
      </c>
      <c r="C452">
        <v>-95.287220000000005</v>
      </c>
      <c r="D452">
        <v>0.62392117199999997</v>
      </c>
      <c r="E452">
        <v>95.338390000000004</v>
      </c>
      <c r="F452">
        <v>29.806750000000001</v>
      </c>
      <c r="G452">
        <v>23.894559999999998</v>
      </c>
      <c r="H452">
        <v>23</v>
      </c>
      <c r="I452">
        <v>2245</v>
      </c>
      <c r="J452">
        <v>0.62936278800000001</v>
      </c>
      <c r="K452">
        <f t="shared" si="7"/>
        <v>60.002434933831324</v>
      </c>
      <c r="L452">
        <v>0</v>
      </c>
      <c r="M452">
        <v>2</v>
      </c>
    </row>
    <row r="453" spans="1:13" x14ac:dyDescent="0.35">
      <c r="A453">
        <v>220934.83069999999</v>
      </c>
      <c r="B453">
        <v>3.1650700000000001</v>
      </c>
      <c r="C453">
        <v>-95.303210000000007</v>
      </c>
      <c r="D453">
        <v>0.62530781099999999</v>
      </c>
      <c r="E453">
        <v>95.338390000000004</v>
      </c>
      <c r="F453">
        <v>29.809200000000001</v>
      </c>
      <c r="G453">
        <v>23.868379999999998</v>
      </c>
      <c r="H453">
        <v>23</v>
      </c>
      <c r="I453">
        <v>2250</v>
      </c>
      <c r="J453">
        <v>0.63076448699999998</v>
      </c>
      <c r="K453">
        <f t="shared" si="7"/>
        <v>60.13607065975593</v>
      </c>
      <c r="L453">
        <v>0</v>
      </c>
      <c r="M453">
        <v>2</v>
      </c>
    </row>
    <row r="454" spans="1:13" x14ac:dyDescent="0.35">
      <c r="A454">
        <v>220939.8308</v>
      </c>
      <c r="B454">
        <v>3.16493</v>
      </c>
      <c r="C454">
        <v>-95.292400000000001</v>
      </c>
      <c r="D454">
        <v>0.62669497600000001</v>
      </c>
      <c r="E454">
        <v>95.338390000000004</v>
      </c>
      <c r="F454">
        <v>29.941279999999999</v>
      </c>
      <c r="G454">
        <v>23.887350000000001</v>
      </c>
      <c r="H454">
        <v>23</v>
      </c>
      <c r="I454">
        <v>2255</v>
      </c>
      <c r="J454">
        <v>0.63216618499999999</v>
      </c>
      <c r="K454">
        <f t="shared" si="7"/>
        <v>60.26970629034215</v>
      </c>
      <c r="L454">
        <v>0</v>
      </c>
      <c r="M454">
        <v>2</v>
      </c>
    </row>
    <row r="455" spans="1:13" x14ac:dyDescent="0.35">
      <c r="A455">
        <v>220944.83069999999</v>
      </c>
      <c r="B455">
        <v>3.1646489999999998</v>
      </c>
      <c r="C455">
        <v>-95.294129999999996</v>
      </c>
      <c r="D455">
        <v>0.62808161500000004</v>
      </c>
      <c r="E455">
        <v>95.338390000000004</v>
      </c>
      <c r="F455">
        <v>29.792580000000001</v>
      </c>
      <c r="G455">
        <v>23.851559999999999</v>
      </c>
      <c r="H455">
        <v>23</v>
      </c>
      <c r="I455">
        <v>2260</v>
      </c>
      <c r="J455">
        <v>0.63356788399999997</v>
      </c>
      <c r="K455">
        <f t="shared" si="7"/>
        <v>60.403342016266762</v>
      </c>
      <c r="L455">
        <v>0</v>
      </c>
      <c r="M455">
        <v>2</v>
      </c>
    </row>
    <row r="456" spans="1:13" x14ac:dyDescent="0.35">
      <c r="A456">
        <v>220949.8308</v>
      </c>
      <c r="B456">
        <v>3.1645050000000001</v>
      </c>
      <c r="C456">
        <v>-95.292400000000001</v>
      </c>
      <c r="D456">
        <v>0.62946804499999998</v>
      </c>
      <c r="E456">
        <v>95.338390000000004</v>
      </c>
      <c r="F456">
        <v>29.839320000000001</v>
      </c>
      <c r="G456">
        <v>23.827179999999998</v>
      </c>
      <c r="H456">
        <v>23</v>
      </c>
      <c r="I456">
        <v>2265</v>
      </c>
      <c r="J456">
        <v>0.63496958299999995</v>
      </c>
      <c r="K456">
        <f t="shared" si="7"/>
        <v>60.536977742191368</v>
      </c>
      <c r="L456">
        <v>0</v>
      </c>
      <c r="M456">
        <v>2</v>
      </c>
    </row>
    <row r="457" spans="1:13" x14ac:dyDescent="0.35">
      <c r="A457">
        <v>220954.8309</v>
      </c>
      <c r="B457">
        <v>3.1642739999999998</v>
      </c>
      <c r="C457">
        <v>-95.298599999999993</v>
      </c>
      <c r="D457">
        <v>0.63085426600000005</v>
      </c>
      <c r="E457">
        <v>95.338390000000004</v>
      </c>
      <c r="F457">
        <v>29.83014</v>
      </c>
      <c r="G457">
        <v>23.774889999999999</v>
      </c>
      <c r="H457">
        <v>23</v>
      </c>
      <c r="I457">
        <v>2270</v>
      </c>
      <c r="J457">
        <v>0.63637128200000004</v>
      </c>
      <c r="K457">
        <f t="shared" si="7"/>
        <v>60.670613468115988</v>
      </c>
      <c r="L457">
        <v>0</v>
      </c>
      <c r="M457">
        <v>2</v>
      </c>
    </row>
    <row r="458" spans="1:13" x14ac:dyDescent="0.35">
      <c r="A458">
        <v>220959.83040000001</v>
      </c>
      <c r="B458">
        <v>3.1639719999999998</v>
      </c>
      <c r="C458">
        <v>-95.306430000000006</v>
      </c>
      <c r="D458">
        <v>0.63224069500000002</v>
      </c>
      <c r="E458">
        <v>95.338390000000004</v>
      </c>
      <c r="F458">
        <v>29.87434</v>
      </c>
      <c r="G458">
        <v>23.869789999999998</v>
      </c>
      <c r="H458">
        <v>23</v>
      </c>
      <c r="I458">
        <v>2275</v>
      </c>
      <c r="J458">
        <v>0.63777298100000002</v>
      </c>
      <c r="K458">
        <f t="shared" si="7"/>
        <v>60.804249194040594</v>
      </c>
      <c r="L458">
        <v>0</v>
      </c>
      <c r="M458">
        <v>2</v>
      </c>
    </row>
    <row r="459" spans="1:13" x14ac:dyDescent="0.35">
      <c r="A459">
        <v>220964.83069999999</v>
      </c>
      <c r="B459">
        <v>3.1638809999999999</v>
      </c>
      <c r="C459">
        <v>-95.282660000000007</v>
      </c>
      <c r="D459">
        <v>0.63362722999999999</v>
      </c>
      <c r="E459">
        <v>95.338390000000004</v>
      </c>
      <c r="F459">
        <v>29.809200000000001</v>
      </c>
      <c r="G459">
        <v>23.83971</v>
      </c>
      <c r="H459">
        <v>23</v>
      </c>
      <c r="I459">
        <v>2280</v>
      </c>
      <c r="J459">
        <v>0.63917468</v>
      </c>
      <c r="K459">
        <f t="shared" si="7"/>
        <v>60.9378849199652</v>
      </c>
      <c r="L459">
        <v>0</v>
      </c>
      <c r="M459">
        <v>2</v>
      </c>
    </row>
    <row r="460" spans="1:13" x14ac:dyDescent="0.35">
      <c r="A460">
        <v>220969.8309</v>
      </c>
      <c r="B460">
        <v>3.16377</v>
      </c>
      <c r="C460">
        <v>-95.28501</v>
      </c>
      <c r="D460">
        <v>0.63501334600000003</v>
      </c>
      <c r="E460">
        <v>95.338390000000004</v>
      </c>
      <c r="F460">
        <v>29.827999999999999</v>
      </c>
      <c r="G460">
        <v>23.86589</v>
      </c>
      <c r="H460">
        <v>23</v>
      </c>
      <c r="I460">
        <v>2285</v>
      </c>
      <c r="J460">
        <v>0.64057637899999997</v>
      </c>
      <c r="K460">
        <f t="shared" si="7"/>
        <v>61.071520645889812</v>
      </c>
      <c r="L460">
        <v>0</v>
      </c>
      <c r="M460">
        <v>2</v>
      </c>
    </row>
    <row r="461" spans="1:13" x14ac:dyDescent="0.35">
      <c r="A461">
        <v>220974.83040000001</v>
      </c>
      <c r="B461">
        <v>3.1633930000000001</v>
      </c>
      <c r="C461">
        <v>-95.291430000000005</v>
      </c>
      <c r="D461">
        <v>0.636400195</v>
      </c>
      <c r="E461">
        <v>95.338390000000004</v>
      </c>
      <c r="F461">
        <v>29.89949</v>
      </c>
      <c r="G461">
        <v>23.931059999999999</v>
      </c>
      <c r="H461">
        <v>23</v>
      </c>
      <c r="I461">
        <v>2290</v>
      </c>
      <c r="J461">
        <v>0.64197807699999998</v>
      </c>
      <c r="K461">
        <f t="shared" si="7"/>
        <v>61.205156276476032</v>
      </c>
      <c r="L461">
        <v>0</v>
      </c>
      <c r="M461">
        <v>2</v>
      </c>
    </row>
    <row r="462" spans="1:13" x14ac:dyDescent="0.35">
      <c r="A462">
        <v>220979.83050000001</v>
      </c>
      <c r="B462">
        <v>3.1633390000000001</v>
      </c>
      <c r="C462">
        <v>-95.299220000000005</v>
      </c>
      <c r="D462">
        <v>0.63778672999999997</v>
      </c>
      <c r="E462">
        <v>95.338390000000004</v>
      </c>
      <c r="F462">
        <v>29.861999999999998</v>
      </c>
      <c r="G462">
        <v>23.864470000000001</v>
      </c>
      <c r="H462">
        <v>23</v>
      </c>
      <c r="I462">
        <v>2295</v>
      </c>
      <c r="J462">
        <v>0.64337977599999996</v>
      </c>
      <c r="K462">
        <f t="shared" si="7"/>
        <v>61.338792002400638</v>
      </c>
      <c r="L462">
        <v>0</v>
      </c>
      <c r="M462">
        <v>2</v>
      </c>
    </row>
    <row r="463" spans="1:13" x14ac:dyDescent="0.35">
      <c r="A463">
        <v>220984.8303</v>
      </c>
      <c r="B463">
        <v>3.162776</v>
      </c>
      <c r="C463">
        <v>-95.294219999999996</v>
      </c>
      <c r="D463">
        <v>0.63917305499999999</v>
      </c>
      <c r="E463">
        <v>95.338390000000004</v>
      </c>
      <c r="F463">
        <v>29.851700000000001</v>
      </c>
      <c r="G463">
        <v>23.86121</v>
      </c>
      <c r="H463">
        <v>23</v>
      </c>
      <c r="I463">
        <v>2300</v>
      </c>
      <c r="J463">
        <v>0.64478147500000005</v>
      </c>
      <c r="K463">
        <f t="shared" si="7"/>
        <v>61.472427728325258</v>
      </c>
      <c r="L463">
        <v>0</v>
      </c>
      <c r="M463">
        <v>2</v>
      </c>
    </row>
    <row r="464" spans="1:13" x14ac:dyDescent="0.35">
      <c r="A464">
        <v>220989.83040000001</v>
      </c>
      <c r="B464">
        <v>3.1629879999999999</v>
      </c>
      <c r="C464">
        <v>-95.294219999999996</v>
      </c>
      <c r="D464">
        <v>0.64055969499999998</v>
      </c>
      <c r="E464">
        <v>95.338390000000004</v>
      </c>
      <c r="F464">
        <v>29.75046</v>
      </c>
      <c r="G464">
        <v>23.82329</v>
      </c>
      <c r="H464">
        <v>23</v>
      </c>
      <c r="I464">
        <v>2305</v>
      </c>
      <c r="J464">
        <v>0.64618317400000003</v>
      </c>
      <c r="K464">
        <f t="shared" si="7"/>
        <v>61.606063454249863</v>
      </c>
      <c r="L464">
        <v>0</v>
      </c>
      <c r="M464">
        <v>2</v>
      </c>
    </row>
    <row r="465" spans="1:13" x14ac:dyDescent="0.35">
      <c r="A465">
        <v>220994.8308</v>
      </c>
      <c r="B465">
        <v>3.1624729999999999</v>
      </c>
      <c r="C465">
        <v>-95.316400000000002</v>
      </c>
      <c r="D465">
        <v>0.64194717400000001</v>
      </c>
      <c r="E465">
        <v>95.338390000000004</v>
      </c>
      <c r="F465">
        <v>29.836120000000001</v>
      </c>
      <c r="G465">
        <v>23.888449999999999</v>
      </c>
      <c r="H465">
        <v>23</v>
      </c>
      <c r="I465">
        <v>2310</v>
      </c>
      <c r="J465">
        <v>0.64758487300000001</v>
      </c>
      <c r="K465">
        <f t="shared" si="7"/>
        <v>61.739699180174476</v>
      </c>
      <c r="L465">
        <v>0</v>
      </c>
      <c r="M465">
        <v>2</v>
      </c>
    </row>
    <row r="466" spans="1:13" x14ac:dyDescent="0.35">
      <c r="A466">
        <v>220999.83050000001</v>
      </c>
      <c r="B466">
        <v>3.1619139999999999</v>
      </c>
      <c r="C466">
        <v>-95.298599999999993</v>
      </c>
      <c r="D466">
        <v>0.64333360399999995</v>
      </c>
      <c r="E466">
        <v>95.338390000000004</v>
      </c>
      <c r="F466">
        <v>29.83792</v>
      </c>
      <c r="G466">
        <v>23.85444</v>
      </c>
      <c r="H466">
        <v>23</v>
      </c>
      <c r="I466">
        <v>2315</v>
      </c>
      <c r="J466">
        <v>0.64898657199999998</v>
      </c>
      <c r="K466">
        <f t="shared" si="7"/>
        <v>61.873334906099082</v>
      </c>
      <c r="L466">
        <v>0</v>
      </c>
      <c r="M466">
        <v>2</v>
      </c>
    </row>
    <row r="467" spans="1:13" x14ac:dyDescent="0.35">
      <c r="A467">
        <v>221004.8303</v>
      </c>
      <c r="B467">
        <v>3.1617850000000001</v>
      </c>
      <c r="C467">
        <v>-95.292490000000001</v>
      </c>
      <c r="D467">
        <v>0.64472055800000005</v>
      </c>
      <c r="E467">
        <v>95.338390000000004</v>
      </c>
      <c r="F467">
        <v>29.88251</v>
      </c>
      <c r="G467">
        <v>23.899560000000001</v>
      </c>
      <c r="H467">
        <v>23</v>
      </c>
      <c r="I467">
        <v>2320</v>
      </c>
      <c r="J467">
        <v>0.65038827099999996</v>
      </c>
      <c r="K467">
        <f t="shared" si="7"/>
        <v>62.006970632023688</v>
      </c>
      <c r="L467">
        <v>0</v>
      </c>
      <c r="M467">
        <v>2</v>
      </c>
    </row>
    <row r="468" spans="1:13" x14ac:dyDescent="0.35">
      <c r="A468">
        <v>221009.83050000001</v>
      </c>
      <c r="B468">
        <v>3.1615319999999998</v>
      </c>
      <c r="C468">
        <v>-95.283550000000005</v>
      </c>
      <c r="D468">
        <v>0.64610719800000005</v>
      </c>
      <c r="E468">
        <v>95.338390000000004</v>
      </c>
      <c r="F468">
        <v>29.922519999999999</v>
      </c>
      <c r="G468">
        <v>23.947199999999999</v>
      </c>
      <c r="H468">
        <v>23</v>
      </c>
      <c r="I468">
        <v>2325</v>
      </c>
      <c r="J468">
        <v>0.65178996899999997</v>
      </c>
      <c r="K468">
        <f t="shared" si="7"/>
        <v>62.140606262609907</v>
      </c>
      <c r="L468">
        <v>0</v>
      </c>
      <c r="M468">
        <v>2</v>
      </c>
    </row>
    <row r="469" spans="1:13" x14ac:dyDescent="0.35">
      <c r="A469">
        <v>221014.8309</v>
      </c>
      <c r="B469">
        <v>3.1612269999999998</v>
      </c>
      <c r="C469">
        <v>-95.326409999999996</v>
      </c>
      <c r="D469">
        <v>0.64749383699999996</v>
      </c>
      <c r="E469">
        <v>95.338390000000004</v>
      </c>
      <c r="F469">
        <v>29.85314</v>
      </c>
      <c r="G469">
        <v>23.898499999999999</v>
      </c>
      <c r="H469">
        <v>23</v>
      </c>
      <c r="I469">
        <v>2330</v>
      </c>
      <c r="J469">
        <v>0.65319166799999995</v>
      </c>
      <c r="K469">
        <f t="shared" si="7"/>
        <v>62.27424198853452</v>
      </c>
      <c r="L469">
        <v>0</v>
      </c>
      <c r="M469">
        <v>2</v>
      </c>
    </row>
    <row r="470" spans="1:13" x14ac:dyDescent="0.35">
      <c r="A470">
        <v>221019.83059999999</v>
      </c>
      <c r="B470">
        <v>3.1605560000000001</v>
      </c>
      <c r="C470">
        <v>-95.266009999999994</v>
      </c>
      <c r="D470">
        <v>0.64888016299999995</v>
      </c>
      <c r="E470">
        <v>95.338390000000004</v>
      </c>
      <c r="F470">
        <v>29.824100000000001</v>
      </c>
      <c r="G470">
        <v>23.912120000000002</v>
      </c>
      <c r="H470">
        <v>23</v>
      </c>
      <c r="I470">
        <v>2335</v>
      </c>
      <c r="J470">
        <v>0.65459336700000004</v>
      </c>
      <c r="K470">
        <f t="shared" si="7"/>
        <v>62.407877714459133</v>
      </c>
      <c r="L470">
        <v>0</v>
      </c>
      <c r="M470">
        <v>2</v>
      </c>
    </row>
    <row r="471" spans="1:13" x14ac:dyDescent="0.35">
      <c r="A471">
        <v>221024.83040000001</v>
      </c>
      <c r="B471">
        <v>3.1607980000000002</v>
      </c>
      <c r="C471">
        <v>-95.298069999999996</v>
      </c>
      <c r="D471">
        <v>0.650266593</v>
      </c>
      <c r="E471">
        <v>95.338390000000004</v>
      </c>
      <c r="F471">
        <v>29.81916</v>
      </c>
      <c r="G471">
        <v>23.89996</v>
      </c>
      <c r="H471">
        <v>23</v>
      </c>
      <c r="I471">
        <v>2340</v>
      </c>
      <c r="J471">
        <v>0.65599506600000002</v>
      </c>
      <c r="K471">
        <f t="shared" si="7"/>
        <v>62.541513440383746</v>
      </c>
      <c r="L471">
        <v>0</v>
      </c>
      <c r="M471">
        <v>2</v>
      </c>
    </row>
    <row r="472" spans="1:13" x14ac:dyDescent="0.35">
      <c r="A472">
        <v>221029.8308</v>
      </c>
      <c r="B472">
        <v>3.1599659999999998</v>
      </c>
      <c r="C472">
        <v>-95.295100000000005</v>
      </c>
      <c r="D472">
        <v>0.651652813</v>
      </c>
      <c r="E472">
        <v>95.338390000000004</v>
      </c>
      <c r="F472">
        <v>29.893840000000001</v>
      </c>
      <c r="G472">
        <v>23.989840000000001</v>
      </c>
      <c r="H472">
        <v>23</v>
      </c>
      <c r="I472">
        <v>2345</v>
      </c>
      <c r="J472">
        <v>0.65739676499999999</v>
      </c>
      <c r="K472">
        <f t="shared" si="7"/>
        <v>62.675149166308351</v>
      </c>
      <c r="L472">
        <v>0</v>
      </c>
      <c r="M472">
        <v>2</v>
      </c>
    </row>
    <row r="473" spans="1:13" x14ac:dyDescent="0.35">
      <c r="A473">
        <v>221034.8309</v>
      </c>
      <c r="B473">
        <v>3.159173</v>
      </c>
      <c r="C473">
        <v>-95.305329999999998</v>
      </c>
      <c r="D473">
        <v>0.65303934799999996</v>
      </c>
      <c r="E473">
        <v>95.338390000000004</v>
      </c>
      <c r="F473">
        <v>29.905200000000001</v>
      </c>
      <c r="G473">
        <v>23.93684</v>
      </c>
      <c r="H473">
        <v>23</v>
      </c>
      <c r="I473">
        <v>2350</v>
      </c>
      <c r="J473">
        <v>0.65879846399999997</v>
      </c>
      <c r="K473">
        <f t="shared" si="7"/>
        <v>62.808784892232957</v>
      </c>
      <c r="L473">
        <v>0</v>
      </c>
      <c r="M473">
        <v>2</v>
      </c>
    </row>
    <row r="474" spans="1:13" x14ac:dyDescent="0.35">
      <c r="A474">
        <v>221039.83069999999</v>
      </c>
      <c r="B474">
        <v>3.1598099999999998</v>
      </c>
      <c r="C474">
        <v>-95.293589999999995</v>
      </c>
      <c r="D474">
        <v>0.65442588199999996</v>
      </c>
      <c r="E474">
        <v>95.338390000000004</v>
      </c>
      <c r="F474">
        <v>29.923570000000002</v>
      </c>
      <c r="G474">
        <v>24.019909999999999</v>
      </c>
      <c r="H474">
        <v>23</v>
      </c>
      <c r="I474">
        <v>2355</v>
      </c>
      <c r="J474">
        <v>0.66020016299999995</v>
      </c>
      <c r="K474">
        <f t="shared" si="7"/>
        <v>62.94242061815757</v>
      </c>
      <c r="L474">
        <v>0</v>
      </c>
      <c r="M474">
        <v>2</v>
      </c>
    </row>
    <row r="475" spans="1:13" x14ac:dyDescent="0.35">
      <c r="A475">
        <v>221044.8309</v>
      </c>
      <c r="B475">
        <v>3.159513</v>
      </c>
      <c r="C475">
        <v>-95.301389999999998</v>
      </c>
      <c r="D475">
        <v>0.65581273200000001</v>
      </c>
      <c r="E475">
        <v>95.338390000000004</v>
      </c>
      <c r="F475">
        <v>29.866599999999998</v>
      </c>
      <c r="G475">
        <v>23.976610000000001</v>
      </c>
      <c r="H475">
        <v>23</v>
      </c>
      <c r="I475">
        <v>2360</v>
      </c>
      <c r="J475">
        <v>0.66160186099999996</v>
      </c>
      <c r="K475">
        <f t="shared" si="7"/>
        <v>63.076056248743789</v>
      </c>
      <c r="L475">
        <v>0</v>
      </c>
      <c r="M475">
        <v>2</v>
      </c>
    </row>
    <row r="476" spans="1:13" x14ac:dyDescent="0.35">
      <c r="A476">
        <v>221049.83059999999</v>
      </c>
      <c r="B476">
        <v>3.1590379999999998</v>
      </c>
      <c r="C476">
        <v>-95.257549999999995</v>
      </c>
      <c r="D476">
        <v>0.65719905700000003</v>
      </c>
      <c r="E476">
        <v>95.338390000000004</v>
      </c>
      <c r="F476">
        <v>29.857060000000001</v>
      </c>
      <c r="G476">
        <v>23.923970000000001</v>
      </c>
      <c r="H476">
        <v>23</v>
      </c>
      <c r="I476">
        <v>2365</v>
      </c>
      <c r="J476">
        <v>0.66300356000000005</v>
      </c>
      <c r="K476">
        <f t="shared" si="7"/>
        <v>63.209691974668409</v>
      </c>
      <c r="L476">
        <v>0</v>
      </c>
      <c r="M476">
        <v>2</v>
      </c>
    </row>
    <row r="477" spans="1:13" x14ac:dyDescent="0.35">
      <c r="A477">
        <v>221054.8308</v>
      </c>
      <c r="B477">
        <v>3.1588850000000002</v>
      </c>
      <c r="C477">
        <v>-95.28058</v>
      </c>
      <c r="D477">
        <v>0.65858569700000003</v>
      </c>
      <c r="E477">
        <v>95.338390000000004</v>
      </c>
      <c r="F477">
        <v>29.9466</v>
      </c>
      <c r="G477">
        <v>24.000229999999998</v>
      </c>
      <c r="H477">
        <v>23</v>
      </c>
      <c r="I477">
        <v>2370</v>
      </c>
      <c r="J477">
        <v>0.66440525900000003</v>
      </c>
      <c r="K477">
        <f t="shared" si="7"/>
        <v>63.343327700593015</v>
      </c>
      <c r="L477">
        <v>0</v>
      </c>
      <c r="M477">
        <v>2</v>
      </c>
    </row>
    <row r="478" spans="1:13" x14ac:dyDescent="0.35">
      <c r="A478">
        <v>221059.83059999999</v>
      </c>
      <c r="B478">
        <v>3.1583920000000001</v>
      </c>
      <c r="C478">
        <v>-95.296700000000001</v>
      </c>
      <c r="D478">
        <v>0.65997233600000005</v>
      </c>
      <c r="E478">
        <v>95.338390000000004</v>
      </c>
      <c r="F478">
        <v>29.847840000000001</v>
      </c>
      <c r="G478">
        <v>23.943300000000001</v>
      </c>
      <c r="H478">
        <v>23</v>
      </c>
      <c r="I478">
        <v>2375</v>
      </c>
      <c r="J478">
        <v>0.665806958</v>
      </c>
      <c r="K478">
        <f t="shared" si="7"/>
        <v>63.476963426517621</v>
      </c>
      <c r="L478">
        <v>0</v>
      </c>
      <c r="M478">
        <v>2</v>
      </c>
    </row>
    <row r="479" spans="1:13" x14ac:dyDescent="0.35">
      <c r="A479">
        <v>221064.8309</v>
      </c>
      <c r="B479">
        <v>3.157861</v>
      </c>
      <c r="C479">
        <v>-95.279960000000003</v>
      </c>
      <c r="D479">
        <v>0.66135876599999999</v>
      </c>
      <c r="E479">
        <v>95.338390000000004</v>
      </c>
      <c r="F479">
        <v>29.85773</v>
      </c>
      <c r="G479">
        <v>23.874479999999998</v>
      </c>
      <c r="H479">
        <v>23</v>
      </c>
      <c r="I479">
        <v>2380</v>
      </c>
      <c r="J479">
        <v>0.66720865699999998</v>
      </c>
      <c r="K479">
        <f t="shared" si="7"/>
        <v>63.610599152442234</v>
      </c>
      <c r="L479">
        <v>0</v>
      </c>
      <c r="M479">
        <v>2</v>
      </c>
    </row>
    <row r="480" spans="1:13" x14ac:dyDescent="0.35">
      <c r="A480">
        <v>221069.83069999999</v>
      </c>
      <c r="B480">
        <v>3.158004</v>
      </c>
      <c r="C480">
        <v>-95.27243</v>
      </c>
      <c r="D480">
        <v>0.66274551100000001</v>
      </c>
      <c r="E480">
        <v>95.338390000000004</v>
      </c>
      <c r="F480">
        <v>29.94096</v>
      </c>
      <c r="G480">
        <v>23.908529999999999</v>
      </c>
      <c r="H480">
        <v>23</v>
      </c>
      <c r="I480">
        <v>2385</v>
      </c>
      <c r="J480">
        <v>0.66861035599999996</v>
      </c>
      <c r="K480">
        <f t="shared" si="7"/>
        <v>63.744234878366839</v>
      </c>
      <c r="L480">
        <v>0</v>
      </c>
      <c r="M480">
        <v>2</v>
      </c>
    </row>
    <row r="481" spans="1:13" x14ac:dyDescent="0.35">
      <c r="A481">
        <v>221074.8309</v>
      </c>
      <c r="B481">
        <v>3.1577109999999999</v>
      </c>
      <c r="C481">
        <v>-95.285049999999998</v>
      </c>
      <c r="D481">
        <v>0.66413194099999995</v>
      </c>
      <c r="E481">
        <v>95.338390000000004</v>
      </c>
      <c r="F481">
        <v>29.928519999999999</v>
      </c>
      <c r="G481">
        <v>23.860099999999999</v>
      </c>
      <c r="H481">
        <v>23</v>
      </c>
      <c r="I481">
        <v>2390</v>
      </c>
      <c r="J481">
        <v>0.67001205500000005</v>
      </c>
      <c r="K481">
        <f t="shared" si="7"/>
        <v>63.877870604291459</v>
      </c>
      <c r="L481">
        <v>0</v>
      </c>
      <c r="M481">
        <v>2</v>
      </c>
    </row>
    <row r="482" spans="1:13" x14ac:dyDescent="0.35">
      <c r="A482">
        <v>221079.8303</v>
      </c>
      <c r="B482">
        <v>3.157368</v>
      </c>
      <c r="C482">
        <v>-95.302629999999994</v>
      </c>
      <c r="D482">
        <v>0.66551858100000005</v>
      </c>
      <c r="E482">
        <v>95.338390000000004</v>
      </c>
      <c r="F482">
        <v>29.92501</v>
      </c>
      <c r="G482">
        <v>23.813549999999999</v>
      </c>
      <c r="H482">
        <v>23</v>
      </c>
      <c r="I482">
        <v>2395</v>
      </c>
      <c r="J482">
        <v>0.67141375299999995</v>
      </c>
      <c r="K482">
        <f t="shared" si="7"/>
        <v>64.011506234877672</v>
      </c>
      <c r="L482">
        <v>0</v>
      </c>
      <c r="M482">
        <v>2</v>
      </c>
    </row>
    <row r="483" spans="1:13" x14ac:dyDescent="0.35">
      <c r="A483">
        <v>221084.83050000001</v>
      </c>
      <c r="B483">
        <v>3.1571060000000002</v>
      </c>
      <c r="C483">
        <v>-95.309619999999995</v>
      </c>
      <c r="D483">
        <v>0.66690543000000002</v>
      </c>
      <c r="E483">
        <v>95.338390000000004</v>
      </c>
      <c r="F483">
        <v>29.973839999999999</v>
      </c>
      <c r="G483">
        <v>23.891649999999998</v>
      </c>
      <c r="H483">
        <v>23</v>
      </c>
      <c r="I483">
        <v>2400</v>
      </c>
      <c r="J483">
        <v>0.67281545200000004</v>
      </c>
      <c r="K483">
        <f t="shared" si="7"/>
        <v>64.145141960802292</v>
      </c>
      <c r="L483">
        <v>0</v>
      </c>
      <c r="M483">
        <v>2</v>
      </c>
    </row>
    <row r="484" spans="1:13" x14ac:dyDescent="0.35">
      <c r="A484">
        <v>221089.8308</v>
      </c>
      <c r="B484">
        <v>3.1570079999999998</v>
      </c>
      <c r="C484">
        <v>-95.321179999999998</v>
      </c>
      <c r="D484">
        <v>0.66829196499999999</v>
      </c>
      <c r="E484">
        <v>95.338390000000004</v>
      </c>
      <c r="F484">
        <v>29.925750000000001</v>
      </c>
      <c r="G484">
        <v>23.835799999999999</v>
      </c>
      <c r="H484">
        <v>23</v>
      </c>
      <c r="I484">
        <v>2405</v>
      </c>
      <c r="J484">
        <v>0.67421715100000001</v>
      </c>
      <c r="K484">
        <f t="shared" si="7"/>
        <v>64.278777686726897</v>
      </c>
      <c r="L484">
        <v>0</v>
      </c>
      <c r="M484">
        <v>2</v>
      </c>
    </row>
    <row r="485" spans="1:13" x14ac:dyDescent="0.35">
      <c r="A485">
        <v>221094.83069999999</v>
      </c>
      <c r="B485">
        <v>3.156326</v>
      </c>
      <c r="C485">
        <v>-95.292360000000002</v>
      </c>
      <c r="D485">
        <v>0.66967839500000004</v>
      </c>
      <c r="E485">
        <v>95.338390000000004</v>
      </c>
      <c r="F485">
        <v>29.94163</v>
      </c>
      <c r="G485">
        <v>23.880549999999999</v>
      </c>
      <c r="H485">
        <v>23</v>
      </c>
      <c r="I485">
        <v>2410</v>
      </c>
      <c r="J485">
        <v>0.67561884999999999</v>
      </c>
      <c r="K485">
        <f t="shared" si="7"/>
        <v>64.412413412651503</v>
      </c>
      <c r="L485">
        <v>0</v>
      </c>
      <c r="M485">
        <v>2</v>
      </c>
    </row>
    <row r="486" spans="1:13" x14ac:dyDescent="0.35">
      <c r="A486">
        <v>221099.83110000001</v>
      </c>
      <c r="B486">
        <v>3.1560869999999999</v>
      </c>
      <c r="C486">
        <v>-95.312370000000001</v>
      </c>
      <c r="D486">
        <v>0.67106534900000003</v>
      </c>
      <c r="E486">
        <v>95.338390000000004</v>
      </c>
      <c r="F486">
        <v>30.01314</v>
      </c>
      <c r="G486">
        <v>23.960070000000002</v>
      </c>
      <c r="H486">
        <v>23</v>
      </c>
      <c r="I486">
        <v>2415</v>
      </c>
      <c r="J486">
        <v>0.67702054899999997</v>
      </c>
      <c r="K486">
        <f t="shared" si="7"/>
        <v>64.546049138576109</v>
      </c>
      <c r="L486">
        <v>0</v>
      </c>
      <c r="M486">
        <v>2</v>
      </c>
    </row>
    <row r="487" spans="1:13" x14ac:dyDescent="0.35">
      <c r="A487">
        <v>221104.8303</v>
      </c>
      <c r="B487">
        <v>3.1558600000000001</v>
      </c>
      <c r="C487">
        <v>-95.295330000000007</v>
      </c>
      <c r="D487">
        <v>0.67245146499999997</v>
      </c>
      <c r="E487">
        <v>95.338390000000004</v>
      </c>
      <c r="F487">
        <v>30.072980000000001</v>
      </c>
      <c r="G487">
        <v>23.977630000000001</v>
      </c>
      <c r="H487">
        <v>23</v>
      </c>
      <c r="I487">
        <v>2420</v>
      </c>
      <c r="J487">
        <v>0.67842224799999995</v>
      </c>
      <c r="K487">
        <f t="shared" si="7"/>
        <v>64.679684864500715</v>
      </c>
      <c r="L487">
        <v>0</v>
      </c>
      <c r="M487">
        <v>2</v>
      </c>
    </row>
    <row r="488" spans="1:13" x14ac:dyDescent="0.35">
      <c r="A488">
        <v>221109.83059999999</v>
      </c>
      <c r="B488">
        <v>3.1556929999999999</v>
      </c>
      <c r="C488">
        <v>-95.296210000000002</v>
      </c>
      <c r="D488">
        <v>0.67383778999999999</v>
      </c>
      <c r="E488">
        <v>95.338390000000004</v>
      </c>
      <c r="F488">
        <v>29.92755</v>
      </c>
      <c r="G488">
        <v>23.887789999999999</v>
      </c>
      <c r="H488">
        <v>23</v>
      </c>
      <c r="I488">
        <v>2425</v>
      </c>
      <c r="J488">
        <v>0.67982394700000004</v>
      </c>
      <c r="K488">
        <f t="shared" si="7"/>
        <v>64.813320590425334</v>
      </c>
      <c r="L488">
        <v>0</v>
      </c>
      <c r="M488">
        <v>2</v>
      </c>
    </row>
    <row r="489" spans="1:13" x14ac:dyDescent="0.35">
      <c r="A489">
        <v>221114.8308</v>
      </c>
      <c r="B489">
        <v>3.1553249999999999</v>
      </c>
      <c r="C489">
        <v>-95.294489999999996</v>
      </c>
      <c r="D489">
        <v>0.67522380000000004</v>
      </c>
      <c r="E489">
        <v>95.338390000000004</v>
      </c>
      <c r="F489">
        <v>29.974540000000001</v>
      </c>
      <c r="G489">
        <v>24.03566</v>
      </c>
      <c r="H489">
        <v>23</v>
      </c>
      <c r="I489">
        <v>2430</v>
      </c>
      <c r="J489">
        <v>0.68122564500000005</v>
      </c>
      <c r="K489">
        <f t="shared" si="7"/>
        <v>64.946956221011561</v>
      </c>
      <c r="L489">
        <v>0</v>
      </c>
      <c r="M489">
        <v>2</v>
      </c>
    </row>
    <row r="490" spans="1:13" x14ac:dyDescent="0.35">
      <c r="A490">
        <v>221119.8303</v>
      </c>
      <c r="B490">
        <v>3.155046</v>
      </c>
      <c r="C490">
        <v>-95.296999999999997</v>
      </c>
      <c r="D490">
        <v>0.67661022999999998</v>
      </c>
      <c r="E490">
        <v>95.338390000000004</v>
      </c>
      <c r="F490">
        <v>29.964279999999999</v>
      </c>
      <c r="G490">
        <v>23.989450000000001</v>
      </c>
      <c r="H490">
        <v>23</v>
      </c>
      <c r="I490">
        <v>2435</v>
      </c>
      <c r="J490">
        <v>0.68262734400000002</v>
      </c>
      <c r="K490">
        <f t="shared" si="7"/>
        <v>65.080591946936167</v>
      </c>
      <c r="L490">
        <v>0</v>
      </c>
      <c r="M490">
        <v>2</v>
      </c>
    </row>
    <row r="491" spans="1:13" x14ac:dyDescent="0.35">
      <c r="A491">
        <v>221124.8303</v>
      </c>
      <c r="B491">
        <v>3.154693</v>
      </c>
      <c r="C491">
        <v>-95.274429999999995</v>
      </c>
      <c r="D491">
        <v>0.67799666000000003</v>
      </c>
      <c r="E491">
        <v>95.338390000000004</v>
      </c>
      <c r="F491">
        <v>29.9282</v>
      </c>
      <c r="G491">
        <v>23.895620000000001</v>
      </c>
      <c r="H491">
        <v>23</v>
      </c>
      <c r="I491">
        <v>2440</v>
      </c>
      <c r="J491">
        <v>0.684029043</v>
      </c>
      <c r="K491">
        <f t="shared" si="7"/>
        <v>65.214227672860773</v>
      </c>
      <c r="L491">
        <v>0</v>
      </c>
      <c r="M491">
        <v>2</v>
      </c>
    </row>
    <row r="492" spans="1:13" x14ac:dyDescent="0.35">
      <c r="A492">
        <v>221129.83069999999</v>
      </c>
      <c r="B492">
        <v>3.154366</v>
      </c>
      <c r="C492">
        <v>-95.309619999999995</v>
      </c>
      <c r="D492">
        <v>0.679383615</v>
      </c>
      <c r="E492">
        <v>95.338390000000004</v>
      </c>
      <c r="F492">
        <v>29.962209999999999</v>
      </c>
      <c r="G492">
        <v>23.872699999999998</v>
      </c>
      <c r="H492">
        <v>23</v>
      </c>
      <c r="I492">
        <v>2445</v>
      </c>
      <c r="J492">
        <v>0.68543074199999998</v>
      </c>
      <c r="K492">
        <f t="shared" si="7"/>
        <v>65.347863398785378</v>
      </c>
      <c r="L492">
        <v>0</v>
      </c>
      <c r="M492">
        <v>2</v>
      </c>
    </row>
    <row r="493" spans="1:13" x14ac:dyDescent="0.35">
      <c r="A493">
        <v>221134.83050000001</v>
      </c>
      <c r="B493">
        <v>3.153937</v>
      </c>
      <c r="C493">
        <v>-95.309619999999995</v>
      </c>
      <c r="D493">
        <v>0.68077035900000005</v>
      </c>
      <c r="E493">
        <v>95.338390000000004</v>
      </c>
      <c r="F493">
        <v>29.98695</v>
      </c>
      <c r="G493">
        <v>23.883410000000001</v>
      </c>
      <c r="H493">
        <v>23</v>
      </c>
      <c r="I493">
        <v>2450</v>
      </c>
      <c r="J493">
        <v>0.68683244099999996</v>
      </c>
      <c r="K493">
        <f t="shared" si="7"/>
        <v>65.481499124709984</v>
      </c>
      <c r="L493">
        <v>0</v>
      </c>
      <c r="M493">
        <v>2</v>
      </c>
    </row>
    <row r="494" spans="1:13" x14ac:dyDescent="0.35">
      <c r="A494">
        <v>221139.83069999999</v>
      </c>
      <c r="B494">
        <v>3.1532939999999998</v>
      </c>
      <c r="C494">
        <v>-95.277169999999998</v>
      </c>
      <c r="D494">
        <v>0.68215689400000001</v>
      </c>
      <c r="E494">
        <v>95.338390000000004</v>
      </c>
      <c r="F494">
        <v>30.013839999999998</v>
      </c>
      <c r="G494">
        <v>23.89629</v>
      </c>
      <c r="H494">
        <v>23</v>
      </c>
      <c r="I494">
        <v>2455</v>
      </c>
      <c r="J494">
        <v>0.68823414000000005</v>
      </c>
      <c r="K494">
        <f t="shared" si="7"/>
        <v>65.615134850634604</v>
      </c>
      <c r="L494">
        <v>0</v>
      </c>
      <c r="M494">
        <v>2</v>
      </c>
    </row>
    <row r="495" spans="1:13" x14ac:dyDescent="0.35">
      <c r="A495">
        <v>221144.83110000001</v>
      </c>
      <c r="B495">
        <v>3.1536900000000001</v>
      </c>
      <c r="C495">
        <v>-95.317989999999995</v>
      </c>
      <c r="D495">
        <v>0.68354395300000004</v>
      </c>
      <c r="E495">
        <v>95.338390000000004</v>
      </c>
      <c r="F495">
        <v>30.042549999999999</v>
      </c>
      <c r="G495">
        <v>23.889510000000001</v>
      </c>
      <c r="H495">
        <v>23</v>
      </c>
      <c r="I495">
        <v>2460</v>
      </c>
      <c r="J495">
        <v>0.68963583900000003</v>
      </c>
      <c r="K495">
        <f t="shared" si="7"/>
        <v>65.74877057655921</v>
      </c>
      <c r="L495">
        <v>0</v>
      </c>
      <c r="M495">
        <v>2</v>
      </c>
    </row>
    <row r="496" spans="1:13" x14ac:dyDescent="0.35">
      <c r="A496">
        <v>221149.83119999999</v>
      </c>
      <c r="B496">
        <v>3.1531340000000001</v>
      </c>
      <c r="C496">
        <v>-95.278540000000007</v>
      </c>
      <c r="D496">
        <v>0.684930488</v>
      </c>
      <c r="E496">
        <v>95.338390000000004</v>
      </c>
      <c r="F496">
        <v>30.08398</v>
      </c>
      <c r="G496">
        <v>23.88129</v>
      </c>
      <c r="H496">
        <v>23</v>
      </c>
      <c r="I496">
        <v>2465</v>
      </c>
      <c r="J496">
        <v>0.69103753700000004</v>
      </c>
      <c r="K496">
        <f t="shared" si="7"/>
        <v>65.882406207145436</v>
      </c>
      <c r="L496">
        <v>0</v>
      </c>
      <c r="M496">
        <v>2</v>
      </c>
    </row>
    <row r="497" spans="1:13" x14ac:dyDescent="0.35">
      <c r="A497">
        <v>221154.83059999999</v>
      </c>
      <c r="B497">
        <v>3.1529029999999998</v>
      </c>
      <c r="C497">
        <v>-95.301959999999994</v>
      </c>
      <c r="D497">
        <v>0.686316394</v>
      </c>
      <c r="E497">
        <v>95.338390000000004</v>
      </c>
      <c r="F497">
        <v>30.09919</v>
      </c>
      <c r="G497">
        <v>23.903849999999998</v>
      </c>
      <c r="H497">
        <v>23</v>
      </c>
      <c r="I497">
        <v>2470</v>
      </c>
      <c r="J497">
        <v>0.69243923600000001</v>
      </c>
      <c r="K497">
        <f t="shared" si="7"/>
        <v>66.016041933070042</v>
      </c>
      <c r="L497">
        <v>0</v>
      </c>
      <c r="M497">
        <v>2</v>
      </c>
    </row>
    <row r="498" spans="1:13" x14ac:dyDescent="0.35">
      <c r="A498">
        <v>221159.8308</v>
      </c>
      <c r="B498">
        <v>3.152571</v>
      </c>
      <c r="C498">
        <v>-95.291079999999994</v>
      </c>
      <c r="D498">
        <v>0.68770313800000005</v>
      </c>
      <c r="E498">
        <v>95.338390000000004</v>
      </c>
      <c r="F498">
        <v>30.08822</v>
      </c>
      <c r="G498">
        <v>23.914239999999999</v>
      </c>
      <c r="H498">
        <v>23</v>
      </c>
      <c r="I498">
        <v>2475</v>
      </c>
      <c r="J498">
        <v>0.69384093499999999</v>
      </c>
      <c r="K498">
        <f t="shared" si="7"/>
        <v>66.149677658994648</v>
      </c>
      <c r="L498">
        <v>0</v>
      </c>
      <c r="M498">
        <v>2</v>
      </c>
    </row>
    <row r="499" spans="1:13" x14ac:dyDescent="0.35">
      <c r="A499">
        <v>221164.8309</v>
      </c>
      <c r="B499">
        <v>3.151996</v>
      </c>
      <c r="C499">
        <v>-95.287130000000005</v>
      </c>
      <c r="D499">
        <v>0.68908935800000004</v>
      </c>
      <c r="E499">
        <v>95.338390000000004</v>
      </c>
      <c r="F499">
        <v>29.999020000000002</v>
      </c>
      <c r="G499">
        <v>23.917120000000001</v>
      </c>
      <c r="H499">
        <v>23</v>
      </c>
      <c r="I499">
        <v>2480</v>
      </c>
      <c r="J499">
        <v>0.69524263399999997</v>
      </c>
      <c r="K499">
        <f t="shared" si="7"/>
        <v>66.283313384919254</v>
      </c>
      <c r="L499">
        <v>0</v>
      </c>
      <c r="M499">
        <v>2</v>
      </c>
    </row>
    <row r="500" spans="1:13" x14ac:dyDescent="0.35">
      <c r="A500">
        <v>221169.8309</v>
      </c>
      <c r="B500">
        <v>3.1518899999999999</v>
      </c>
      <c r="C500">
        <v>-95.303780000000003</v>
      </c>
      <c r="D500">
        <v>0.690475159</v>
      </c>
      <c r="E500">
        <v>95.338390000000004</v>
      </c>
      <c r="F500">
        <v>30.068729999999999</v>
      </c>
      <c r="G500">
        <v>23.980509999999999</v>
      </c>
      <c r="H500">
        <v>23</v>
      </c>
      <c r="I500">
        <v>2485</v>
      </c>
      <c r="J500">
        <v>0.69664433299999995</v>
      </c>
      <c r="K500">
        <f t="shared" si="7"/>
        <v>66.416949110843873</v>
      </c>
      <c r="L500">
        <v>0</v>
      </c>
      <c r="M500">
        <v>2</v>
      </c>
    </row>
    <row r="501" spans="1:13" x14ac:dyDescent="0.35">
      <c r="A501">
        <v>221174.83110000001</v>
      </c>
      <c r="B501">
        <v>3.1517339999999998</v>
      </c>
      <c r="C501">
        <v>-95.294880000000006</v>
      </c>
      <c r="D501">
        <v>0.69186169399999997</v>
      </c>
      <c r="E501">
        <v>95.338390000000004</v>
      </c>
      <c r="F501">
        <v>30.042909999999999</v>
      </c>
      <c r="G501">
        <v>23.925709999999999</v>
      </c>
      <c r="H501">
        <v>23</v>
      </c>
      <c r="I501">
        <v>2490</v>
      </c>
      <c r="J501">
        <v>0.69804603200000004</v>
      </c>
      <c r="K501">
        <f t="shared" si="7"/>
        <v>66.550584836768493</v>
      </c>
      <c r="L501">
        <v>0</v>
      </c>
      <c r="M501">
        <v>2</v>
      </c>
    </row>
    <row r="502" spans="1:13" x14ac:dyDescent="0.35">
      <c r="A502">
        <v>221179.8303</v>
      </c>
      <c r="B502">
        <v>3.15137</v>
      </c>
      <c r="C502">
        <v>-95.301609999999997</v>
      </c>
      <c r="D502">
        <v>0.69324812400000002</v>
      </c>
      <c r="E502">
        <v>95.338390000000004</v>
      </c>
      <c r="F502">
        <v>30.076899999999998</v>
      </c>
      <c r="G502">
        <v>23.967279999999999</v>
      </c>
      <c r="H502">
        <v>23</v>
      </c>
      <c r="I502">
        <v>2495</v>
      </c>
      <c r="J502">
        <v>0.69944773100000002</v>
      </c>
      <c r="K502">
        <f t="shared" si="7"/>
        <v>66.684220562693099</v>
      </c>
      <c r="L502">
        <v>0</v>
      </c>
      <c r="M502">
        <v>2</v>
      </c>
    </row>
    <row r="503" spans="1:13" x14ac:dyDescent="0.35">
      <c r="A503">
        <v>221184.83069999999</v>
      </c>
      <c r="B503">
        <v>3.1511849999999999</v>
      </c>
      <c r="C503">
        <v>-95.287620000000004</v>
      </c>
      <c r="D503">
        <v>0.69463476400000002</v>
      </c>
      <c r="E503">
        <v>95.338390000000004</v>
      </c>
      <c r="F503">
        <v>30.068000000000001</v>
      </c>
      <c r="G503">
        <v>24.01559</v>
      </c>
      <c r="H503">
        <v>23</v>
      </c>
      <c r="I503">
        <v>2500</v>
      </c>
      <c r="J503">
        <v>0.70084943</v>
      </c>
      <c r="K503">
        <f t="shared" si="7"/>
        <v>66.817856288617705</v>
      </c>
      <c r="L503">
        <v>0</v>
      </c>
      <c r="M503">
        <v>2</v>
      </c>
    </row>
    <row r="504" spans="1:13" x14ac:dyDescent="0.35">
      <c r="A504">
        <v>221189.83110000001</v>
      </c>
      <c r="B504">
        <v>3.1509770000000001</v>
      </c>
      <c r="C504">
        <v>-95.295850000000002</v>
      </c>
      <c r="D504">
        <v>0.69602171800000001</v>
      </c>
      <c r="E504">
        <v>95.338390000000004</v>
      </c>
      <c r="F504">
        <v>30.128910000000001</v>
      </c>
      <c r="G504">
        <v>23.969760000000001</v>
      </c>
      <c r="H504">
        <v>23</v>
      </c>
      <c r="I504">
        <v>2505</v>
      </c>
      <c r="J504">
        <v>0.702251128</v>
      </c>
      <c r="K504">
        <f t="shared" si="7"/>
        <v>66.951491919203917</v>
      </c>
      <c r="L504">
        <v>0</v>
      </c>
      <c r="M504">
        <v>2</v>
      </c>
    </row>
    <row r="505" spans="1:13" x14ac:dyDescent="0.35">
      <c r="A505">
        <v>221194.8309</v>
      </c>
      <c r="B505">
        <v>3.1502720000000002</v>
      </c>
      <c r="C505">
        <v>-95.280450000000002</v>
      </c>
      <c r="D505">
        <v>0.69740856799999995</v>
      </c>
      <c r="E505">
        <v>95.338390000000004</v>
      </c>
      <c r="F505">
        <v>30.10697</v>
      </c>
      <c r="G505">
        <v>24.033529999999999</v>
      </c>
      <c r="H505">
        <v>23</v>
      </c>
      <c r="I505">
        <v>2510</v>
      </c>
      <c r="J505">
        <v>0.70365282699999998</v>
      </c>
      <c r="K505">
        <f t="shared" si="7"/>
        <v>67.085127645128537</v>
      </c>
      <c r="L505">
        <v>0</v>
      </c>
      <c r="M505">
        <v>2</v>
      </c>
    </row>
    <row r="506" spans="1:13" x14ac:dyDescent="0.35">
      <c r="A506">
        <v>221199.83100000001</v>
      </c>
      <c r="B506">
        <v>3.1494599999999999</v>
      </c>
      <c r="C506">
        <v>-95.318349999999995</v>
      </c>
      <c r="D506">
        <v>0.69879541700000003</v>
      </c>
      <c r="E506">
        <v>95.338390000000004</v>
      </c>
      <c r="F506">
        <v>30.09741</v>
      </c>
      <c r="G506">
        <v>23.945039999999999</v>
      </c>
      <c r="H506">
        <v>23</v>
      </c>
      <c r="I506">
        <v>2515</v>
      </c>
      <c r="J506">
        <v>0.70505452599999996</v>
      </c>
      <c r="K506">
        <f t="shared" si="7"/>
        <v>67.218763371053143</v>
      </c>
      <c r="L506">
        <v>0</v>
      </c>
      <c r="M506">
        <v>2</v>
      </c>
    </row>
    <row r="507" spans="1:13" x14ac:dyDescent="0.35">
      <c r="A507">
        <v>221204.83069999999</v>
      </c>
      <c r="B507">
        <v>3.1494170000000001</v>
      </c>
      <c r="C507">
        <v>-95.300640000000001</v>
      </c>
      <c r="D507">
        <v>0.700181532</v>
      </c>
      <c r="E507">
        <v>95.338390000000004</v>
      </c>
      <c r="F507">
        <v>30.190840000000001</v>
      </c>
      <c r="G507">
        <v>23.99661</v>
      </c>
      <c r="H507">
        <v>23</v>
      </c>
      <c r="I507">
        <v>2520</v>
      </c>
      <c r="J507">
        <v>0.70645622500000005</v>
      </c>
      <c r="K507">
        <f t="shared" si="7"/>
        <v>67.352399096977763</v>
      </c>
      <c r="L507">
        <v>0</v>
      </c>
      <c r="M507">
        <v>2</v>
      </c>
    </row>
    <row r="508" spans="1:13" x14ac:dyDescent="0.35">
      <c r="A508">
        <v>221209.8309</v>
      </c>
      <c r="B508">
        <v>3.1495389999999999</v>
      </c>
      <c r="C508">
        <v>-95.299750000000003</v>
      </c>
      <c r="D508">
        <v>0.70156817199999999</v>
      </c>
      <c r="E508">
        <v>95.338390000000004</v>
      </c>
      <c r="F508">
        <v>30.015319999999999</v>
      </c>
      <c r="G508">
        <v>23.94078</v>
      </c>
      <c r="H508">
        <v>23</v>
      </c>
      <c r="I508">
        <v>2525</v>
      </c>
      <c r="J508">
        <v>0.70785792400000003</v>
      </c>
      <c r="K508">
        <f t="shared" si="7"/>
        <v>67.486034822902369</v>
      </c>
      <c r="L508">
        <v>0</v>
      </c>
      <c r="M508">
        <v>2</v>
      </c>
    </row>
    <row r="509" spans="1:13" x14ac:dyDescent="0.35">
      <c r="A509">
        <v>221214.83050000001</v>
      </c>
      <c r="B509">
        <v>3.149022</v>
      </c>
      <c r="C509">
        <v>-95.297669999999997</v>
      </c>
      <c r="D509">
        <v>0.70295470699999996</v>
      </c>
      <c r="E509">
        <v>95.338390000000004</v>
      </c>
      <c r="F509">
        <v>30.122530000000001</v>
      </c>
      <c r="G509">
        <v>23.970469999999999</v>
      </c>
      <c r="H509">
        <v>23</v>
      </c>
      <c r="I509">
        <v>2530</v>
      </c>
      <c r="J509">
        <v>0.70925962300000001</v>
      </c>
      <c r="K509">
        <f t="shared" si="7"/>
        <v>67.619670548826974</v>
      </c>
      <c r="L509">
        <v>0</v>
      </c>
      <c r="M509">
        <v>2</v>
      </c>
    </row>
    <row r="510" spans="1:13" x14ac:dyDescent="0.35">
      <c r="A510">
        <v>221219.8308</v>
      </c>
      <c r="B510">
        <v>3.1486740000000002</v>
      </c>
      <c r="C510">
        <v>-95.309619999999995</v>
      </c>
      <c r="D510">
        <v>0.70434124200000003</v>
      </c>
      <c r="E510">
        <v>95.338390000000004</v>
      </c>
      <c r="F510">
        <v>30.10697</v>
      </c>
      <c r="G510">
        <v>23.897390000000001</v>
      </c>
      <c r="H510">
        <v>23</v>
      </c>
      <c r="I510">
        <v>2535</v>
      </c>
      <c r="J510">
        <v>0.71066132199999998</v>
      </c>
      <c r="K510">
        <f t="shared" si="7"/>
        <v>67.75330627475158</v>
      </c>
      <c r="L510">
        <v>0</v>
      </c>
      <c r="M510">
        <v>2</v>
      </c>
    </row>
    <row r="511" spans="1:13" x14ac:dyDescent="0.35">
      <c r="A511">
        <v>221224.8309</v>
      </c>
      <c r="B511">
        <v>3.1479979999999999</v>
      </c>
      <c r="C511">
        <v>-95.309489999999997</v>
      </c>
      <c r="D511">
        <v>0.705727777</v>
      </c>
      <c r="E511">
        <v>95.338390000000004</v>
      </c>
      <c r="F511">
        <v>30.093869999999999</v>
      </c>
      <c r="G511">
        <v>23.912790000000001</v>
      </c>
      <c r="H511">
        <v>23</v>
      </c>
      <c r="I511">
        <v>2540</v>
      </c>
      <c r="J511">
        <v>0.71206301999999999</v>
      </c>
      <c r="K511">
        <f t="shared" si="7"/>
        <v>67.886941905337807</v>
      </c>
      <c r="L511">
        <v>0</v>
      </c>
      <c r="M511">
        <v>2</v>
      </c>
    </row>
    <row r="512" spans="1:13" x14ac:dyDescent="0.35">
      <c r="A512">
        <v>221229.83069999999</v>
      </c>
      <c r="B512">
        <v>3.147796</v>
      </c>
      <c r="C512">
        <v>-95.312860000000001</v>
      </c>
      <c r="D512">
        <v>0.70711368200000002</v>
      </c>
      <c r="E512">
        <v>95.338390000000004</v>
      </c>
      <c r="F512">
        <v>30.08503</v>
      </c>
      <c r="G512">
        <v>23.846509999999999</v>
      </c>
      <c r="H512">
        <v>23</v>
      </c>
      <c r="I512">
        <v>2545</v>
      </c>
      <c r="J512">
        <v>0.71346471899999997</v>
      </c>
      <c r="K512">
        <f t="shared" si="7"/>
        <v>68.020577631262412</v>
      </c>
      <c r="L512">
        <v>0</v>
      </c>
      <c r="M512">
        <v>2</v>
      </c>
    </row>
    <row r="513" spans="1:13" x14ac:dyDescent="0.35">
      <c r="A513">
        <v>221234.83050000001</v>
      </c>
      <c r="B513">
        <v>3.147748</v>
      </c>
      <c r="C513">
        <v>-95.316800000000001</v>
      </c>
      <c r="D513">
        <v>0.70850021699999999</v>
      </c>
      <c r="E513">
        <v>95.338390000000004</v>
      </c>
      <c r="F513">
        <v>30.148720000000001</v>
      </c>
      <c r="G513">
        <v>23.932480000000002</v>
      </c>
      <c r="H513">
        <v>23</v>
      </c>
      <c r="I513">
        <v>2550</v>
      </c>
      <c r="J513">
        <v>0.71486641799999995</v>
      </c>
      <c r="K513">
        <f t="shared" si="7"/>
        <v>68.154213357187018</v>
      </c>
      <c r="L513">
        <v>0</v>
      </c>
      <c r="M513">
        <v>2</v>
      </c>
    </row>
    <row r="514" spans="1:13" x14ac:dyDescent="0.35">
      <c r="A514">
        <v>221239.83050000001</v>
      </c>
      <c r="B514">
        <v>3.1468039999999999</v>
      </c>
      <c r="C514">
        <v>-95.271460000000005</v>
      </c>
      <c r="D514">
        <v>0.70988664700000004</v>
      </c>
      <c r="E514">
        <v>95.338390000000004</v>
      </c>
      <c r="F514">
        <v>30.097049999999999</v>
      </c>
      <c r="G514">
        <v>23.87302</v>
      </c>
      <c r="H514">
        <v>23</v>
      </c>
      <c r="I514">
        <v>2555</v>
      </c>
      <c r="J514">
        <v>0.71626811700000004</v>
      </c>
      <c r="K514">
        <f t="shared" si="7"/>
        <v>68.287849083111638</v>
      </c>
      <c r="L514">
        <v>0</v>
      </c>
      <c r="M514">
        <v>2</v>
      </c>
    </row>
    <row r="515" spans="1:13" x14ac:dyDescent="0.35">
      <c r="A515">
        <v>221244.8303</v>
      </c>
      <c r="B515">
        <v>3.146385</v>
      </c>
      <c r="C515">
        <v>-95.310689999999994</v>
      </c>
      <c r="D515">
        <v>0.71127286700000003</v>
      </c>
      <c r="E515">
        <v>95.338390000000004</v>
      </c>
      <c r="F515">
        <v>30.091760000000001</v>
      </c>
      <c r="G515">
        <v>23.788820000000001</v>
      </c>
      <c r="H515">
        <v>23</v>
      </c>
      <c r="I515">
        <v>2560</v>
      </c>
      <c r="J515">
        <v>0.71766981600000002</v>
      </c>
      <c r="K515">
        <f t="shared" ref="K515:K578" si="8">$E$2*J515</f>
        <v>68.421484809036244</v>
      </c>
      <c r="L515">
        <v>0</v>
      </c>
      <c r="M515">
        <v>2</v>
      </c>
    </row>
    <row r="516" spans="1:13" x14ac:dyDescent="0.35">
      <c r="A516">
        <v>221249.83050000001</v>
      </c>
      <c r="B516">
        <v>3.146096</v>
      </c>
      <c r="C516">
        <v>-95.29665</v>
      </c>
      <c r="D516">
        <v>0.71265929699999997</v>
      </c>
      <c r="E516">
        <v>95.338390000000004</v>
      </c>
      <c r="F516">
        <v>30.02948</v>
      </c>
      <c r="G516">
        <v>23.78312</v>
      </c>
      <c r="H516">
        <v>23</v>
      </c>
      <c r="I516">
        <v>2565</v>
      </c>
      <c r="J516">
        <v>0.71907151499999999</v>
      </c>
      <c r="K516">
        <f t="shared" si="8"/>
        <v>68.555120534960849</v>
      </c>
      <c r="L516">
        <v>0</v>
      </c>
      <c r="M516">
        <v>2</v>
      </c>
    </row>
    <row r="517" spans="1:13" x14ac:dyDescent="0.35">
      <c r="A517">
        <v>221254.83050000001</v>
      </c>
      <c r="B517">
        <v>3.1457709999999999</v>
      </c>
      <c r="C517">
        <v>-95.313839999999999</v>
      </c>
      <c r="D517">
        <v>0.71404604199999999</v>
      </c>
      <c r="E517">
        <v>95.338390000000004</v>
      </c>
      <c r="F517">
        <v>30.122920000000001</v>
      </c>
      <c r="G517">
        <v>23.84187</v>
      </c>
      <c r="H517">
        <v>23</v>
      </c>
      <c r="I517">
        <v>2570</v>
      </c>
      <c r="J517">
        <v>0.72047321399999997</v>
      </c>
      <c r="K517">
        <f t="shared" si="8"/>
        <v>68.688756260885455</v>
      </c>
      <c r="L517">
        <v>0</v>
      </c>
      <c r="M517">
        <v>2</v>
      </c>
    </row>
    <row r="518" spans="1:13" x14ac:dyDescent="0.35">
      <c r="A518">
        <v>221259.8303</v>
      </c>
      <c r="B518">
        <v>3.1457549999999999</v>
      </c>
      <c r="C518">
        <v>-95.322289999999995</v>
      </c>
      <c r="D518">
        <v>0.71543236700000001</v>
      </c>
      <c r="E518">
        <v>95.338390000000004</v>
      </c>
      <c r="F518">
        <v>30.122920000000001</v>
      </c>
      <c r="G518">
        <v>23.913530000000002</v>
      </c>
      <c r="H518">
        <v>23</v>
      </c>
      <c r="I518">
        <v>2575</v>
      </c>
      <c r="J518">
        <v>0.72187491199999998</v>
      </c>
      <c r="K518">
        <f t="shared" si="8"/>
        <v>68.822391891471682</v>
      </c>
      <c r="L518">
        <v>0</v>
      </c>
      <c r="M518">
        <v>2</v>
      </c>
    </row>
    <row r="519" spans="1:13" x14ac:dyDescent="0.35">
      <c r="A519">
        <v>221264.83050000001</v>
      </c>
      <c r="B519">
        <v>3.1452779999999998</v>
      </c>
      <c r="C519">
        <v>-95.30498</v>
      </c>
      <c r="D519">
        <v>0.71681921599999998</v>
      </c>
      <c r="E519">
        <v>95.338390000000004</v>
      </c>
      <c r="F519">
        <v>30.113</v>
      </c>
      <c r="G519">
        <v>23.88916</v>
      </c>
      <c r="H519">
        <v>23</v>
      </c>
      <c r="I519">
        <v>2580</v>
      </c>
      <c r="J519">
        <v>0.72327661099999996</v>
      </c>
      <c r="K519">
        <f t="shared" si="8"/>
        <v>68.956027617396288</v>
      </c>
      <c r="L519">
        <v>0</v>
      </c>
      <c r="M519">
        <v>2</v>
      </c>
    </row>
    <row r="520" spans="1:13" x14ac:dyDescent="0.35">
      <c r="A520">
        <v>221269.83050000001</v>
      </c>
      <c r="B520">
        <v>3.144825</v>
      </c>
      <c r="C520">
        <v>-95.277529999999999</v>
      </c>
      <c r="D520">
        <v>0.71820512199999997</v>
      </c>
      <c r="E520">
        <v>95.338390000000004</v>
      </c>
      <c r="F520">
        <v>30.175630000000002</v>
      </c>
      <c r="G520">
        <v>23.840769999999999</v>
      </c>
      <c r="H520">
        <v>23</v>
      </c>
      <c r="I520">
        <v>2585</v>
      </c>
      <c r="J520">
        <v>0.72467831000000005</v>
      </c>
      <c r="K520">
        <f t="shared" si="8"/>
        <v>69.089663343320908</v>
      </c>
      <c r="L520">
        <v>0</v>
      </c>
      <c r="M520">
        <v>2</v>
      </c>
    </row>
    <row r="521" spans="1:13" x14ac:dyDescent="0.35">
      <c r="A521">
        <v>221274.83100000001</v>
      </c>
      <c r="B521">
        <v>3.1442589999999999</v>
      </c>
      <c r="C521">
        <v>-95.279740000000004</v>
      </c>
      <c r="D521">
        <v>0.71959249599999997</v>
      </c>
      <c r="E521">
        <v>95.338390000000004</v>
      </c>
      <c r="F521">
        <v>30.192969999999999</v>
      </c>
      <c r="G521">
        <v>23.864789999999999</v>
      </c>
      <c r="H521">
        <v>23</v>
      </c>
      <c r="I521">
        <v>2590</v>
      </c>
      <c r="J521">
        <v>0.72608000900000003</v>
      </c>
      <c r="K521">
        <f t="shared" si="8"/>
        <v>69.223299069245513</v>
      </c>
      <c r="L521">
        <v>0</v>
      </c>
      <c r="M521">
        <v>2</v>
      </c>
    </row>
    <row r="522" spans="1:13" x14ac:dyDescent="0.35">
      <c r="A522">
        <v>221279.83069999999</v>
      </c>
      <c r="B522">
        <v>3.1440419999999998</v>
      </c>
      <c r="C522">
        <v>-95.297979999999995</v>
      </c>
      <c r="D522">
        <v>0.72097903100000005</v>
      </c>
      <c r="E522">
        <v>95.338390000000004</v>
      </c>
      <c r="F522">
        <v>30.15089</v>
      </c>
      <c r="G522">
        <v>23.945740000000001</v>
      </c>
      <c r="H522">
        <v>23</v>
      </c>
      <c r="I522">
        <v>2595</v>
      </c>
      <c r="J522">
        <v>0.727481708</v>
      </c>
      <c r="K522">
        <f t="shared" si="8"/>
        <v>69.356934795170119</v>
      </c>
      <c r="L522">
        <v>0</v>
      </c>
      <c r="M522">
        <v>2</v>
      </c>
    </row>
    <row r="523" spans="1:13" x14ac:dyDescent="0.35">
      <c r="A523">
        <v>221284.8308</v>
      </c>
      <c r="B523">
        <v>3.14323</v>
      </c>
      <c r="C523">
        <v>-95.323310000000006</v>
      </c>
      <c r="D523">
        <v>0.72236566999999996</v>
      </c>
      <c r="E523">
        <v>95.338390000000004</v>
      </c>
      <c r="F523">
        <v>30.216660000000001</v>
      </c>
      <c r="G523">
        <v>23.932870000000001</v>
      </c>
      <c r="H523">
        <v>23</v>
      </c>
      <c r="I523">
        <v>2600</v>
      </c>
      <c r="J523">
        <v>0.72888340699999998</v>
      </c>
      <c r="K523">
        <f t="shared" si="8"/>
        <v>69.490570521094725</v>
      </c>
      <c r="L523">
        <v>0</v>
      </c>
      <c r="M523">
        <v>2</v>
      </c>
    </row>
    <row r="524" spans="1:13" x14ac:dyDescent="0.35">
      <c r="A524">
        <v>221289.83040000001</v>
      </c>
      <c r="B524">
        <v>3.142798</v>
      </c>
      <c r="C524">
        <v>-95.269819999999996</v>
      </c>
      <c r="D524">
        <v>0.72375220500000004</v>
      </c>
      <c r="E524">
        <v>95.338390000000004</v>
      </c>
      <c r="F524">
        <v>30.214939999999999</v>
      </c>
      <c r="G524">
        <v>23.908529999999999</v>
      </c>
      <c r="H524">
        <v>23</v>
      </c>
      <c r="I524">
        <v>2605</v>
      </c>
      <c r="J524">
        <v>0.73028510599999996</v>
      </c>
      <c r="K524">
        <f t="shared" si="8"/>
        <v>69.624206247019345</v>
      </c>
      <c r="L524">
        <v>0</v>
      </c>
      <c r="M524">
        <v>2</v>
      </c>
    </row>
    <row r="525" spans="1:13" x14ac:dyDescent="0.35">
      <c r="A525">
        <v>221294.8309</v>
      </c>
      <c r="B525">
        <v>3.1430120000000001</v>
      </c>
      <c r="C525">
        <v>-95.306129999999996</v>
      </c>
      <c r="D525">
        <v>0.72513884500000003</v>
      </c>
      <c r="E525">
        <v>95.338390000000004</v>
      </c>
      <c r="F525">
        <v>30.203600000000002</v>
      </c>
      <c r="G525">
        <v>24.036020000000001</v>
      </c>
      <c r="H525">
        <v>23</v>
      </c>
      <c r="I525">
        <v>2610</v>
      </c>
      <c r="J525">
        <v>0.73168680399999997</v>
      </c>
      <c r="K525">
        <f t="shared" si="8"/>
        <v>69.757841877605557</v>
      </c>
      <c r="L525">
        <v>0</v>
      </c>
      <c r="M525">
        <v>2</v>
      </c>
    </row>
    <row r="526" spans="1:13" x14ac:dyDescent="0.35">
      <c r="A526">
        <v>221299.8309</v>
      </c>
      <c r="B526">
        <v>3.1427689999999999</v>
      </c>
      <c r="C526">
        <v>-95.280619999999999</v>
      </c>
      <c r="D526">
        <v>0.72652527499999997</v>
      </c>
      <c r="E526">
        <v>95.338390000000004</v>
      </c>
      <c r="F526">
        <v>30.228359999999999</v>
      </c>
      <c r="G526">
        <v>23.95401</v>
      </c>
      <c r="H526">
        <v>23</v>
      </c>
      <c r="I526">
        <v>2615</v>
      </c>
      <c r="J526">
        <v>0.73308850299999995</v>
      </c>
      <c r="K526">
        <f t="shared" si="8"/>
        <v>69.891477603530163</v>
      </c>
      <c r="L526">
        <v>0</v>
      </c>
      <c r="M526">
        <v>2</v>
      </c>
    </row>
    <row r="527" spans="1:13" x14ac:dyDescent="0.35">
      <c r="A527">
        <v>221304.8303</v>
      </c>
      <c r="B527">
        <v>3.1420089999999998</v>
      </c>
      <c r="C527">
        <v>-95.311089999999993</v>
      </c>
      <c r="D527">
        <v>0.72791149499999996</v>
      </c>
      <c r="E527">
        <v>95.338390000000004</v>
      </c>
      <c r="F527">
        <v>30.240379999999998</v>
      </c>
      <c r="G527">
        <v>23.896730000000002</v>
      </c>
      <c r="H527">
        <v>23</v>
      </c>
      <c r="I527">
        <v>2620</v>
      </c>
      <c r="J527">
        <v>0.73449020200000004</v>
      </c>
      <c r="K527">
        <f t="shared" si="8"/>
        <v>70.025113329454783</v>
      </c>
      <c r="L527">
        <v>0</v>
      </c>
      <c r="M527">
        <v>2</v>
      </c>
    </row>
    <row r="528" spans="1:13" x14ac:dyDescent="0.35">
      <c r="A528">
        <v>221309.8308</v>
      </c>
      <c r="B528">
        <v>3.1420129999999999</v>
      </c>
      <c r="C528">
        <v>-95.305199999999999</v>
      </c>
      <c r="D528">
        <v>0.72929813499999996</v>
      </c>
      <c r="E528">
        <v>95.338390000000004</v>
      </c>
      <c r="F528">
        <v>30.267289999999999</v>
      </c>
      <c r="G528">
        <v>23.892389999999999</v>
      </c>
      <c r="H528">
        <v>23</v>
      </c>
      <c r="I528">
        <v>2625</v>
      </c>
      <c r="J528">
        <v>0.73589190100000001</v>
      </c>
      <c r="K528">
        <f t="shared" si="8"/>
        <v>70.158749055379388</v>
      </c>
      <c r="L528">
        <v>0</v>
      </c>
      <c r="M528">
        <v>2</v>
      </c>
    </row>
    <row r="529" spans="1:13" x14ac:dyDescent="0.35">
      <c r="A529">
        <v>221314.83059999999</v>
      </c>
      <c r="B529">
        <v>3.1413220000000002</v>
      </c>
      <c r="C529">
        <v>-95.294569999999993</v>
      </c>
      <c r="D529">
        <v>0.73068487900000001</v>
      </c>
      <c r="E529">
        <v>95.338390000000004</v>
      </c>
      <c r="F529">
        <v>30.267990000000001</v>
      </c>
      <c r="G529">
        <v>23.89629</v>
      </c>
      <c r="H529">
        <v>23</v>
      </c>
      <c r="I529">
        <v>2630</v>
      </c>
      <c r="J529">
        <v>0.73729359999999999</v>
      </c>
      <c r="K529">
        <f t="shared" si="8"/>
        <v>70.292384781304008</v>
      </c>
      <c r="L529">
        <v>0</v>
      </c>
      <c r="M529">
        <v>2</v>
      </c>
    </row>
    <row r="530" spans="1:13" x14ac:dyDescent="0.35">
      <c r="A530">
        <v>221319.83100000001</v>
      </c>
      <c r="B530">
        <v>3.1409189999999998</v>
      </c>
      <c r="C530">
        <v>-95.292670000000001</v>
      </c>
      <c r="D530">
        <v>0.73207141399999998</v>
      </c>
      <c r="E530">
        <v>95.338390000000004</v>
      </c>
      <c r="F530">
        <v>30.197600000000001</v>
      </c>
      <c r="G530">
        <v>23.817499999999999</v>
      </c>
      <c r="H530">
        <v>23</v>
      </c>
      <c r="I530">
        <v>2635</v>
      </c>
      <c r="J530">
        <v>0.73869529899999997</v>
      </c>
      <c r="K530">
        <f t="shared" si="8"/>
        <v>70.426020507228614</v>
      </c>
      <c r="L530">
        <v>0</v>
      </c>
      <c r="M530">
        <v>2</v>
      </c>
    </row>
    <row r="531" spans="1:13" x14ac:dyDescent="0.35">
      <c r="A531">
        <v>221324.83050000001</v>
      </c>
      <c r="B531">
        <v>3.1405189999999998</v>
      </c>
      <c r="C531">
        <v>-95.282970000000006</v>
      </c>
      <c r="D531">
        <v>0.73345763399999997</v>
      </c>
      <c r="E531">
        <v>95.338390000000004</v>
      </c>
      <c r="F531">
        <v>30.222719999999999</v>
      </c>
      <c r="G531">
        <v>23.829699999999999</v>
      </c>
      <c r="H531">
        <v>23</v>
      </c>
      <c r="I531">
        <v>2640</v>
      </c>
      <c r="J531">
        <v>0.74009699799999995</v>
      </c>
      <c r="K531">
        <f t="shared" si="8"/>
        <v>70.55965623315322</v>
      </c>
      <c r="L531">
        <v>0</v>
      </c>
      <c r="M531">
        <v>2</v>
      </c>
    </row>
    <row r="532" spans="1:13" x14ac:dyDescent="0.35">
      <c r="A532">
        <v>221329.83050000001</v>
      </c>
      <c r="B532">
        <v>3.1401349999999999</v>
      </c>
      <c r="C532">
        <v>-95.275760000000005</v>
      </c>
      <c r="D532">
        <v>0.73484395999999996</v>
      </c>
      <c r="E532">
        <v>95.338390000000004</v>
      </c>
      <c r="F532">
        <v>30.290279999999999</v>
      </c>
      <c r="G532">
        <v>23.84403</v>
      </c>
      <c r="H532">
        <v>23</v>
      </c>
      <c r="I532">
        <v>2645</v>
      </c>
      <c r="J532">
        <v>0.74149869599999996</v>
      </c>
      <c r="K532">
        <f t="shared" si="8"/>
        <v>70.693291863739432</v>
      </c>
      <c r="L532">
        <v>0</v>
      </c>
      <c r="M532">
        <v>2</v>
      </c>
    </row>
    <row r="533" spans="1:13" x14ac:dyDescent="0.35">
      <c r="A533">
        <v>221334.83040000001</v>
      </c>
      <c r="B533">
        <v>3.1395110000000002</v>
      </c>
      <c r="C533">
        <v>-95.2928</v>
      </c>
      <c r="D533">
        <v>0.73623059899999999</v>
      </c>
      <c r="E533">
        <v>95.338390000000004</v>
      </c>
      <c r="F533">
        <v>30.274719999999999</v>
      </c>
      <c r="G533">
        <v>23.888059999999999</v>
      </c>
      <c r="H533">
        <v>23</v>
      </c>
      <c r="I533">
        <v>2650</v>
      </c>
      <c r="J533">
        <v>0.74290039500000005</v>
      </c>
      <c r="K533">
        <f t="shared" si="8"/>
        <v>70.826927589664052</v>
      </c>
      <c r="L533">
        <v>0</v>
      </c>
      <c r="M533">
        <v>2</v>
      </c>
    </row>
    <row r="534" spans="1:13" x14ac:dyDescent="0.35">
      <c r="A534">
        <v>221339.83069999999</v>
      </c>
      <c r="B534">
        <v>3.1393659999999999</v>
      </c>
      <c r="C534">
        <v>-95.285319999999999</v>
      </c>
      <c r="D534">
        <v>0.73761681899999998</v>
      </c>
      <c r="E534">
        <v>95.338390000000004</v>
      </c>
      <c r="F534">
        <v>30.31861</v>
      </c>
      <c r="G534">
        <v>23.866949999999999</v>
      </c>
      <c r="H534">
        <v>23</v>
      </c>
      <c r="I534">
        <v>2655</v>
      </c>
      <c r="J534">
        <v>0.74430209400000003</v>
      </c>
      <c r="K534">
        <f t="shared" si="8"/>
        <v>70.960563315588672</v>
      </c>
      <c r="L534">
        <v>0</v>
      </c>
      <c r="M534">
        <v>2</v>
      </c>
    </row>
    <row r="535" spans="1:13" x14ac:dyDescent="0.35">
      <c r="A535">
        <v>221344.8303</v>
      </c>
      <c r="B535">
        <v>3.1386759999999998</v>
      </c>
      <c r="C535">
        <v>-95.306529999999995</v>
      </c>
      <c r="D535">
        <v>0.73900304000000006</v>
      </c>
      <c r="E535">
        <v>95.338390000000004</v>
      </c>
      <c r="F535">
        <v>30.2319</v>
      </c>
      <c r="G535">
        <v>23.903099999999998</v>
      </c>
      <c r="H535">
        <v>23</v>
      </c>
      <c r="I535">
        <v>2660</v>
      </c>
      <c r="J535">
        <v>0.745703793</v>
      </c>
      <c r="K535">
        <f t="shared" si="8"/>
        <v>71.094199041513278</v>
      </c>
      <c r="L535">
        <v>0</v>
      </c>
      <c r="M535">
        <v>2</v>
      </c>
    </row>
    <row r="536" spans="1:13" x14ac:dyDescent="0.35">
      <c r="A536">
        <v>221349.8309</v>
      </c>
      <c r="B536">
        <v>3.1381540000000001</v>
      </c>
      <c r="C536">
        <v>-95.302809999999994</v>
      </c>
      <c r="D536">
        <v>0.74038946999999999</v>
      </c>
      <c r="E536">
        <v>95.338390000000004</v>
      </c>
      <c r="F536">
        <v>30.23687</v>
      </c>
      <c r="G536">
        <v>23.956849999999999</v>
      </c>
      <c r="H536">
        <v>23</v>
      </c>
      <c r="I536">
        <v>2665</v>
      </c>
      <c r="J536">
        <v>0.74710549199999998</v>
      </c>
      <c r="K536">
        <f t="shared" si="8"/>
        <v>71.227834767437884</v>
      </c>
      <c r="L536">
        <v>0</v>
      </c>
      <c r="M536">
        <v>2</v>
      </c>
    </row>
    <row r="537" spans="1:13" x14ac:dyDescent="0.35">
      <c r="A537">
        <v>221354.83050000001</v>
      </c>
      <c r="B537">
        <v>3.1381250000000001</v>
      </c>
      <c r="C537">
        <v>-95.31747</v>
      </c>
      <c r="D537">
        <v>0.74177600399999999</v>
      </c>
      <c r="E537">
        <v>95.338390000000004</v>
      </c>
      <c r="F537">
        <v>30.288139999999999</v>
      </c>
      <c r="G537">
        <v>23.924600000000002</v>
      </c>
      <c r="H537">
        <v>23</v>
      </c>
      <c r="I537">
        <v>2670</v>
      </c>
      <c r="J537">
        <v>0.74850719099999996</v>
      </c>
      <c r="K537">
        <f t="shared" si="8"/>
        <v>71.361470493362489</v>
      </c>
      <c r="L537">
        <v>0</v>
      </c>
      <c r="M537">
        <v>2</v>
      </c>
    </row>
    <row r="538" spans="1:13" x14ac:dyDescent="0.35">
      <c r="A538">
        <v>221359.83059999999</v>
      </c>
      <c r="B538">
        <v>3.1377809999999999</v>
      </c>
      <c r="C538">
        <v>-95.274469999999994</v>
      </c>
      <c r="D538">
        <v>0.74316274900000001</v>
      </c>
      <c r="E538">
        <v>95.338390000000004</v>
      </c>
      <c r="F538">
        <v>30.197240000000001</v>
      </c>
      <c r="G538">
        <v>23.878799999999998</v>
      </c>
      <c r="H538">
        <v>23</v>
      </c>
      <c r="I538">
        <v>2675</v>
      </c>
      <c r="J538">
        <v>0.74990889000000005</v>
      </c>
      <c r="K538">
        <f t="shared" si="8"/>
        <v>71.495106219287109</v>
      </c>
      <c r="L538">
        <v>0</v>
      </c>
      <c r="M538">
        <v>2</v>
      </c>
    </row>
    <row r="539" spans="1:13" x14ac:dyDescent="0.35">
      <c r="A539">
        <v>221364.8309</v>
      </c>
      <c r="B539">
        <v>3.137076</v>
      </c>
      <c r="C539">
        <v>-95.317859999999996</v>
      </c>
      <c r="D539">
        <v>0.74454886399999998</v>
      </c>
      <c r="E539">
        <v>95.338390000000004</v>
      </c>
      <c r="F539">
        <v>30.20966</v>
      </c>
      <c r="G539">
        <v>23.959009999999999</v>
      </c>
      <c r="H539">
        <v>23</v>
      </c>
      <c r="I539">
        <v>2680</v>
      </c>
      <c r="J539">
        <v>0.75131058799999995</v>
      </c>
      <c r="K539">
        <f t="shared" si="8"/>
        <v>71.628741849873322</v>
      </c>
      <c r="L539">
        <v>0</v>
      </c>
      <c r="M539">
        <v>2</v>
      </c>
    </row>
    <row r="540" spans="1:13" x14ac:dyDescent="0.35">
      <c r="A540">
        <v>221369.83050000001</v>
      </c>
      <c r="B540">
        <v>3.1367859999999999</v>
      </c>
      <c r="C540">
        <v>-95.312460000000002</v>
      </c>
      <c r="D540">
        <v>0.745935189</v>
      </c>
      <c r="E540">
        <v>95.338390000000004</v>
      </c>
      <c r="F540">
        <v>30.30303</v>
      </c>
      <c r="G540">
        <v>24.014530000000001</v>
      </c>
      <c r="H540">
        <v>23</v>
      </c>
      <c r="I540">
        <v>2685</v>
      </c>
      <c r="J540">
        <v>0.75271228700000004</v>
      </c>
      <c r="K540">
        <f t="shared" si="8"/>
        <v>71.762377575797942</v>
      </c>
      <c r="L540">
        <v>0</v>
      </c>
      <c r="M540">
        <v>2</v>
      </c>
    </row>
    <row r="541" spans="1:13" x14ac:dyDescent="0.35">
      <c r="A541">
        <v>221374.8303</v>
      </c>
      <c r="B541">
        <v>3.1367280000000002</v>
      </c>
      <c r="C541">
        <v>-95.295150000000007</v>
      </c>
      <c r="D541">
        <v>0.74732140999999996</v>
      </c>
      <c r="E541">
        <v>95.338390000000004</v>
      </c>
      <c r="F541">
        <v>30.361419999999999</v>
      </c>
      <c r="G541">
        <v>23.965109999999999</v>
      </c>
      <c r="H541">
        <v>23</v>
      </c>
      <c r="I541">
        <v>2690</v>
      </c>
      <c r="J541">
        <v>0.75411398600000001</v>
      </c>
      <c r="K541">
        <f t="shared" si="8"/>
        <v>71.896013301722547</v>
      </c>
      <c r="L541">
        <v>0</v>
      </c>
      <c r="M541">
        <v>2</v>
      </c>
    </row>
    <row r="542" spans="1:13" x14ac:dyDescent="0.35">
      <c r="A542">
        <v>221379.83059999999</v>
      </c>
      <c r="B542">
        <v>3.1357400000000002</v>
      </c>
      <c r="C542">
        <v>-95.269109999999998</v>
      </c>
      <c r="D542">
        <v>0.74870784000000001</v>
      </c>
      <c r="E542">
        <v>95.338390000000004</v>
      </c>
      <c r="F542">
        <v>30.32075</v>
      </c>
      <c r="G542">
        <v>23.974060000000001</v>
      </c>
      <c r="H542">
        <v>23</v>
      </c>
      <c r="I542">
        <v>2695</v>
      </c>
      <c r="J542">
        <v>0.75551568499999999</v>
      </c>
      <c r="K542">
        <f t="shared" si="8"/>
        <v>72.029649027647153</v>
      </c>
      <c r="L542">
        <v>0</v>
      </c>
      <c r="M542">
        <v>2</v>
      </c>
    </row>
    <row r="543" spans="1:13" x14ac:dyDescent="0.35">
      <c r="A543">
        <v>221384.83100000001</v>
      </c>
      <c r="B543">
        <v>3.135507</v>
      </c>
      <c r="C543">
        <v>-95.312460000000002</v>
      </c>
      <c r="D543">
        <v>0.75009437400000001</v>
      </c>
      <c r="E543">
        <v>95.338390000000004</v>
      </c>
      <c r="F543">
        <v>30.304819999999999</v>
      </c>
      <c r="G543">
        <v>23.91319</v>
      </c>
      <c r="H543">
        <v>23</v>
      </c>
      <c r="I543">
        <v>2700</v>
      </c>
      <c r="J543">
        <v>0.75691738399999997</v>
      </c>
      <c r="K543">
        <f t="shared" si="8"/>
        <v>72.163284753571759</v>
      </c>
      <c r="L543">
        <v>0</v>
      </c>
      <c r="M543">
        <v>2</v>
      </c>
    </row>
    <row r="544" spans="1:13" x14ac:dyDescent="0.35">
      <c r="A544">
        <v>221389.8309</v>
      </c>
      <c r="B544">
        <v>3.1352920000000002</v>
      </c>
      <c r="C544">
        <v>-95.328180000000003</v>
      </c>
      <c r="D544">
        <v>0.75148069900000003</v>
      </c>
      <c r="E544">
        <v>95.338390000000004</v>
      </c>
      <c r="F544">
        <v>30.349060000000001</v>
      </c>
      <c r="G544">
        <v>23.95327</v>
      </c>
      <c r="H544">
        <v>23</v>
      </c>
      <c r="I544">
        <v>2705</v>
      </c>
      <c r="J544">
        <v>0.75831908299999995</v>
      </c>
      <c r="K544">
        <f t="shared" si="8"/>
        <v>72.296920479496364</v>
      </c>
      <c r="L544">
        <v>0</v>
      </c>
      <c r="M544">
        <v>2</v>
      </c>
    </row>
    <row r="545" spans="1:13" x14ac:dyDescent="0.35">
      <c r="A545">
        <v>221394.83059999999</v>
      </c>
      <c r="B545">
        <v>3.1348060000000002</v>
      </c>
      <c r="C545">
        <v>-95.314989999999995</v>
      </c>
      <c r="D545">
        <v>0.75286702500000002</v>
      </c>
      <c r="E545">
        <v>95.338390000000004</v>
      </c>
      <c r="F545">
        <v>30.371680000000001</v>
      </c>
      <c r="G545">
        <v>23.944680000000002</v>
      </c>
      <c r="H545">
        <v>23</v>
      </c>
      <c r="I545">
        <v>2710</v>
      </c>
      <c r="J545">
        <v>0.75972078200000004</v>
      </c>
      <c r="K545">
        <f t="shared" si="8"/>
        <v>72.430556205420984</v>
      </c>
      <c r="L545">
        <v>0</v>
      </c>
      <c r="M545">
        <v>2</v>
      </c>
    </row>
    <row r="546" spans="1:13" x14ac:dyDescent="0.35">
      <c r="A546">
        <v>221399.83040000001</v>
      </c>
      <c r="B546">
        <v>3.134153</v>
      </c>
      <c r="C546">
        <v>-95.285049999999998</v>
      </c>
      <c r="D546">
        <v>0.75425355900000002</v>
      </c>
      <c r="E546">
        <v>95.338390000000004</v>
      </c>
      <c r="F546">
        <v>30.359629999999999</v>
      </c>
      <c r="G546">
        <v>23.901679999999999</v>
      </c>
      <c r="H546">
        <v>23</v>
      </c>
      <c r="I546">
        <v>2715</v>
      </c>
      <c r="J546">
        <v>0.76112248000000005</v>
      </c>
      <c r="K546">
        <f t="shared" si="8"/>
        <v>72.564191836007211</v>
      </c>
      <c r="L546">
        <v>0</v>
      </c>
      <c r="M546">
        <v>2</v>
      </c>
    </row>
    <row r="547" spans="1:13" x14ac:dyDescent="0.35">
      <c r="A547">
        <v>221404.8303</v>
      </c>
      <c r="B547">
        <v>3.1331899999999999</v>
      </c>
      <c r="C547">
        <v>-95.300420000000003</v>
      </c>
      <c r="D547">
        <v>0.75563998899999996</v>
      </c>
      <c r="E547">
        <v>95.338390000000004</v>
      </c>
      <c r="F547">
        <v>30.385100000000001</v>
      </c>
      <c r="G547">
        <v>23.863689999999998</v>
      </c>
      <c r="H547">
        <v>23</v>
      </c>
      <c r="I547">
        <v>2720</v>
      </c>
      <c r="J547">
        <v>0.76252417900000002</v>
      </c>
      <c r="K547">
        <f t="shared" si="8"/>
        <v>72.697827561931817</v>
      </c>
      <c r="L547">
        <v>0</v>
      </c>
      <c r="M547">
        <v>2</v>
      </c>
    </row>
    <row r="548" spans="1:13" x14ac:dyDescent="0.35">
      <c r="A548">
        <v>221409.8303</v>
      </c>
      <c r="B548">
        <v>3.1332309999999999</v>
      </c>
      <c r="C548">
        <v>-95.301519999999996</v>
      </c>
      <c r="D548">
        <v>0.75702652400000003</v>
      </c>
      <c r="E548">
        <v>95.338390000000004</v>
      </c>
      <c r="F548">
        <v>30.362120000000001</v>
      </c>
      <c r="G548">
        <v>23.846869999999999</v>
      </c>
      <c r="H548">
        <v>23</v>
      </c>
      <c r="I548">
        <v>2725</v>
      </c>
      <c r="J548">
        <v>0.763925878</v>
      </c>
      <c r="K548">
        <f t="shared" si="8"/>
        <v>72.831463287856423</v>
      </c>
      <c r="L548">
        <v>0</v>
      </c>
      <c r="M548">
        <v>2</v>
      </c>
    </row>
    <row r="549" spans="1:13" x14ac:dyDescent="0.35">
      <c r="A549">
        <v>221414.8309</v>
      </c>
      <c r="B549">
        <v>3.1326860000000001</v>
      </c>
      <c r="C549">
        <v>-95.274600000000007</v>
      </c>
      <c r="D549">
        <v>0.758413793</v>
      </c>
      <c r="E549">
        <v>95.338390000000004</v>
      </c>
      <c r="F549">
        <v>30.440290000000001</v>
      </c>
      <c r="G549">
        <v>23.815359999999998</v>
      </c>
      <c r="H549">
        <v>23</v>
      </c>
      <c r="I549">
        <v>2730</v>
      </c>
      <c r="J549">
        <v>0.76532757699999998</v>
      </c>
      <c r="K549">
        <f t="shared" si="8"/>
        <v>72.965099013781028</v>
      </c>
      <c r="L549">
        <v>0</v>
      </c>
      <c r="M549">
        <v>2</v>
      </c>
    </row>
    <row r="550" spans="1:13" x14ac:dyDescent="0.35">
      <c r="A550">
        <v>221419.83050000001</v>
      </c>
      <c r="B550">
        <v>3.1317050000000002</v>
      </c>
      <c r="C550">
        <v>-95.294569999999993</v>
      </c>
      <c r="D550">
        <v>0.759800013</v>
      </c>
      <c r="E550">
        <v>95.338390000000004</v>
      </c>
      <c r="F550">
        <v>30.36814</v>
      </c>
      <c r="G550">
        <v>23.874790000000001</v>
      </c>
      <c r="H550">
        <v>23</v>
      </c>
      <c r="I550">
        <v>2735</v>
      </c>
      <c r="J550">
        <v>0.76672927599999996</v>
      </c>
      <c r="K550">
        <f t="shared" si="8"/>
        <v>73.098734739705634</v>
      </c>
      <c r="L550">
        <v>0</v>
      </c>
      <c r="M550">
        <v>2</v>
      </c>
    </row>
    <row r="551" spans="1:13" x14ac:dyDescent="0.35">
      <c r="A551">
        <v>221424.83110000001</v>
      </c>
      <c r="B551">
        <v>3.131472</v>
      </c>
      <c r="C551">
        <v>-95.288460000000001</v>
      </c>
      <c r="D551">
        <v>0.76118665299999999</v>
      </c>
      <c r="E551">
        <v>95.338390000000004</v>
      </c>
      <c r="F551">
        <v>30.423660000000002</v>
      </c>
      <c r="G551">
        <v>23.875889999999998</v>
      </c>
      <c r="H551">
        <v>23</v>
      </c>
      <c r="I551">
        <v>2740</v>
      </c>
      <c r="J551">
        <v>0.76813097500000005</v>
      </c>
      <c r="K551">
        <f t="shared" si="8"/>
        <v>73.232370465630254</v>
      </c>
      <c r="L551">
        <v>0</v>
      </c>
      <c r="M551">
        <v>2</v>
      </c>
    </row>
    <row r="552" spans="1:13" x14ac:dyDescent="0.35">
      <c r="A552">
        <v>221429.8308</v>
      </c>
      <c r="B552">
        <v>3.1311170000000002</v>
      </c>
      <c r="C552">
        <v>-95.301789999999997</v>
      </c>
      <c r="D552">
        <v>0.76257318799999996</v>
      </c>
      <c r="E552">
        <v>95.338390000000004</v>
      </c>
      <c r="F552">
        <v>30.408149999999999</v>
      </c>
      <c r="G552">
        <v>23.932510000000001</v>
      </c>
      <c r="H552">
        <v>23</v>
      </c>
      <c r="I552">
        <v>2745</v>
      </c>
      <c r="J552">
        <v>0.76953267400000003</v>
      </c>
      <c r="K552">
        <f t="shared" si="8"/>
        <v>73.36600619155486</v>
      </c>
      <c r="L552">
        <v>0</v>
      </c>
      <c r="M552">
        <v>2</v>
      </c>
    </row>
    <row r="553" spans="1:13" x14ac:dyDescent="0.35">
      <c r="A553">
        <v>221434.8303</v>
      </c>
      <c r="B553">
        <v>3.130633</v>
      </c>
      <c r="C553">
        <v>-95.280140000000003</v>
      </c>
      <c r="D553">
        <v>0.76395972300000003</v>
      </c>
      <c r="E553">
        <v>95.338390000000004</v>
      </c>
      <c r="F553">
        <v>30.427230000000002</v>
      </c>
      <c r="G553">
        <v>23.919599999999999</v>
      </c>
      <c r="H553">
        <v>23</v>
      </c>
      <c r="I553">
        <v>2750</v>
      </c>
      <c r="J553">
        <v>0.77093437200000003</v>
      </c>
      <c r="K553">
        <f t="shared" si="8"/>
        <v>73.499641822141086</v>
      </c>
      <c r="L553">
        <v>0</v>
      </c>
      <c r="M553">
        <v>2</v>
      </c>
    </row>
    <row r="554" spans="1:13" x14ac:dyDescent="0.35">
      <c r="A554">
        <v>221439.8303</v>
      </c>
      <c r="B554">
        <v>3.130296</v>
      </c>
      <c r="C554">
        <v>-95.310069999999996</v>
      </c>
      <c r="D554">
        <v>0.765346258</v>
      </c>
      <c r="E554">
        <v>95.338390000000004</v>
      </c>
      <c r="F554">
        <v>30.433920000000001</v>
      </c>
      <c r="G554">
        <v>23.9422</v>
      </c>
      <c r="H554">
        <v>23</v>
      </c>
      <c r="I554">
        <v>2755</v>
      </c>
      <c r="J554">
        <v>0.77233607100000001</v>
      </c>
      <c r="K554">
        <f t="shared" si="8"/>
        <v>73.633277548065692</v>
      </c>
      <c r="L554">
        <v>0</v>
      </c>
      <c r="M554">
        <v>2</v>
      </c>
    </row>
    <row r="555" spans="1:13" x14ac:dyDescent="0.35">
      <c r="A555">
        <v>221444.83050000001</v>
      </c>
      <c r="B555">
        <v>3.1297790000000001</v>
      </c>
      <c r="C555">
        <v>-95.310199999999995</v>
      </c>
      <c r="D555">
        <v>0.766733212</v>
      </c>
      <c r="E555">
        <v>95.338390000000004</v>
      </c>
      <c r="F555">
        <v>30.478480000000001</v>
      </c>
      <c r="G555">
        <v>23.960070000000002</v>
      </c>
      <c r="H555">
        <v>23</v>
      </c>
      <c r="I555">
        <v>2760</v>
      </c>
      <c r="J555">
        <v>0.77373776999999999</v>
      </c>
      <c r="K555">
        <f t="shared" si="8"/>
        <v>73.766913273990298</v>
      </c>
      <c r="L555">
        <v>0</v>
      </c>
      <c r="M555">
        <v>2</v>
      </c>
    </row>
    <row r="556" spans="1:13" x14ac:dyDescent="0.35">
      <c r="A556">
        <v>221449.8309</v>
      </c>
      <c r="B556">
        <v>3.129159</v>
      </c>
      <c r="C556">
        <v>-95.29665</v>
      </c>
      <c r="D556">
        <v>0.76811995700000002</v>
      </c>
      <c r="E556">
        <v>95.338390000000004</v>
      </c>
      <c r="F556">
        <v>30.491949999999999</v>
      </c>
      <c r="G556">
        <v>23.955069999999999</v>
      </c>
      <c r="H556">
        <v>23</v>
      </c>
      <c r="I556">
        <v>2765</v>
      </c>
      <c r="J556">
        <v>0.77513946899999997</v>
      </c>
      <c r="K556">
        <f t="shared" si="8"/>
        <v>73.900548999914903</v>
      </c>
      <c r="L556">
        <v>0</v>
      </c>
      <c r="M556">
        <v>2</v>
      </c>
    </row>
    <row r="557" spans="1:13" x14ac:dyDescent="0.35">
      <c r="A557">
        <v>221454.83119999999</v>
      </c>
      <c r="B557">
        <v>3.1285829999999999</v>
      </c>
      <c r="C557">
        <v>-95.30095</v>
      </c>
      <c r="D557">
        <v>0.76950628200000004</v>
      </c>
      <c r="E557">
        <v>95.338390000000004</v>
      </c>
      <c r="F557">
        <v>30.475670000000001</v>
      </c>
      <c r="G557">
        <v>23.986249999999998</v>
      </c>
      <c r="H557">
        <v>23</v>
      </c>
      <c r="I557">
        <v>2770</v>
      </c>
      <c r="J557">
        <v>0.77654116799999995</v>
      </c>
      <c r="K557">
        <f t="shared" si="8"/>
        <v>74.034184725839523</v>
      </c>
      <c r="L557">
        <v>0</v>
      </c>
      <c r="M557">
        <v>2</v>
      </c>
    </row>
    <row r="558" spans="1:13" x14ac:dyDescent="0.35">
      <c r="A558">
        <v>221459.83040000001</v>
      </c>
      <c r="B558">
        <v>3.1278969999999999</v>
      </c>
      <c r="C558">
        <v>-95.299670000000006</v>
      </c>
      <c r="D558">
        <v>0.77089260699999995</v>
      </c>
      <c r="E558">
        <v>95.338390000000004</v>
      </c>
      <c r="F558">
        <v>30.52589</v>
      </c>
      <c r="G558">
        <v>23.930710000000001</v>
      </c>
      <c r="H558">
        <v>23</v>
      </c>
      <c r="I558">
        <v>2775</v>
      </c>
      <c r="J558">
        <v>0.77794286700000004</v>
      </c>
      <c r="K558">
        <f t="shared" si="8"/>
        <v>74.167820451764143</v>
      </c>
      <c r="L558">
        <v>0</v>
      </c>
      <c r="M558">
        <v>2</v>
      </c>
    </row>
    <row r="559" spans="1:13" x14ac:dyDescent="0.35">
      <c r="A559">
        <v>221464.8309</v>
      </c>
      <c r="B559">
        <v>3.1275219999999999</v>
      </c>
      <c r="C559">
        <v>-95.298109999999994</v>
      </c>
      <c r="D559">
        <v>0.77227924699999995</v>
      </c>
      <c r="E559">
        <v>95.338390000000004</v>
      </c>
      <c r="F559">
        <v>30.449159999999999</v>
      </c>
      <c r="G559">
        <v>23.863720000000001</v>
      </c>
      <c r="H559">
        <v>23</v>
      </c>
      <c r="I559">
        <v>2780</v>
      </c>
      <c r="J559">
        <v>0.77934456600000002</v>
      </c>
      <c r="K559">
        <f t="shared" si="8"/>
        <v>74.301456177688749</v>
      </c>
      <c r="L559">
        <v>0</v>
      </c>
      <c r="M559">
        <v>2</v>
      </c>
    </row>
    <row r="560" spans="1:13" x14ac:dyDescent="0.35">
      <c r="A560">
        <v>221469.83069999999</v>
      </c>
      <c r="B560">
        <v>3.1272120000000001</v>
      </c>
      <c r="C560">
        <v>-95.302760000000006</v>
      </c>
      <c r="D560">
        <v>0.77366620100000005</v>
      </c>
      <c r="E560">
        <v>95.338390000000004</v>
      </c>
      <c r="F560">
        <v>30.459029999999998</v>
      </c>
      <c r="G560">
        <v>23.841519999999999</v>
      </c>
      <c r="H560">
        <v>23</v>
      </c>
      <c r="I560">
        <v>2785</v>
      </c>
      <c r="J560">
        <v>0.78074626400000002</v>
      </c>
      <c r="K560">
        <f t="shared" si="8"/>
        <v>74.435091808274962</v>
      </c>
      <c r="L560">
        <v>0</v>
      </c>
      <c r="M560">
        <v>2</v>
      </c>
    </row>
    <row r="561" spans="1:13" x14ac:dyDescent="0.35">
      <c r="A561">
        <v>221474.83050000001</v>
      </c>
      <c r="B561">
        <v>3.1266569999999998</v>
      </c>
      <c r="C561">
        <v>-95.299260000000004</v>
      </c>
      <c r="D561">
        <v>0.77505294599999996</v>
      </c>
      <c r="E561">
        <v>95.338390000000004</v>
      </c>
      <c r="F561">
        <v>30.468599999999999</v>
      </c>
      <c r="G561">
        <v>23.869440000000001</v>
      </c>
      <c r="H561">
        <v>23</v>
      </c>
      <c r="I561">
        <v>2790</v>
      </c>
      <c r="J561">
        <v>0.782147963</v>
      </c>
      <c r="K561">
        <f t="shared" si="8"/>
        <v>74.568727534199567</v>
      </c>
      <c r="L561">
        <v>0</v>
      </c>
      <c r="M561">
        <v>2</v>
      </c>
    </row>
    <row r="562" spans="1:13" x14ac:dyDescent="0.35">
      <c r="A562">
        <v>221479.8309</v>
      </c>
      <c r="B562">
        <v>3.126252</v>
      </c>
      <c r="C562">
        <v>-95.296700000000001</v>
      </c>
      <c r="D562">
        <v>0.77643947999999996</v>
      </c>
      <c r="E562">
        <v>95.338390000000004</v>
      </c>
      <c r="F562">
        <v>30.51671</v>
      </c>
      <c r="G562">
        <v>23.908110000000001</v>
      </c>
      <c r="H562">
        <v>23</v>
      </c>
      <c r="I562">
        <v>2795</v>
      </c>
      <c r="J562">
        <v>0.78354966199999998</v>
      </c>
      <c r="K562">
        <f t="shared" si="8"/>
        <v>74.702363260124187</v>
      </c>
      <c r="L562">
        <v>0</v>
      </c>
      <c r="M562">
        <v>2</v>
      </c>
    </row>
    <row r="563" spans="1:13" x14ac:dyDescent="0.35">
      <c r="A563">
        <v>221484.83040000001</v>
      </c>
      <c r="B563">
        <v>3.1259009999999998</v>
      </c>
      <c r="C563">
        <v>-95.286959999999993</v>
      </c>
      <c r="D563">
        <v>0.77782538599999995</v>
      </c>
      <c r="E563">
        <v>95.338390000000004</v>
      </c>
      <c r="F563">
        <v>30.502559999999999</v>
      </c>
      <c r="G563">
        <v>23.90278</v>
      </c>
      <c r="H563">
        <v>23</v>
      </c>
      <c r="I563">
        <v>2800</v>
      </c>
      <c r="J563">
        <v>0.78495136099999996</v>
      </c>
      <c r="K563">
        <f t="shared" si="8"/>
        <v>74.835998986048793</v>
      </c>
      <c r="L563">
        <v>0</v>
      </c>
      <c r="M563">
        <v>2</v>
      </c>
    </row>
    <row r="564" spans="1:13" x14ac:dyDescent="0.35">
      <c r="A564">
        <v>221489.83110000001</v>
      </c>
      <c r="B564">
        <v>3.1244230000000002</v>
      </c>
      <c r="C564">
        <v>-95.264690000000002</v>
      </c>
      <c r="D564">
        <v>0.77921244499999998</v>
      </c>
      <c r="E564">
        <v>95.338390000000004</v>
      </c>
      <c r="F564">
        <v>30.547809999999998</v>
      </c>
      <c r="G564">
        <v>23.910270000000001</v>
      </c>
      <c r="H564">
        <v>23</v>
      </c>
      <c r="I564">
        <v>2805</v>
      </c>
      <c r="J564">
        <v>0.78635306000000005</v>
      </c>
      <c r="K564">
        <f t="shared" si="8"/>
        <v>74.969634711973413</v>
      </c>
      <c r="L564">
        <v>0</v>
      </c>
      <c r="M564">
        <v>2</v>
      </c>
    </row>
    <row r="565" spans="1:13" x14ac:dyDescent="0.35">
      <c r="A565">
        <v>221494.8309</v>
      </c>
      <c r="B565">
        <v>3.1243349999999999</v>
      </c>
      <c r="C565">
        <v>-95.30874</v>
      </c>
      <c r="D565">
        <v>0.78059887500000003</v>
      </c>
      <c r="E565">
        <v>95.338390000000004</v>
      </c>
      <c r="F565">
        <v>30.527670000000001</v>
      </c>
      <c r="G565">
        <v>23.90991</v>
      </c>
      <c r="H565">
        <v>23</v>
      </c>
      <c r="I565">
        <v>2810</v>
      </c>
      <c r="J565">
        <v>0.78775475900000003</v>
      </c>
      <c r="K565">
        <f t="shared" si="8"/>
        <v>75.103270437898018</v>
      </c>
      <c r="L565">
        <v>0</v>
      </c>
      <c r="M565">
        <v>2</v>
      </c>
    </row>
    <row r="566" spans="1:13" x14ac:dyDescent="0.35">
      <c r="A566">
        <v>221499.83059999999</v>
      </c>
      <c r="B566">
        <v>3.1236519999999999</v>
      </c>
      <c r="C566">
        <v>-95.299180000000007</v>
      </c>
      <c r="D566">
        <v>0.78198562000000005</v>
      </c>
      <c r="E566">
        <v>95.338390000000004</v>
      </c>
      <c r="F566">
        <v>30.512820000000001</v>
      </c>
      <c r="G566">
        <v>23.895230000000002</v>
      </c>
      <c r="H566">
        <v>23</v>
      </c>
      <c r="I566">
        <v>2815</v>
      </c>
      <c r="J566">
        <v>0.78915645800000001</v>
      </c>
      <c r="K566">
        <f t="shared" si="8"/>
        <v>75.236906163822624</v>
      </c>
      <c r="L566">
        <v>0</v>
      </c>
      <c r="M566">
        <v>2</v>
      </c>
    </row>
    <row r="567" spans="1:13" x14ac:dyDescent="0.35">
      <c r="A567">
        <v>221504.8308</v>
      </c>
      <c r="B567">
        <v>3.1231170000000001</v>
      </c>
      <c r="C567">
        <v>-95.314089999999993</v>
      </c>
      <c r="D567">
        <v>0.78337204999999999</v>
      </c>
      <c r="E567">
        <v>95.338390000000004</v>
      </c>
      <c r="F567">
        <v>30.47889</v>
      </c>
      <c r="G567">
        <v>23.917079999999999</v>
      </c>
      <c r="H567">
        <v>23</v>
      </c>
      <c r="I567">
        <v>2820</v>
      </c>
      <c r="J567">
        <v>0.79055815600000001</v>
      </c>
      <c r="K567">
        <f t="shared" si="8"/>
        <v>75.370541794408851</v>
      </c>
      <c r="L567">
        <v>0</v>
      </c>
      <c r="M567">
        <v>2</v>
      </c>
    </row>
    <row r="568" spans="1:13" x14ac:dyDescent="0.35">
      <c r="A568">
        <v>221509.8303</v>
      </c>
      <c r="B568">
        <v>3.1225710000000002</v>
      </c>
      <c r="C568">
        <v>-95.294219999999996</v>
      </c>
      <c r="D568">
        <v>0.78475837500000001</v>
      </c>
      <c r="E568">
        <v>95.338390000000004</v>
      </c>
      <c r="F568">
        <v>30.536840000000002</v>
      </c>
      <c r="G568">
        <v>23.857620000000001</v>
      </c>
      <c r="H568">
        <v>23</v>
      </c>
      <c r="I568">
        <v>2825</v>
      </c>
      <c r="J568">
        <v>0.79195985499999999</v>
      </c>
      <c r="K568">
        <f t="shared" si="8"/>
        <v>75.504177520333457</v>
      </c>
      <c r="L568">
        <v>0</v>
      </c>
      <c r="M568">
        <v>2</v>
      </c>
    </row>
    <row r="569" spans="1:13" x14ac:dyDescent="0.35">
      <c r="A569">
        <v>221514.8309</v>
      </c>
      <c r="B569">
        <v>3.1219450000000002</v>
      </c>
      <c r="C569">
        <v>-95.295990000000003</v>
      </c>
      <c r="D569">
        <v>0.786145329</v>
      </c>
      <c r="E569">
        <v>95.338390000000004</v>
      </c>
      <c r="F569">
        <v>30.579280000000001</v>
      </c>
      <c r="G569">
        <v>23.884869999999999</v>
      </c>
      <c r="H569">
        <v>23</v>
      </c>
      <c r="I569">
        <v>2830</v>
      </c>
      <c r="J569">
        <v>0.79336155399999997</v>
      </c>
      <c r="K569">
        <f t="shared" si="8"/>
        <v>75.637813246258062</v>
      </c>
      <c r="L569">
        <v>0</v>
      </c>
      <c r="M569">
        <v>2</v>
      </c>
    </row>
    <row r="570" spans="1:13" x14ac:dyDescent="0.35">
      <c r="A570">
        <v>221519.83110000001</v>
      </c>
      <c r="B570">
        <v>3.1218370000000002</v>
      </c>
      <c r="C570">
        <v>-95.277169999999998</v>
      </c>
      <c r="D570">
        <v>0.787531969</v>
      </c>
      <c r="E570">
        <v>95.338390000000004</v>
      </c>
      <c r="F570">
        <v>30.511430000000001</v>
      </c>
      <c r="G570">
        <v>23.84329</v>
      </c>
      <c r="H570">
        <v>23</v>
      </c>
      <c r="I570">
        <v>2835</v>
      </c>
      <c r="J570">
        <v>0.79476325299999995</v>
      </c>
      <c r="K570">
        <f t="shared" si="8"/>
        <v>75.771448972182668</v>
      </c>
      <c r="L570">
        <v>0</v>
      </c>
      <c r="M570">
        <v>2</v>
      </c>
    </row>
    <row r="571" spans="1:13" x14ac:dyDescent="0.35">
      <c r="A571">
        <v>221524.83059999999</v>
      </c>
      <c r="B571">
        <v>3.1207780000000001</v>
      </c>
      <c r="C571">
        <v>-95.314189999999996</v>
      </c>
      <c r="D571">
        <v>0.78891892299999999</v>
      </c>
      <c r="E571">
        <v>95.338390000000004</v>
      </c>
      <c r="F571">
        <v>30.594860000000001</v>
      </c>
      <c r="G571">
        <v>23.909199999999998</v>
      </c>
      <c r="H571">
        <v>23</v>
      </c>
      <c r="I571">
        <v>2840</v>
      </c>
      <c r="J571">
        <v>0.79616495200000004</v>
      </c>
      <c r="K571">
        <f t="shared" si="8"/>
        <v>75.905084698107288</v>
      </c>
      <c r="L571">
        <v>0</v>
      </c>
      <c r="M571">
        <v>2</v>
      </c>
    </row>
    <row r="572" spans="1:13" x14ac:dyDescent="0.35">
      <c r="A572">
        <v>221529.8303</v>
      </c>
      <c r="B572">
        <v>3.120431</v>
      </c>
      <c r="C572">
        <v>-95.302229999999994</v>
      </c>
      <c r="D572">
        <v>0.79030535300000004</v>
      </c>
      <c r="E572">
        <v>95.338390000000004</v>
      </c>
      <c r="F572">
        <v>30.6387</v>
      </c>
      <c r="G572">
        <v>23.91459</v>
      </c>
      <c r="H572">
        <v>23</v>
      </c>
      <c r="I572">
        <v>2845</v>
      </c>
      <c r="J572">
        <v>0.79756665100000002</v>
      </c>
      <c r="K572">
        <f t="shared" si="8"/>
        <v>76.038720424031894</v>
      </c>
      <c r="L572">
        <v>0</v>
      </c>
      <c r="M572">
        <v>2</v>
      </c>
    </row>
    <row r="573" spans="1:13" x14ac:dyDescent="0.35">
      <c r="A573">
        <v>221534.83100000001</v>
      </c>
      <c r="B573">
        <v>3.1197050000000002</v>
      </c>
      <c r="C573">
        <v>-95.272480000000002</v>
      </c>
      <c r="D573">
        <v>0.79169241300000004</v>
      </c>
      <c r="E573">
        <v>95.338390000000004</v>
      </c>
      <c r="F573">
        <v>30.60793</v>
      </c>
      <c r="G573">
        <v>23.89058</v>
      </c>
      <c r="H573">
        <v>23</v>
      </c>
      <c r="I573">
        <v>2850</v>
      </c>
      <c r="J573">
        <v>0.79896834999999999</v>
      </c>
      <c r="K573">
        <f t="shared" si="8"/>
        <v>76.172356149956499</v>
      </c>
      <c r="L573">
        <v>0</v>
      </c>
      <c r="M573">
        <v>2</v>
      </c>
    </row>
    <row r="574" spans="1:13" x14ac:dyDescent="0.35">
      <c r="A574">
        <v>221539.8309</v>
      </c>
      <c r="B574">
        <v>3.1194320000000002</v>
      </c>
      <c r="C574">
        <v>-95.287750000000003</v>
      </c>
      <c r="D574">
        <v>0.79307894800000001</v>
      </c>
      <c r="E574">
        <v>95.338390000000004</v>
      </c>
      <c r="F574">
        <v>30.597000000000001</v>
      </c>
      <c r="G574">
        <v>23.897390000000001</v>
      </c>
      <c r="H574">
        <v>23</v>
      </c>
      <c r="I574">
        <v>2855</v>
      </c>
      <c r="J574">
        <v>0.800370048</v>
      </c>
      <c r="K574">
        <f t="shared" si="8"/>
        <v>76.305991780542726</v>
      </c>
      <c r="L574">
        <v>0</v>
      </c>
      <c r="M574">
        <v>2</v>
      </c>
    </row>
    <row r="575" spans="1:13" x14ac:dyDescent="0.35">
      <c r="A575">
        <v>221544.83069999999</v>
      </c>
      <c r="B575">
        <v>3.1187939999999998</v>
      </c>
      <c r="C575">
        <v>-95.294790000000006</v>
      </c>
      <c r="D575">
        <v>0.794465168</v>
      </c>
      <c r="E575">
        <v>95.338390000000004</v>
      </c>
      <c r="F575">
        <v>30.624549999999999</v>
      </c>
      <c r="G575">
        <v>23.863019999999999</v>
      </c>
      <c r="H575">
        <v>23</v>
      </c>
      <c r="I575">
        <v>2860</v>
      </c>
      <c r="J575">
        <v>0.80177174699999998</v>
      </c>
      <c r="K575">
        <f t="shared" si="8"/>
        <v>76.439627506467332</v>
      </c>
      <c r="L575">
        <v>0</v>
      </c>
      <c r="M575">
        <v>2</v>
      </c>
    </row>
    <row r="576" spans="1:13" x14ac:dyDescent="0.35">
      <c r="A576">
        <v>221549.83110000001</v>
      </c>
      <c r="B576">
        <v>3.1181290000000002</v>
      </c>
      <c r="C576">
        <v>-95.292230000000004</v>
      </c>
      <c r="D576">
        <v>0.79585159800000005</v>
      </c>
      <c r="E576">
        <v>95.338390000000004</v>
      </c>
      <c r="F576">
        <v>30.578230000000001</v>
      </c>
      <c r="G576">
        <v>23.848690000000001</v>
      </c>
      <c r="H576">
        <v>23</v>
      </c>
      <c r="I576">
        <v>2865</v>
      </c>
      <c r="J576">
        <v>0.80317344599999996</v>
      </c>
      <c r="K576">
        <f t="shared" si="8"/>
        <v>76.573263232391938</v>
      </c>
      <c r="L576">
        <v>0</v>
      </c>
      <c r="M576">
        <v>2</v>
      </c>
    </row>
    <row r="577" spans="1:13" x14ac:dyDescent="0.35">
      <c r="A577">
        <v>221554.8303</v>
      </c>
      <c r="B577">
        <v>3.1173220000000001</v>
      </c>
      <c r="C577">
        <v>-95.308909999999997</v>
      </c>
      <c r="D577">
        <v>0.79723802799999999</v>
      </c>
      <c r="E577">
        <v>95.338390000000004</v>
      </c>
      <c r="F577">
        <v>30.616430000000001</v>
      </c>
      <c r="G577">
        <v>23.856909999999999</v>
      </c>
      <c r="H577">
        <v>23</v>
      </c>
      <c r="I577">
        <v>2870</v>
      </c>
      <c r="J577">
        <v>0.80457514500000005</v>
      </c>
      <c r="K577">
        <f t="shared" si="8"/>
        <v>76.706898958316557</v>
      </c>
      <c r="L577">
        <v>0</v>
      </c>
      <c r="M577">
        <v>2</v>
      </c>
    </row>
    <row r="578" spans="1:13" x14ac:dyDescent="0.35">
      <c r="A578">
        <v>221559.83069999999</v>
      </c>
      <c r="B578">
        <v>3.1170260000000001</v>
      </c>
      <c r="C578">
        <v>-95.303730000000002</v>
      </c>
      <c r="D578">
        <v>0.79862445800000004</v>
      </c>
      <c r="E578">
        <v>95.338390000000004</v>
      </c>
      <c r="F578">
        <v>30.625990000000002</v>
      </c>
      <c r="G578">
        <v>23.848289999999999</v>
      </c>
      <c r="H578">
        <v>23</v>
      </c>
      <c r="I578">
        <v>2875</v>
      </c>
      <c r="J578">
        <v>0.80597684400000003</v>
      </c>
      <c r="K578">
        <f t="shared" si="8"/>
        <v>76.840534684241163</v>
      </c>
      <c r="L578">
        <v>0</v>
      </c>
      <c r="M578">
        <v>2</v>
      </c>
    </row>
    <row r="579" spans="1:13" x14ac:dyDescent="0.35">
      <c r="A579">
        <v>221564.83110000001</v>
      </c>
      <c r="B579">
        <v>3.115977</v>
      </c>
      <c r="C579">
        <v>-95.278589999999994</v>
      </c>
      <c r="D579">
        <v>0.80001162199999998</v>
      </c>
      <c r="E579">
        <v>95.338390000000004</v>
      </c>
      <c r="F579">
        <v>30.610410000000002</v>
      </c>
      <c r="G579">
        <v>23.794540000000001</v>
      </c>
      <c r="H579">
        <v>23</v>
      </c>
      <c r="I579">
        <v>2880</v>
      </c>
      <c r="J579">
        <v>0.807378543</v>
      </c>
      <c r="K579">
        <f t="shared" ref="K579:K642" si="9">$E$2*J579</f>
        <v>76.974170410165769</v>
      </c>
      <c r="L579">
        <v>0</v>
      </c>
      <c r="M579">
        <v>2</v>
      </c>
    </row>
    <row r="580" spans="1:13" x14ac:dyDescent="0.35">
      <c r="A580">
        <v>221569.8303</v>
      </c>
      <c r="B580">
        <v>3.1151469999999999</v>
      </c>
      <c r="C580">
        <v>-95.284260000000003</v>
      </c>
      <c r="D580">
        <v>0.80139773700000005</v>
      </c>
      <c r="E580">
        <v>95.338390000000004</v>
      </c>
      <c r="F580">
        <v>30.721409999999999</v>
      </c>
      <c r="G580">
        <v>23.926760000000002</v>
      </c>
      <c r="H580">
        <v>23</v>
      </c>
      <c r="I580">
        <v>2885</v>
      </c>
      <c r="J580">
        <v>0.80878024199999998</v>
      </c>
      <c r="K580">
        <f t="shared" si="9"/>
        <v>77.107806136090375</v>
      </c>
      <c r="L580">
        <v>0</v>
      </c>
      <c r="M580">
        <v>2</v>
      </c>
    </row>
    <row r="581" spans="1:13" x14ac:dyDescent="0.35">
      <c r="A581">
        <v>221574.8309</v>
      </c>
      <c r="B581">
        <v>3.114573</v>
      </c>
      <c r="C581">
        <v>-95.293509999999998</v>
      </c>
      <c r="D581">
        <v>0.80278458699999999</v>
      </c>
      <c r="E581">
        <v>95.338390000000004</v>
      </c>
      <c r="F581">
        <v>30.621020000000001</v>
      </c>
      <c r="G581">
        <v>23.923539999999999</v>
      </c>
      <c r="H581">
        <v>23</v>
      </c>
      <c r="I581">
        <v>2890</v>
      </c>
      <c r="J581">
        <v>0.81018194099999996</v>
      </c>
      <c r="K581">
        <f t="shared" si="9"/>
        <v>77.241441862014995</v>
      </c>
      <c r="L581">
        <v>0</v>
      </c>
      <c r="M581">
        <v>2</v>
      </c>
    </row>
    <row r="582" spans="1:13" x14ac:dyDescent="0.35">
      <c r="A582">
        <v>221579.83040000001</v>
      </c>
      <c r="B582">
        <v>3.1141570000000001</v>
      </c>
      <c r="C582">
        <v>-95.284829999999999</v>
      </c>
      <c r="D582">
        <v>0.80417112099999999</v>
      </c>
      <c r="E582">
        <v>95.338390000000004</v>
      </c>
      <c r="F582">
        <v>30.714700000000001</v>
      </c>
      <c r="G582">
        <v>23.927119999999999</v>
      </c>
      <c r="H582">
        <v>23</v>
      </c>
      <c r="I582">
        <v>2895</v>
      </c>
      <c r="J582">
        <v>0.81158363899999997</v>
      </c>
      <c r="K582">
        <f t="shared" si="9"/>
        <v>77.375077492601207</v>
      </c>
      <c r="L582">
        <v>0</v>
      </c>
      <c r="M582">
        <v>2</v>
      </c>
    </row>
    <row r="583" spans="1:13" x14ac:dyDescent="0.35">
      <c r="A583">
        <v>221584.8303</v>
      </c>
      <c r="B583">
        <v>3.1135120000000001</v>
      </c>
      <c r="C583">
        <v>-95.286689999999993</v>
      </c>
      <c r="D583">
        <v>0.80555723700000004</v>
      </c>
      <c r="E583">
        <v>95.338390000000004</v>
      </c>
      <c r="F583">
        <v>30.706219999999998</v>
      </c>
      <c r="G583">
        <v>23.895620000000001</v>
      </c>
      <c r="H583">
        <v>23</v>
      </c>
      <c r="I583">
        <v>2900</v>
      </c>
      <c r="J583">
        <v>0.81298533799999995</v>
      </c>
      <c r="K583">
        <f t="shared" si="9"/>
        <v>77.508713218525813</v>
      </c>
      <c r="L583">
        <v>0</v>
      </c>
      <c r="M583">
        <v>2</v>
      </c>
    </row>
    <row r="584" spans="1:13" x14ac:dyDescent="0.35">
      <c r="A584">
        <v>221589.83100000001</v>
      </c>
      <c r="B584">
        <v>3.112511</v>
      </c>
      <c r="C584">
        <v>-95.298649999999995</v>
      </c>
      <c r="D584">
        <v>0.80694440099999998</v>
      </c>
      <c r="E584">
        <v>95.338390000000004</v>
      </c>
      <c r="F584">
        <v>30.75855</v>
      </c>
      <c r="G584">
        <v>23.985900000000001</v>
      </c>
      <c r="H584">
        <v>23</v>
      </c>
      <c r="I584">
        <v>2905</v>
      </c>
      <c r="J584">
        <v>0.81438703700000004</v>
      </c>
      <c r="K584">
        <f t="shared" si="9"/>
        <v>77.642348944450433</v>
      </c>
      <c r="L584">
        <v>0</v>
      </c>
      <c r="M584">
        <v>2</v>
      </c>
    </row>
    <row r="585" spans="1:13" x14ac:dyDescent="0.35">
      <c r="A585">
        <v>221594.83110000001</v>
      </c>
      <c r="B585">
        <v>3.1123210000000001</v>
      </c>
      <c r="C585">
        <v>-95.30068</v>
      </c>
      <c r="D585">
        <v>0.808330726</v>
      </c>
      <c r="E585">
        <v>95.338390000000004</v>
      </c>
      <c r="F585">
        <v>30.723199999999999</v>
      </c>
      <c r="G585">
        <v>23.972280000000001</v>
      </c>
      <c r="H585">
        <v>23</v>
      </c>
      <c r="I585">
        <v>2910</v>
      </c>
      <c r="J585">
        <v>0.81578873600000001</v>
      </c>
      <c r="K585">
        <f t="shared" si="9"/>
        <v>77.775984670375038</v>
      </c>
      <c r="L585">
        <v>0</v>
      </c>
      <c r="M585">
        <v>2</v>
      </c>
    </row>
    <row r="586" spans="1:13" x14ac:dyDescent="0.35">
      <c r="A586">
        <v>221599.8303</v>
      </c>
      <c r="B586">
        <v>3.1114839999999999</v>
      </c>
      <c r="C586">
        <v>-95.294349999999994</v>
      </c>
      <c r="D586">
        <v>0.80971715600000005</v>
      </c>
      <c r="E586">
        <v>95.338390000000004</v>
      </c>
      <c r="F586">
        <v>30.737690000000001</v>
      </c>
      <c r="G586">
        <v>24.008420000000001</v>
      </c>
      <c r="H586">
        <v>23</v>
      </c>
      <c r="I586">
        <v>2915</v>
      </c>
      <c r="J586">
        <v>0.81719043499999999</v>
      </c>
      <c r="K586">
        <f t="shared" si="9"/>
        <v>77.909620396299658</v>
      </c>
      <c r="L586">
        <v>0</v>
      </c>
      <c r="M586">
        <v>2</v>
      </c>
    </row>
    <row r="587" spans="1:13" x14ac:dyDescent="0.35">
      <c r="A587">
        <v>221604.83100000001</v>
      </c>
      <c r="B587">
        <v>3.1103809999999998</v>
      </c>
      <c r="C587">
        <v>-95.276989999999998</v>
      </c>
      <c r="D587">
        <v>0.81110431999999999</v>
      </c>
      <c r="E587">
        <v>95.338390000000004</v>
      </c>
      <c r="F587">
        <v>30.690020000000001</v>
      </c>
      <c r="G587">
        <v>23.968340000000001</v>
      </c>
      <c r="H587">
        <v>23</v>
      </c>
      <c r="I587">
        <v>2920</v>
      </c>
      <c r="J587">
        <v>0.81859213399999997</v>
      </c>
      <c r="K587">
        <f t="shared" si="9"/>
        <v>78.043256122224264</v>
      </c>
      <c r="L587">
        <v>0</v>
      </c>
      <c r="M587">
        <v>2</v>
      </c>
    </row>
    <row r="588" spans="1:13" x14ac:dyDescent="0.35">
      <c r="A588">
        <v>221609.83050000001</v>
      </c>
      <c r="B588">
        <v>3.1096200000000001</v>
      </c>
      <c r="C588">
        <v>-95.310199999999995</v>
      </c>
      <c r="D588">
        <v>0.81249085499999996</v>
      </c>
      <c r="E588">
        <v>95.338390000000004</v>
      </c>
      <c r="F588">
        <v>30.70307</v>
      </c>
      <c r="G588">
        <v>23.918890000000001</v>
      </c>
      <c r="H588">
        <v>23</v>
      </c>
      <c r="I588">
        <v>2925</v>
      </c>
      <c r="J588">
        <v>0.81999383299999995</v>
      </c>
      <c r="K588">
        <f t="shared" si="9"/>
        <v>78.17689184814887</v>
      </c>
      <c r="L588">
        <v>0</v>
      </c>
      <c r="M588">
        <v>2</v>
      </c>
    </row>
    <row r="589" spans="1:13" x14ac:dyDescent="0.35">
      <c r="A589">
        <v>221614.8309</v>
      </c>
      <c r="B589">
        <v>3.1093280000000001</v>
      </c>
      <c r="C589">
        <v>-95.294569999999993</v>
      </c>
      <c r="D589">
        <v>0.81387780899999995</v>
      </c>
      <c r="E589">
        <v>95.338390000000004</v>
      </c>
      <c r="F589">
        <v>30.760680000000001</v>
      </c>
      <c r="G589">
        <v>23.95111</v>
      </c>
      <c r="H589">
        <v>23</v>
      </c>
      <c r="I589">
        <v>2930</v>
      </c>
      <c r="J589">
        <v>0.82139553099999996</v>
      </c>
      <c r="K589">
        <f t="shared" si="9"/>
        <v>78.310527478735082</v>
      </c>
      <c r="L589">
        <v>0</v>
      </c>
      <c r="M589">
        <v>2</v>
      </c>
    </row>
    <row r="590" spans="1:13" x14ac:dyDescent="0.35">
      <c r="A590">
        <v>221619.83069999999</v>
      </c>
      <c r="B590">
        <v>3.1084309999999999</v>
      </c>
      <c r="C590">
        <v>-95.296750000000003</v>
      </c>
      <c r="D590">
        <v>0.81526381999999997</v>
      </c>
      <c r="E590">
        <v>95.338390000000004</v>
      </c>
      <c r="F590">
        <v>30.818639999999998</v>
      </c>
      <c r="G590">
        <v>23.912790000000001</v>
      </c>
      <c r="H590">
        <v>23</v>
      </c>
      <c r="I590">
        <v>2935</v>
      </c>
      <c r="J590">
        <v>0.82279723000000005</v>
      </c>
      <c r="K590">
        <f t="shared" si="9"/>
        <v>78.444163204659702</v>
      </c>
      <c r="L590">
        <v>0</v>
      </c>
      <c r="M590">
        <v>2</v>
      </c>
    </row>
    <row r="591" spans="1:13" x14ac:dyDescent="0.35">
      <c r="A591">
        <v>221624.83069999999</v>
      </c>
      <c r="B591">
        <v>3.1079439999999998</v>
      </c>
      <c r="C591">
        <v>-95.286910000000006</v>
      </c>
      <c r="D591">
        <v>0.81665098400000002</v>
      </c>
      <c r="E591">
        <v>95.338390000000004</v>
      </c>
      <c r="F591">
        <v>30.798839999999998</v>
      </c>
      <c r="G591">
        <v>23.848690000000001</v>
      </c>
      <c r="H591">
        <v>23</v>
      </c>
      <c r="I591">
        <v>2940</v>
      </c>
      <c r="J591">
        <v>0.82419892900000002</v>
      </c>
      <c r="K591">
        <f t="shared" si="9"/>
        <v>78.577798930584322</v>
      </c>
      <c r="L591">
        <v>0</v>
      </c>
      <c r="M591">
        <v>2</v>
      </c>
    </row>
    <row r="592" spans="1:13" x14ac:dyDescent="0.35">
      <c r="A592">
        <v>221629.8309</v>
      </c>
      <c r="B592">
        <v>3.1075189999999999</v>
      </c>
      <c r="C592">
        <v>-95.278189999999995</v>
      </c>
      <c r="D592">
        <v>0.81803730900000005</v>
      </c>
      <c r="E592">
        <v>95.338390000000004</v>
      </c>
      <c r="F592">
        <v>30.708359999999999</v>
      </c>
      <c r="G592">
        <v>23.854389999999999</v>
      </c>
      <c r="H592">
        <v>23</v>
      </c>
      <c r="I592">
        <v>2945</v>
      </c>
      <c r="J592">
        <v>0.825600628</v>
      </c>
      <c r="K592">
        <f t="shared" si="9"/>
        <v>78.711434656508928</v>
      </c>
      <c r="L592">
        <v>0</v>
      </c>
      <c r="M592">
        <v>2</v>
      </c>
    </row>
    <row r="593" spans="1:13" x14ac:dyDescent="0.35">
      <c r="A593">
        <v>221634.8303</v>
      </c>
      <c r="B593">
        <v>3.1067170000000002</v>
      </c>
      <c r="C593">
        <v>-95.300640000000001</v>
      </c>
      <c r="D593">
        <v>0.81942342400000001</v>
      </c>
      <c r="E593">
        <v>95.338390000000004</v>
      </c>
      <c r="F593">
        <v>30.671949999999999</v>
      </c>
      <c r="G593">
        <v>23.824660000000002</v>
      </c>
      <c r="H593">
        <v>23</v>
      </c>
      <c r="I593">
        <v>2950</v>
      </c>
      <c r="J593">
        <v>0.82700232699999998</v>
      </c>
      <c r="K593">
        <f t="shared" si="9"/>
        <v>78.845070382433533</v>
      </c>
      <c r="L593">
        <v>0</v>
      </c>
      <c r="M593">
        <v>2</v>
      </c>
    </row>
    <row r="594" spans="1:13" x14ac:dyDescent="0.35">
      <c r="A594">
        <v>221639.83050000001</v>
      </c>
      <c r="B594">
        <v>3.105912</v>
      </c>
      <c r="C594">
        <v>-95.298770000000005</v>
      </c>
      <c r="D594">
        <v>0.82081006400000001</v>
      </c>
      <c r="E594">
        <v>95.338390000000004</v>
      </c>
      <c r="F594">
        <v>30.706219999999998</v>
      </c>
      <c r="G594">
        <v>23.852229999999999</v>
      </c>
      <c r="H594">
        <v>23</v>
      </c>
      <c r="I594">
        <v>2955</v>
      </c>
      <c r="J594">
        <v>0.82840402599999996</v>
      </c>
      <c r="K594">
        <f t="shared" si="9"/>
        <v>78.978706108358139</v>
      </c>
      <c r="L594">
        <v>0</v>
      </c>
      <c r="M594">
        <v>2</v>
      </c>
    </row>
    <row r="595" spans="1:13" x14ac:dyDescent="0.35">
      <c r="A595">
        <v>221644.8308</v>
      </c>
      <c r="B595">
        <v>3.10534</v>
      </c>
      <c r="C595">
        <v>-95.297359999999998</v>
      </c>
      <c r="D595">
        <v>0.82219680900000003</v>
      </c>
      <c r="E595">
        <v>95.338390000000004</v>
      </c>
      <c r="F595">
        <v>30.764569999999999</v>
      </c>
      <c r="G595">
        <v>23.832529999999998</v>
      </c>
      <c r="H595">
        <v>23</v>
      </c>
      <c r="I595">
        <v>2960</v>
      </c>
      <c r="J595">
        <v>0.82980572500000005</v>
      </c>
      <c r="K595">
        <f t="shared" si="9"/>
        <v>79.112341834282759</v>
      </c>
      <c r="L595">
        <v>0</v>
      </c>
      <c r="M595">
        <v>2</v>
      </c>
    </row>
    <row r="596" spans="1:13" x14ac:dyDescent="0.35">
      <c r="A596">
        <v>221649.83059999999</v>
      </c>
      <c r="B596">
        <v>3.1044610000000001</v>
      </c>
      <c r="C596">
        <v>-95.299040000000005</v>
      </c>
      <c r="D596">
        <v>0.82358355299999997</v>
      </c>
      <c r="E596">
        <v>95.338390000000004</v>
      </c>
      <c r="F596">
        <v>30.816890000000001</v>
      </c>
      <c r="G596">
        <v>23.849740000000001</v>
      </c>
      <c r="H596">
        <v>23</v>
      </c>
      <c r="I596">
        <v>2965</v>
      </c>
      <c r="J596">
        <v>0.83120742299999995</v>
      </c>
      <c r="K596">
        <f t="shared" si="9"/>
        <v>79.245977464868972</v>
      </c>
      <c r="L596">
        <v>0</v>
      </c>
      <c r="M596">
        <v>2</v>
      </c>
    </row>
    <row r="597" spans="1:13" x14ac:dyDescent="0.35">
      <c r="A597">
        <v>221654.83050000001</v>
      </c>
      <c r="B597">
        <v>3.1037140000000001</v>
      </c>
      <c r="C597">
        <v>-95.308520000000001</v>
      </c>
      <c r="D597">
        <v>0.82496998300000002</v>
      </c>
      <c r="E597">
        <v>95.338390000000004</v>
      </c>
      <c r="F597">
        <v>30.84619</v>
      </c>
      <c r="G597">
        <v>23.886610000000001</v>
      </c>
      <c r="H597">
        <v>23</v>
      </c>
      <c r="I597">
        <v>2970</v>
      </c>
      <c r="J597">
        <v>0.83260912200000003</v>
      </c>
      <c r="K597">
        <f t="shared" si="9"/>
        <v>79.379613190793592</v>
      </c>
      <c r="L597">
        <v>0</v>
      </c>
      <c r="M597">
        <v>2</v>
      </c>
    </row>
    <row r="598" spans="1:13" x14ac:dyDescent="0.35">
      <c r="A598">
        <v>221659.8303</v>
      </c>
      <c r="B598">
        <v>3.1027809999999998</v>
      </c>
      <c r="C598">
        <v>-95.327290000000005</v>
      </c>
      <c r="D598">
        <v>0.82635672800000004</v>
      </c>
      <c r="E598">
        <v>95.338390000000004</v>
      </c>
      <c r="F598">
        <v>30.833130000000001</v>
      </c>
      <c r="G598">
        <v>23.808879999999998</v>
      </c>
      <c r="H598">
        <v>23</v>
      </c>
      <c r="I598">
        <v>2975</v>
      </c>
      <c r="J598">
        <v>0.83401082100000001</v>
      </c>
      <c r="K598">
        <f t="shared" si="9"/>
        <v>79.513248916718197</v>
      </c>
      <c r="L598">
        <v>0</v>
      </c>
      <c r="M598">
        <v>2</v>
      </c>
    </row>
    <row r="599" spans="1:13" x14ac:dyDescent="0.35">
      <c r="A599">
        <v>221664.83100000001</v>
      </c>
      <c r="B599">
        <v>3.1022470000000002</v>
      </c>
      <c r="C599">
        <v>-95.305369999999996</v>
      </c>
      <c r="D599">
        <v>0.82774336800000003</v>
      </c>
      <c r="E599">
        <v>95.338390000000004</v>
      </c>
      <c r="F599">
        <v>30.85294</v>
      </c>
      <c r="G599">
        <v>23.857620000000001</v>
      </c>
      <c r="H599">
        <v>23</v>
      </c>
      <c r="I599">
        <v>2980</v>
      </c>
      <c r="J599">
        <v>0.83541251999999999</v>
      </c>
      <c r="K599">
        <f t="shared" si="9"/>
        <v>79.646884642642803</v>
      </c>
      <c r="L599">
        <v>0</v>
      </c>
      <c r="M599">
        <v>2</v>
      </c>
    </row>
    <row r="600" spans="1:13" x14ac:dyDescent="0.35">
      <c r="A600">
        <v>221669.83040000001</v>
      </c>
      <c r="B600">
        <v>3.1013030000000001</v>
      </c>
      <c r="C600">
        <v>-95.313569999999999</v>
      </c>
      <c r="D600">
        <v>0.82912969299999995</v>
      </c>
      <c r="E600">
        <v>95.338390000000004</v>
      </c>
      <c r="F600">
        <v>30.844819999999999</v>
      </c>
      <c r="G600">
        <v>23.892389999999999</v>
      </c>
      <c r="H600">
        <v>23</v>
      </c>
      <c r="I600">
        <v>2985</v>
      </c>
      <c r="J600">
        <v>0.83681421899999997</v>
      </c>
      <c r="K600">
        <f t="shared" si="9"/>
        <v>79.780520368567409</v>
      </c>
      <c r="L600">
        <v>0</v>
      </c>
      <c r="M600">
        <v>2</v>
      </c>
    </row>
    <row r="601" spans="1:13" x14ac:dyDescent="0.35">
      <c r="A601">
        <v>221674.8309</v>
      </c>
      <c r="B601">
        <v>3.100034</v>
      </c>
      <c r="C601">
        <v>-95.295550000000006</v>
      </c>
      <c r="D601">
        <v>0.83051633199999997</v>
      </c>
      <c r="E601">
        <v>95.338390000000004</v>
      </c>
      <c r="F601">
        <v>30.873439999999999</v>
      </c>
      <c r="G601">
        <v>23.97156</v>
      </c>
      <c r="H601">
        <v>23</v>
      </c>
      <c r="I601">
        <v>2990</v>
      </c>
      <c r="J601">
        <v>0.83821591799999995</v>
      </c>
      <c r="K601">
        <f t="shared" si="9"/>
        <v>79.914156094492014</v>
      </c>
      <c r="L601">
        <v>0</v>
      </c>
      <c r="M601">
        <v>2</v>
      </c>
    </row>
    <row r="602" spans="1:13" x14ac:dyDescent="0.35">
      <c r="A602">
        <v>221679.8309</v>
      </c>
      <c r="B602">
        <v>3.0992769999999998</v>
      </c>
      <c r="C602">
        <v>-95.308390000000003</v>
      </c>
      <c r="D602">
        <v>0.83190297199999996</v>
      </c>
      <c r="E602">
        <v>95.338390000000004</v>
      </c>
      <c r="F602">
        <v>30.925370000000001</v>
      </c>
      <c r="G602">
        <v>23.966889999999999</v>
      </c>
      <c r="H602">
        <v>23</v>
      </c>
      <c r="I602">
        <v>2995</v>
      </c>
      <c r="J602">
        <v>0.83961761700000004</v>
      </c>
      <c r="K602">
        <f t="shared" si="9"/>
        <v>80.047791820416634</v>
      </c>
      <c r="L602">
        <v>0</v>
      </c>
      <c r="M602">
        <v>2</v>
      </c>
    </row>
    <row r="603" spans="1:13" x14ac:dyDescent="0.35">
      <c r="A603">
        <v>221684.83069999999</v>
      </c>
      <c r="B603">
        <v>3.0986850000000001</v>
      </c>
      <c r="C603">
        <v>-95.299530000000004</v>
      </c>
      <c r="D603">
        <v>0.83328940200000001</v>
      </c>
      <c r="E603">
        <v>95.338390000000004</v>
      </c>
      <c r="F603">
        <v>30.916550000000001</v>
      </c>
      <c r="G603">
        <v>23.936450000000001</v>
      </c>
      <c r="H603">
        <v>23</v>
      </c>
      <c r="I603">
        <v>3000</v>
      </c>
      <c r="J603">
        <v>0.84101931500000005</v>
      </c>
      <c r="K603">
        <f t="shared" si="9"/>
        <v>80.181427451002861</v>
      </c>
      <c r="L603">
        <v>0</v>
      </c>
      <c r="M603">
        <v>2</v>
      </c>
    </row>
    <row r="604" spans="1:13" x14ac:dyDescent="0.35">
      <c r="A604">
        <v>221689.8303</v>
      </c>
      <c r="B604">
        <v>3.098179</v>
      </c>
      <c r="C604">
        <v>-95.310379999999995</v>
      </c>
      <c r="D604">
        <v>0.83467583199999995</v>
      </c>
      <c r="E604">
        <v>95.338390000000004</v>
      </c>
      <c r="F604">
        <v>30.863189999999999</v>
      </c>
      <c r="G604">
        <v>23.882349999999999</v>
      </c>
      <c r="H604">
        <v>23</v>
      </c>
      <c r="I604">
        <v>3005</v>
      </c>
      <c r="J604">
        <v>0.84242101400000002</v>
      </c>
      <c r="K604">
        <f t="shared" si="9"/>
        <v>80.315063176927467</v>
      </c>
      <c r="L604">
        <v>0</v>
      </c>
      <c r="M604">
        <v>2</v>
      </c>
    </row>
    <row r="605" spans="1:13" x14ac:dyDescent="0.35">
      <c r="A605">
        <v>221694.83040000001</v>
      </c>
      <c r="B605">
        <v>3.097054</v>
      </c>
      <c r="C605">
        <v>-95.292140000000003</v>
      </c>
      <c r="D605">
        <v>0.836061842</v>
      </c>
      <c r="E605">
        <v>95.338390000000004</v>
      </c>
      <c r="F605">
        <v>30.95825</v>
      </c>
      <c r="G605">
        <v>23.842580000000002</v>
      </c>
      <c r="H605">
        <v>23</v>
      </c>
      <c r="I605">
        <v>3010</v>
      </c>
      <c r="J605">
        <v>0.843822713</v>
      </c>
      <c r="K605">
        <f t="shared" si="9"/>
        <v>80.448698902852072</v>
      </c>
      <c r="L605">
        <v>0</v>
      </c>
      <c r="M605">
        <v>2</v>
      </c>
    </row>
    <row r="606" spans="1:13" x14ac:dyDescent="0.35">
      <c r="A606">
        <v>221699.83050000001</v>
      </c>
      <c r="B606">
        <v>3.0966610000000001</v>
      </c>
      <c r="C606">
        <v>-95.305639999999997</v>
      </c>
      <c r="D606">
        <v>0.83744858700000002</v>
      </c>
      <c r="E606">
        <v>95.338390000000004</v>
      </c>
      <c r="F606">
        <v>30.928899999999999</v>
      </c>
      <c r="G606">
        <v>23.956140000000001</v>
      </c>
      <c r="H606">
        <v>23</v>
      </c>
      <c r="I606">
        <v>3015</v>
      </c>
      <c r="J606">
        <v>0.84522441199999998</v>
      </c>
      <c r="K606">
        <f t="shared" si="9"/>
        <v>80.582334628776678</v>
      </c>
      <c r="L606">
        <v>0</v>
      </c>
      <c r="M606">
        <v>2</v>
      </c>
    </row>
    <row r="607" spans="1:13" x14ac:dyDescent="0.35">
      <c r="A607">
        <v>221704.83050000001</v>
      </c>
      <c r="B607">
        <v>3.0958429999999999</v>
      </c>
      <c r="C607">
        <v>-95.28931</v>
      </c>
      <c r="D607">
        <v>0.83883501699999996</v>
      </c>
      <c r="E607">
        <v>95.338390000000004</v>
      </c>
      <c r="F607">
        <v>30.931730000000002</v>
      </c>
      <c r="G607">
        <v>23.87302</v>
      </c>
      <c r="H607">
        <v>23</v>
      </c>
      <c r="I607">
        <v>3020</v>
      </c>
      <c r="J607">
        <v>0.84662611099999996</v>
      </c>
      <c r="K607">
        <f t="shared" si="9"/>
        <v>80.715970354701284</v>
      </c>
      <c r="L607">
        <v>0</v>
      </c>
      <c r="M607">
        <v>2</v>
      </c>
    </row>
    <row r="608" spans="1:13" x14ac:dyDescent="0.35">
      <c r="A608">
        <v>221709.83069999999</v>
      </c>
      <c r="B608">
        <v>3.0954630000000001</v>
      </c>
      <c r="C608">
        <v>-95.305989999999994</v>
      </c>
      <c r="D608">
        <v>0.84022176199999998</v>
      </c>
      <c r="E608">
        <v>95.338390000000004</v>
      </c>
      <c r="F608">
        <v>30.963180000000001</v>
      </c>
      <c r="G608">
        <v>23.91208</v>
      </c>
      <c r="H608">
        <v>23</v>
      </c>
      <c r="I608">
        <v>3025</v>
      </c>
      <c r="J608">
        <v>0.84802781000000005</v>
      </c>
      <c r="K608">
        <f t="shared" si="9"/>
        <v>80.849606080625904</v>
      </c>
      <c r="L608">
        <v>0</v>
      </c>
      <c r="M608">
        <v>2</v>
      </c>
    </row>
    <row r="609" spans="1:13" x14ac:dyDescent="0.35">
      <c r="A609">
        <v>221714.8308</v>
      </c>
      <c r="B609">
        <v>3.0944250000000002</v>
      </c>
      <c r="C609">
        <v>-95.323170000000005</v>
      </c>
      <c r="D609">
        <v>0.84160882100000001</v>
      </c>
      <c r="E609">
        <v>95.338390000000004</v>
      </c>
      <c r="F609">
        <v>30.895350000000001</v>
      </c>
      <c r="G609">
        <v>23.871960000000001</v>
      </c>
      <c r="H609">
        <v>23</v>
      </c>
      <c r="I609">
        <v>3030</v>
      </c>
      <c r="J609">
        <v>0.84942950900000003</v>
      </c>
      <c r="K609">
        <f t="shared" si="9"/>
        <v>80.98324180655051</v>
      </c>
      <c r="L609">
        <v>0</v>
      </c>
      <c r="M609">
        <v>2</v>
      </c>
    </row>
    <row r="610" spans="1:13" x14ac:dyDescent="0.35">
      <c r="A610">
        <v>221719.83069999999</v>
      </c>
      <c r="B610">
        <v>3.0934400000000002</v>
      </c>
      <c r="C610">
        <v>-95.278049999999993</v>
      </c>
      <c r="D610">
        <v>0.84299556600000003</v>
      </c>
      <c r="E610">
        <v>95.338390000000004</v>
      </c>
      <c r="F610">
        <v>30.96</v>
      </c>
      <c r="G610">
        <v>23.923179999999999</v>
      </c>
      <c r="H610">
        <v>23</v>
      </c>
      <c r="I610">
        <v>3035</v>
      </c>
      <c r="J610">
        <v>0.85083120700000003</v>
      </c>
      <c r="K610">
        <f t="shared" si="9"/>
        <v>81.116877437136736</v>
      </c>
      <c r="L610">
        <v>0</v>
      </c>
      <c r="M610">
        <v>2</v>
      </c>
    </row>
    <row r="611" spans="1:13" x14ac:dyDescent="0.35">
      <c r="A611">
        <v>221724.8309</v>
      </c>
      <c r="B611">
        <v>3.092705</v>
      </c>
      <c r="C611">
        <v>-95.301659999999998</v>
      </c>
      <c r="D611">
        <v>0.84438189100000005</v>
      </c>
      <c r="E611">
        <v>95.338390000000004</v>
      </c>
      <c r="F611">
        <v>30.934570000000001</v>
      </c>
      <c r="G611">
        <v>23.92606</v>
      </c>
      <c r="H611">
        <v>23</v>
      </c>
      <c r="I611">
        <v>3040</v>
      </c>
      <c r="J611">
        <v>0.85223290600000001</v>
      </c>
      <c r="K611">
        <f t="shared" si="9"/>
        <v>81.250513163061342</v>
      </c>
      <c r="L611">
        <v>0</v>
      </c>
      <c r="M611">
        <v>2</v>
      </c>
    </row>
    <row r="612" spans="1:13" x14ac:dyDescent="0.35">
      <c r="A612">
        <v>221729.83050000001</v>
      </c>
      <c r="B612">
        <v>3.0925560000000001</v>
      </c>
      <c r="C612">
        <v>-95.299220000000005</v>
      </c>
      <c r="D612">
        <v>0.84576842500000005</v>
      </c>
      <c r="E612">
        <v>95.338390000000004</v>
      </c>
      <c r="F612">
        <v>31.017589999999998</v>
      </c>
      <c r="G612">
        <v>23.938580000000002</v>
      </c>
      <c r="H612">
        <v>23</v>
      </c>
      <c r="I612">
        <v>3045</v>
      </c>
      <c r="J612">
        <v>0.85363460499999999</v>
      </c>
      <c r="K612">
        <f t="shared" si="9"/>
        <v>81.384148888985948</v>
      </c>
      <c r="L612">
        <v>0</v>
      </c>
      <c r="M612">
        <v>2</v>
      </c>
    </row>
    <row r="613" spans="1:13" x14ac:dyDescent="0.35">
      <c r="A613">
        <v>221734.83059999999</v>
      </c>
      <c r="B613">
        <v>3.0911930000000001</v>
      </c>
      <c r="C613">
        <v>-95.295100000000005</v>
      </c>
      <c r="D613">
        <v>0.84715454099999998</v>
      </c>
      <c r="E613">
        <v>95.338390000000004</v>
      </c>
      <c r="F613">
        <v>31.061060000000001</v>
      </c>
      <c r="G613">
        <v>23.903849999999998</v>
      </c>
      <c r="H613">
        <v>23</v>
      </c>
      <c r="I613">
        <v>3050</v>
      </c>
      <c r="J613">
        <v>0.85503630399999997</v>
      </c>
      <c r="K613">
        <f t="shared" si="9"/>
        <v>81.517784614910553</v>
      </c>
      <c r="L613">
        <v>0</v>
      </c>
      <c r="M613">
        <v>2</v>
      </c>
    </row>
    <row r="614" spans="1:13" x14ac:dyDescent="0.35">
      <c r="A614">
        <v>221739.83069999999</v>
      </c>
      <c r="B614">
        <v>3.0898469999999998</v>
      </c>
      <c r="C614">
        <v>-95.285929999999993</v>
      </c>
      <c r="D614">
        <v>0.84854138999999995</v>
      </c>
      <c r="E614">
        <v>95.338390000000004</v>
      </c>
      <c r="F614">
        <v>31.09919</v>
      </c>
      <c r="G614">
        <v>23.91385</v>
      </c>
      <c r="H614">
        <v>23</v>
      </c>
      <c r="I614">
        <v>3055</v>
      </c>
      <c r="J614">
        <v>0.85643800299999995</v>
      </c>
      <c r="K614">
        <f t="shared" si="9"/>
        <v>81.651420340835173</v>
      </c>
      <c r="L614">
        <v>0</v>
      </c>
      <c r="M614">
        <v>2</v>
      </c>
    </row>
    <row r="615" spans="1:13" x14ac:dyDescent="0.35">
      <c r="A615">
        <v>221744.83110000001</v>
      </c>
      <c r="B615">
        <v>3.089839</v>
      </c>
      <c r="C615">
        <v>-95.311359999999993</v>
      </c>
      <c r="D615">
        <v>0.84992813499999997</v>
      </c>
      <c r="E615">
        <v>95.338390000000004</v>
      </c>
      <c r="F615">
        <v>31.06775</v>
      </c>
      <c r="G615">
        <v>23.889130000000002</v>
      </c>
      <c r="H615">
        <v>23</v>
      </c>
      <c r="I615">
        <v>3060</v>
      </c>
      <c r="J615">
        <v>0.85783970200000004</v>
      </c>
      <c r="K615">
        <f t="shared" si="9"/>
        <v>81.785056066759793</v>
      </c>
      <c r="L615">
        <v>0</v>
      </c>
      <c r="M615">
        <v>2</v>
      </c>
    </row>
    <row r="616" spans="1:13" x14ac:dyDescent="0.35">
      <c r="A616">
        <v>221749.83110000001</v>
      </c>
      <c r="B616">
        <v>3.089054</v>
      </c>
      <c r="C616">
        <v>-95.294929999999994</v>
      </c>
      <c r="D616">
        <v>0.85131498400000005</v>
      </c>
      <c r="E616">
        <v>95.338390000000004</v>
      </c>
      <c r="F616">
        <v>30.980149999999998</v>
      </c>
      <c r="G616">
        <v>23.84329</v>
      </c>
      <c r="H616">
        <v>23</v>
      </c>
      <c r="I616">
        <v>3065</v>
      </c>
      <c r="J616">
        <v>0.85924140100000002</v>
      </c>
      <c r="K616">
        <f t="shared" si="9"/>
        <v>81.918691792684399</v>
      </c>
      <c r="L616">
        <v>0</v>
      </c>
      <c r="M616">
        <v>2</v>
      </c>
    </row>
    <row r="617" spans="1:13" x14ac:dyDescent="0.35">
      <c r="A617">
        <v>221754.8303</v>
      </c>
      <c r="B617">
        <v>3.0879210000000001</v>
      </c>
      <c r="C617">
        <v>-95.303560000000004</v>
      </c>
      <c r="D617">
        <v>0.85270141399999999</v>
      </c>
      <c r="E617">
        <v>95.338390000000004</v>
      </c>
      <c r="F617">
        <v>30.96743</v>
      </c>
      <c r="G617">
        <v>23.830380000000002</v>
      </c>
      <c r="H617">
        <v>23</v>
      </c>
      <c r="I617">
        <v>3070</v>
      </c>
      <c r="J617">
        <v>0.86064309900000002</v>
      </c>
      <c r="K617">
        <f t="shared" si="9"/>
        <v>82.052327423270611</v>
      </c>
      <c r="L617">
        <v>0</v>
      </c>
      <c r="M617">
        <v>2</v>
      </c>
    </row>
    <row r="618" spans="1:13" x14ac:dyDescent="0.35">
      <c r="A618">
        <v>221759.83100000001</v>
      </c>
      <c r="B618">
        <v>3.0869719999999998</v>
      </c>
      <c r="C618">
        <v>-95.321979999999996</v>
      </c>
      <c r="D618">
        <v>0.85408857900000001</v>
      </c>
      <c r="E618">
        <v>95.338390000000004</v>
      </c>
      <c r="F618">
        <v>31.051130000000001</v>
      </c>
      <c r="G618">
        <v>23.915279999999999</v>
      </c>
      <c r="H618">
        <v>23</v>
      </c>
      <c r="I618">
        <v>3075</v>
      </c>
      <c r="J618">
        <v>0.862044798</v>
      </c>
      <c r="K618">
        <f t="shared" si="9"/>
        <v>82.185963149195217</v>
      </c>
      <c r="L618">
        <v>0</v>
      </c>
      <c r="M618">
        <v>2</v>
      </c>
    </row>
    <row r="619" spans="1:13" x14ac:dyDescent="0.35">
      <c r="A619">
        <v>221764.8308</v>
      </c>
      <c r="B619">
        <v>3.0865649999999998</v>
      </c>
      <c r="C619">
        <v>-95.300110000000004</v>
      </c>
      <c r="D619">
        <v>0.85547469399999998</v>
      </c>
      <c r="E619">
        <v>95.338390000000004</v>
      </c>
      <c r="F619">
        <v>31.144030000000001</v>
      </c>
      <c r="G619">
        <v>24.002330000000001</v>
      </c>
      <c r="H619">
        <v>23</v>
      </c>
      <c r="I619">
        <v>3080</v>
      </c>
      <c r="J619">
        <v>0.86344649699999998</v>
      </c>
      <c r="K619">
        <f t="shared" si="9"/>
        <v>82.319598875119837</v>
      </c>
      <c r="L619">
        <v>0</v>
      </c>
      <c r="M619">
        <v>2</v>
      </c>
    </row>
    <row r="620" spans="1:13" x14ac:dyDescent="0.35">
      <c r="A620">
        <v>221769.83069999999</v>
      </c>
      <c r="B620">
        <v>3.085556</v>
      </c>
      <c r="C620">
        <v>-95.300370000000001</v>
      </c>
      <c r="D620">
        <v>0.85686080899999995</v>
      </c>
      <c r="E620">
        <v>95.338390000000004</v>
      </c>
      <c r="F620">
        <v>31.136620000000001</v>
      </c>
      <c r="G620">
        <v>23.951820000000001</v>
      </c>
      <c r="H620">
        <v>23</v>
      </c>
      <c r="I620">
        <v>3085</v>
      </c>
      <c r="J620">
        <v>0.86484819599999996</v>
      </c>
      <c r="K620">
        <f t="shared" si="9"/>
        <v>82.453234601044443</v>
      </c>
      <c r="L620">
        <v>0</v>
      </c>
      <c r="M620">
        <v>2</v>
      </c>
    </row>
    <row r="621" spans="1:13" x14ac:dyDescent="0.35">
      <c r="A621">
        <v>221774.83069999999</v>
      </c>
      <c r="B621">
        <v>3.0845660000000001</v>
      </c>
      <c r="C621">
        <v>-95.305369999999996</v>
      </c>
      <c r="D621">
        <v>0.858247239</v>
      </c>
      <c r="E621">
        <v>95.338390000000004</v>
      </c>
      <c r="F621">
        <v>31.134160000000001</v>
      </c>
      <c r="G621">
        <v>23.999479999999998</v>
      </c>
      <c r="H621">
        <v>23</v>
      </c>
      <c r="I621">
        <v>3090</v>
      </c>
      <c r="J621">
        <v>0.86624989500000005</v>
      </c>
      <c r="K621">
        <f t="shared" si="9"/>
        <v>82.586870326969063</v>
      </c>
      <c r="L621">
        <v>0</v>
      </c>
      <c r="M621">
        <v>2</v>
      </c>
    </row>
    <row r="622" spans="1:13" x14ac:dyDescent="0.35">
      <c r="A622">
        <v>221779.8303</v>
      </c>
      <c r="B622">
        <v>3.0838640000000002</v>
      </c>
      <c r="C622">
        <v>-95.305509999999998</v>
      </c>
      <c r="D622">
        <v>0.85963398400000002</v>
      </c>
      <c r="E622">
        <v>95.338390000000004</v>
      </c>
      <c r="F622">
        <v>31.098490000000002</v>
      </c>
      <c r="G622">
        <v>23.941800000000001</v>
      </c>
      <c r="H622">
        <v>23</v>
      </c>
      <c r="I622">
        <v>3095</v>
      </c>
      <c r="J622">
        <v>0.86765159400000003</v>
      </c>
      <c r="K622">
        <f t="shared" si="9"/>
        <v>82.720506052893668</v>
      </c>
      <c r="L622">
        <v>0</v>
      </c>
      <c r="M622">
        <v>2</v>
      </c>
    </row>
    <row r="623" spans="1:13" x14ac:dyDescent="0.35">
      <c r="A623">
        <v>221784.8309</v>
      </c>
      <c r="B623">
        <v>3.0828120000000001</v>
      </c>
      <c r="C623">
        <v>-95.287530000000004</v>
      </c>
      <c r="D623">
        <v>0.86102030900000004</v>
      </c>
      <c r="E623">
        <v>95.338390000000004</v>
      </c>
      <c r="F623">
        <v>31.159590000000001</v>
      </c>
      <c r="G623">
        <v>23.91779</v>
      </c>
      <c r="H623">
        <v>23</v>
      </c>
      <c r="I623">
        <v>3100</v>
      </c>
      <c r="J623">
        <v>0.869053293</v>
      </c>
      <c r="K623">
        <f t="shared" si="9"/>
        <v>82.854141778818274</v>
      </c>
      <c r="L623">
        <v>0</v>
      </c>
      <c r="M623">
        <v>2</v>
      </c>
    </row>
    <row r="624" spans="1:13" x14ac:dyDescent="0.35">
      <c r="A624">
        <v>221789.83100000001</v>
      </c>
      <c r="B624">
        <v>3.082344</v>
      </c>
      <c r="C624">
        <v>-95.303290000000004</v>
      </c>
      <c r="D624">
        <v>0.86240705299999998</v>
      </c>
      <c r="E624">
        <v>95.338390000000004</v>
      </c>
      <c r="F624">
        <v>31.054359999999999</v>
      </c>
      <c r="G624">
        <v>23.89705</v>
      </c>
      <c r="H624">
        <v>23</v>
      </c>
      <c r="I624">
        <v>3105</v>
      </c>
      <c r="J624">
        <v>0.87045499100000001</v>
      </c>
      <c r="K624">
        <f t="shared" si="9"/>
        <v>82.987777409404501</v>
      </c>
      <c r="L624">
        <v>0</v>
      </c>
      <c r="M624">
        <v>2</v>
      </c>
    </row>
    <row r="625" spans="1:13" x14ac:dyDescent="0.35">
      <c r="A625">
        <v>221794.83059999999</v>
      </c>
      <c r="B625">
        <v>3.0810279999999999</v>
      </c>
      <c r="C625">
        <v>-95.287180000000006</v>
      </c>
      <c r="D625">
        <v>0.86379348300000003</v>
      </c>
      <c r="E625">
        <v>95.338390000000004</v>
      </c>
      <c r="F625">
        <v>31.1264</v>
      </c>
      <c r="G625">
        <v>23.91995</v>
      </c>
      <c r="H625">
        <v>23</v>
      </c>
      <c r="I625">
        <v>3110</v>
      </c>
      <c r="J625">
        <v>0.87185668999999999</v>
      </c>
      <c r="K625">
        <f t="shared" si="9"/>
        <v>83.121413135329107</v>
      </c>
      <c r="L625">
        <v>0</v>
      </c>
      <c r="M625">
        <v>2</v>
      </c>
    </row>
    <row r="626" spans="1:13" x14ac:dyDescent="0.35">
      <c r="A626">
        <v>221799.83069999999</v>
      </c>
      <c r="B626">
        <v>3.0803820000000002</v>
      </c>
      <c r="C626">
        <v>-95.267390000000006</v>
      </c>
      <c r="D626">
        <v>0.86517991299999997</v>
      </c>
      <c r="E626">
        <v>95.338390000000004</v>
      </c>
      <c r="F626">
        <v>31.171240000000001</v>
      </c>
      <c r="G626">
        <v>23.979769999999998</v>
      </c>
      <c r="H626">
        <v>23</v>
      </c>
      <c r="I626">
        <v>3115</v>
      </c>
      <c r="J626">
        <v>0.87325838899999997</v>
      </c>
      <c r="K626">
        <f t="shared" si="9"/>
        <v>83.255048861253712</v>
      </c>
      <c r="L626">
        <v>0</v>
      </c>
      <c r="M626">
        <v>2</v>
      </c>
    </row>
    <row r="627" spans="1:13" x14ac:dyDescent="0.35">
      <c r="A627">
        <v>221804.8308</v>
      </c>
      <c r="B627">
        <v>3.079383</v>
      </c>
      <c r="C627">
        <v>-95.258309999999994</v>
      </c>
      <c r="D627">
        <v>0.86656665799999999</v>
      </c>
      <c r="E627">
        <v>95.338390000000004</v>
      </c>
      <c r="F627">
        <v>31.08719</v>
      </c>
      <c r="G627">
        <v>23.959009999999999</v>
      </c>
      <c r="H627">
        <v>23</v>
      </c>
      <c r="I627">
        <v>3120</v>
      </c>
      <c r="J627">
        <v>0.87466008799999995</v>
      </c>
      <c r="K627">
        <f t="shared" si="9"/>
        <v>83.388684587178318</v>
      </c>
      <c r="L627">
        <v>0</v>
      </c>
      <c r="M627">
        <v>2</v>
      </c>
    </row>
    <row r="628" spans="1:13" x14ac:dyDescent="0.35">
      <c r="A628">
        <v>221809.8309</v>
      </c>
      <c r="B628">
        <v>3.077947</v>
      </c>
      <c r="C628">
        <v>-95.293239999999997</v>
      </c>
      <c r="D628">
        <v>0.86795287799999998</v>
      </c>
      <c r="E628">
        <v>95.338390000000004</v>
      </c>
      <c r="F628">
        <v>31.04693</v>
      </c>
      <c r="G628">
        <v>23.932510000000001</v>
      </c>
      <c r="H628">
        <v>23</v>
      </c>
      <c r="I628">
        <v>3125</v>
      </c>
      <c r="J628">
        <v>0.87606178700000004</v>
      </c>
      <c r="K628">
        <f t="shared" si="9"/>
        <v>83.522320313102938</v>
      </c>
      <c r="L628">
        <v>0</v>
      </c>
      <c r="M628">
        <v>2</v>
      </c>
    </row>
    <row r="629" spans="1:13" x14ac:dyDescent="0.35">
      <c r="A629">
        <v>221814.83100000001</v>
      </c>
      <c r="B629">
        <v>3.0771510000000002</v>
      </c>
      <c r="C629">
        <v>-95.291520000000006</v>
      </c>
      <c r="D629">
        <v>0.86933951799999998</v>
      </c>
      <c r="E629">
        <v>95.338390000000004</v>
      </c>
      <c r="F629">
        <v>31.09674</v>
      </c>
      <c r="G629">
        <v>23.918530000000001</v>
      </c>
      <c r="H629">
        <v>23</v>
      </c>
      <c r="I629">
        <v>3130</v>
      </c>
      <c r="J629">
        <v>0.87746348600000001</v>
      </c>
      <c r="K629">
        <f t="shared" si="9"/>
        <v>83.655956039027544</v>
      </c>
      <c r="L629">
        <v>0</v>
      </c>
      <c r="M629">
        <v>2</v>
      </c>
    </row>
    <row r="630" spans="1:13" x14ac:dyDescent="0.35">
      <c r="A630">
        <v>221819.83050000001</v>
      </c>
      <c r="B630">
        <v>3.0765549999999999</v>
      </c>
      <c r="C630">
        <v>-95.274730000000005</v>
      </c>
      <c r="D630">
        <v>0.87072573799999997</v>
      </c>
      <c r="E630">
        <v>95.338390000000004</v>
      </c>
      <c r="F630">
        <v>31.200890000000001</v>
      </c>
      <c r="G630">
        <v>23.923860000000001</v>
      </c>
      <c r="H630">
        <v>23</v>
      </c>
      <c r="I630">
        <v>3135</v>
      </c>
      <c r="J630">
        <v>0.87886518499999999</v>
      </c>
      <c r="K630">
        <f t="shared" si="9"/>
        <v>83.789591764952149</v>
      </c>
      <c r="L630">
        <v>0</v>
      </c>
      <c r="M630">
        <v>2</v>
      </c>
    </row>
    <row r="631" spans="1:13" x14ac:dyDescent="0.35">
      <c r="A631">
        <v>221824.8303</v>
      </c>
      <c r="B631">
        <v>3.0754440000000001</v>
      </c>
      <c r="C631">
        <v>-95.292760000000001</v>
      </c>
      <c r="D631">
        <v>0.87211227300000005</v>
      </c>
      <c r="E631">
        <v>95.338390000000004</v>
      </c>
      <c r="F631">
        <v>31.152909999999999</v>
      </c>
      <c r="G631">
        <v>23.83935</v>
      </c>
      <c r="H631">
        <v>23</v>
      </c>
      <c r="I631">
        <v>3140</v>
      </c>
      <c r="J631">
        <v>0.880266883</v>
      </c>
      <c r="K631">
        <f t="shared" si="9"/>
        <v>83.923227395538376</v>
      </c>
      <c r="L631">
        <v>0</v>
      </c>
      <c r="M631">
        <v>2</v>
      </c>
    </row>
    <row r="632" spans="1:13" x14ac:dyDescent="0.35">
      <c r="A632">
        <v>221829.83119999999</v>
      </c>
      <c r="B632">
        <v>3.07443</v>
      </c>
      <c r="C632">
        <v>-95.288409999999999</v>
      </c>
      <c r="D632">
        <v>0.87349933199999996</v>
      </c>
      <c r="E632">
        <v>95.338390000000004</v>
      </c>
      <c r="F632">
        <v>31.130980000000001</v>
      </c>
      <c r="G632">
        <v>23.824269999999999</v>
      </c>
      <c r="H632">
        <v>23</v>
      </c>
      <c r="I632">
        <v>3145</v>
      </c>
      <c r="J632">
        <v>0.88166858199999998</v>
      </c>
      <c r="K632">
        <f t="shared" si="9"/>
        <v>84.056863121462982</v>
      </c>
      <c r="L632">
        <v>0</v>
      </c>
      <c r="M632">
        <v>2</v>
      </c>
    </row>
    <row r="633" spans="1:13" x14ac:dyDescent="0.35">
      <c r="A633">
        <v>221834.83100000001</v>
      </c>
      <c r="B633">
        <v>3.0733009999999998</v>
      </c>
      <c r="C633">
        <v>-95.287890000000004</v>
      </c>
      <c r="D633">
        <v>0.87488565699999998</v>
      </c>
      <c r="E633">
        <v>95.338390000000004</v>
      </c>
      <c r="F633">
        <v>31.114049999999999</v>
      </c>
      <c r="G633">
        <v>23.87876</v>
      </c>
      <c r="H633">
        <v>23</v>
      </c>
      <c r="I633">
        <v>3150</v>
      </c>
      <c r="J633">
        <v>0.88307028099999996</v>
      </c>
      <c r="K633">
        <f t="shared" si="9"/>
        <v>84.190498847387587</v>
      </c>
      <c r="L633">
        <v>0</v>
      </c>
      <c r="M633">
        <v>2</v>
      </c>
    </row>
    <row r="634" spans="1:13" x14ac:dyDescent="0.35">
      <c r="A634">
        <v>221839.8309</v>
      </c>
      <c r="B634">
        <v>3.0719110000000001</v>
      </c>
      <c r="C634">
        <v>-95.284080000000003</v>
      </c>
      <c r="D634">
        <v>0.87627177300000003</v>
      </c>
      <c r="E634">
        <v>95.338390000000004</v>
      </c>
      <c r="F634">
        <v>31.182559999999999</v>
      </c>
      <c r="G634">
        <v>23.905259999999998</v>
      </c>
      <c r="H634">
        <v>23</v>
      </c>
      <c r="I634">
        <v>3155</v>
      </c>
      <c r="J634">
        <v>0.88447198000000005</v>
      </c>
      <c r="K634">
        <f t="shared" si="9"/>
        <v>84.324134573312207</v>
      </c>
      <c r="L634">
        <v>0</v>
      </c>
      <c r="M634">
        <v>2</v>
      </c>
    </row>
    <row r="635" spans="1:13" x14ac:dyDescent="0.35">
      <c r="A635">
        <v>221844.8303</v>
      </c>
      <c r="B635">
        <v>3.071107</v>
      </c>
      <c r="C635">
        <v>-95.284790000000001</v>
      </c>
      <c r="D635">
        <v>0.87765820299999997</v>
      </c>
      <c r="E635">
        <v>95.338390000000004</v>
      </c>
      <c r="F635">
        <v>31.26519</v>
      </c>
      <c r="G635">
        <v>23.960429999999999</v>
      </c>
      <c r="H635">
        <v>23</v>
      </c>
      <c r="I635">
        <v>3160</v>
      </c>
      <c r="J635">
        <v>0.88587367900000002</v>
      </c>
      <c r="K635">
        <f t="shared" si="9"/>
        <v>84.457770299236813</v>
      </c>
      <c r="L635">
        <v>0</v>
      </c>
      <c r="M635">
        <v>2</v>
      </c>
    </row>
    <row r="636" spans="1:13" x14ac:dyDescent="0.35">
      <c r="A636">
        <v>221849.83110000001</v>
      </c>
      <c r="B636">
        <v>3.0699420000000002</v>
      </c>
      <c r="C636">
        <v>-95.281779999999998</v>
      </c>
      <c r="D636">
        <v>0.87904484199999999</v>
      </c>
      <c r="E636">
        <v>95.338390000000004</v>
      </c>
      <c r="F636">
        <v>31.280709999999999</v>
      </c>
      <c r="G636">
        <v>23.983350000000002</v>
      </c>
      <c r="H636">
        <v>23</v>
      </c>
      <c r="I636">
        <v>3165</v>
      </c>
      <c r="J636">
        <v>0.887275378</v>
      </c>
      <c r="K636">
        <f t="shared" si="9"/>
        <v>84.591406025161419</v>
      </c>
      <c r="L636">
        <v>0</v>
      </c>
      <c r="M636">
        <v>2</v>
      </c>
    </row>
    <row r="637" spans="1:13" x14ac:dyDescent="0.35">
      <c r="A637">
        <v>221854.83050000001</v>
      </c>
      <c r="B637">
        <v>3.0686469999999999</v>
      </c>
      <c r="C637">
        <v>-95.290890000000005</v>
      </c>
      <c r="D637">
        <v>0.88043095800000004</v>
      </c>
      <c r="E637">
        <v>95.338390000000004</v>
      </c>
      <c r="F637">
        <v>31.175850000000001</v>
      </c>
      <c r="G637">
        <v>23.962949999999999</v>
      </c>
      <c r="H637">
        <v>23</v>
      </c>
      <c r="I637">
        <v>3170</v>
      </c>
      <c r="J637">
        <v>0.88867707699999998</v>
      </c>
      <c r="K637">
        <f t="shared" si="9"/>
        <v>84.725041751086039</v>
      </c>
      <c r="L637">
        <v>0</v>
      </c>
      <c r="M637">
        <v>2</v>
      </c>
    </row>
    <row r="638" spans="1:13" x14ac:dyDescent="0.35">
      <c r="A638">
        <v>221859.8303</v>
      </c>
      <c r="B638">
        <v>3.0671879999999998</v>
      </c>
      <c r="C638">
        <v>-95.286199999999994</v>
      </c>
      <c r="D638">
        <v>0.88181770199999998</v>
      </c>
      <c r="E638">
        <v>95.338390000000004</v>
      </c>
      <c r="F638">
        <v>31.263439999999999</v>
      </c>
      <c r="G638">
        <v>23.994479999999999</v>
      </c>
      <c r="H638">
        <v>23</v>
      </c>
      <c r="I638">
        <v>3175</v>
      </c>
      <c r="J638">
        <v>0.89007877499999999</v>
      </c>
      <c r="K638">
        <f t="shared" si="9"/>
        <v>84.858677381672251</v>
      </c>
      <c r="L638">
        <v>0</v>
      </c>
      <c r="M638">
        <v>2</v>
      </c>
    </row>
    <row r="639" spans="1:13" x14ac:dyDescent="0.35">
      <c r="A639">
        <v>221864.83100000001</v>
      </c>
      <c r="B639">
        <v>3.0661130000000001</v>
      </c>
      <c r="C639">
        <v>-95.299840000000003</v>
      </c>
      <c r="D639">
        <v>0.88320455200000003</v>
      </c>
      <c r="E639">
        <v>95.338390000000004</v>
      </c>
      <c r="F639">
        <v>31.211169999999999</v>
      </c>
      <c r="G639">
        <v>23.91995</v>
      </c>
      <c r="H639">
        <v>23</v>
      </c>
      <c r="I639">
        <v>3180</v>
      </c>
      <c r="J639">
        <v>0.89148047399999997</v>
      </c>
      <c r="K639">
        <f t="shared" si="9"/>
        <v>84.992313107596857</v>
      </c>
      <c r="L639">
        <v>0</v>
      </c>
      <c r="M639">
        <v>2</v>
      </c>
    </row>
    <row r="640" spans="1:13" x14ac:dyDescent="0.35">
      <c r="A640">
        <v>221869.83059999999</v>
      </c>
      <c r="B640">
        <v>3.064794</v>
      </c>
      <c r="C640">
        <v>-95.308030000000002</v>
      </c>
      <c r="D640">
        <v>0.88459087700000005</v>
      </c>
      <c r="E640">
        <v>95.338390000000004</v>
      </c>
      <c r="F640">
        <v>31.204450000000001</v>
      </c>
      <c r="G640">
        <v>23.927479999999999</v>
      </c>
      <c r="H640">
        <v>23</v>
      </c>
      <c r="I640">
        <v>3185</v>
      </c>
      <c r="J640">
        <v>0.89288217299999995</v>
      </c>
      <c r="K640">
        <f t="shared" si="9"/>
        <v>85.125948833521463</v>
      </c>
      <c r="L640">
        <v>0</v>
      </c>
      <c r="M640">
        <v>2</v>
      </c>
    </row>
    <row r="641" spans="1:13" x14ac:dyDescent="0.35">
      <c r="A641">
        <v>221874.83100000001</v>
      </c>
      <c r="B641">
        <v>3.0637110000000001</v>
      </c>
      <c r="C641">
        <v>-95.300110000000004</v>
      </c>
      <c r="D641">
        <v>0.88597741200000002</v>
      </c>
      <c r="E641">
        <v>95.338390000000004</v>
      </c>
      <c r="F641">
        <v>31.268370000000001</v>
      </c>
      <c r="G641">
        <v>23.934999999999999</v>
      </c>
      <c r="H641">
        <v>23</v>
      </c>
      <c r="I641">
        <v>3190</v>
      </c>
      <c r="J641">
        <v>0.89428387200000004</v>
      </c>
      <c r="K641">
        <f t="shared" si="9"/>
        <v>85.259584559446083</v>
      </c>
      <c r="L641">
        <v>0</v>
      </c>
      <c r="M641">
        <v>2</v>
      </c>
    </row>
    <row r="642" spans="1:13" x14ac:dyDescent="0.35">
      <c r="A642">
        <v>221879.83069999999</v>
      </c>
      <c r="B642">
        <v>3.0623860000000001</v>
      </c>
      <c r="C642">
        <v>-95.299530000000004</v>
      </c>
      <c r="D642">
        <v>0.88736363200000001</v>
      </c>
      <c r="E642">
        <v>95.338390000000004</v>
      </c>
      <c r="F642">
        <v>31.26484</v>
      </c>
      <c r="G642">
        <v>23.924240000000001</v>
      </c>
      <c r="H642">
        <v>23</v>
      </c>
      <c r="I642">
        <v>3195</v>
      </c>
      <c r="J642">
        <v>0.89568557100000001</v>
      </c>
      <c r="K642">
        <f t="shared" si="9"/>
        <v>85.393220285370688</v>
      </c>
      <c r="L642">
        <v>0</v>
      </c>
      <c r="M642">
        <v>2</v>
      </c>
    </row>
    <row r="643" spans="1:13" x14ac:dyDescent="0.35">
      <c r="A643">
        <v>221884.8303</v>
      </c>
      <c r="B643">
        <v>3.0611139999999999</v>
      </c>
      <c r="C643">
        <v>-95.285629999999998</v>
      </c>
      <c r="D643">
        <v>0.88875037599999995</v>
      </c>
      <c r="E643">
        <v>95.338390000000004</v>
      </c>
      <c r="F643">
        <v>31.277180000000001</v>
      </c>
      <c r="G643">
        <v>23.908110000000001</v>
      </c>
      <c r="H643">
        <v>23</v>
      </c>
      <c r="I643">
        <v>3200</v>
      </c>
      <c r="J643">
        <v>0.89708726999999999</v>
      </c>
      <c r="K643">
        <f t="shared" ref="K643:K706" si="10">$E$2*J643</f>
        <v>85.526856011295308</v>
      </c>
      <c r="L643">
        <v>0</v>
      </c>
      <c r="M643">
        <v>2</v>
      </c>
    </row>
    <row r="644" spans="1:13" x14ac:dyDescent="0.35">
      <c r="A644">
        <v>221889.83100000001</v>
      </c>
      <c r="B644">
        <v>3.0598000000000001</v>
      </c>
      <c r="C644">
        <v>-95.308430000000001</v>
      </c>
      <c r="D644">
        <v>0.89013638699999997</v>
      </c>
      <c r="E644">
        <v>95.338390000000004</v>
      </c>
      <c r="F644">
        <v>31.296970000000002</v>
      </c>
      <c r="G644">
        <v>23.906690000000001</v>
      </c>
      <c r="H644">
        <v>23</v>
      </c>
      <c r="I644">
        <v>3205</v>
      </c>
      <c r="J644">
        <v>0.89848896899999997</v>
      </c>
      <c r="K644">
        <f t="shared" si="10"/>
        <v>85.660491737219914</v>
      </c>
      <c r="L644">
        <v>0</v>
      </c>
      <c r="M644">
        <v>2</v>
      </c>
    </row>
    <row r="645" spans="1:13" x14ac:dyDescent="0.35">
      <c r="A645">
        <v>221894.83110000001</v>
      </c>
      <c r="B645">
        <v>3.0582500000000001</v>
      </c>
      <c r="C645">
        <v>-95.302149999999997</v>
      </c>
      <c r="D645">
        <v>0.891523446</v>
      </c>
      <c r="E645">
        <v>95.338390000000004</v>
      </c>
      <c r="F645">
        <v>31.296970000000002</v>
      </c>
      <c r="G645">
        <v>23.928190000000001</v>
      </c>
      <c r="H645">
        <v>23</v>
      </c>
      <c r="I645">
        <v>3210</v>
      </c>
      <c r="J645">
        <v>0.89989066699999998</v>
      </c>
      <c r="K645">
        <f t="shared" si="10"/>
        <v>85.794127367806126</v>
      </c>
      <c r="L645">
        <v>0</v>
      </c>
      <c r="M645">
        <v>2</v>
      </c>
    </row>
    <row r="646" spans="1:13" x14ac:dyDescent="0.35">
      <c r="A646">
        <v>221899.8303</v>
      </c>
      <c r="B646">
        <v>3.0568710000000001</v>
      </c>
      <c r="C646">
        <v>-95.303470000000004</v>
      </c>
      <c r="D646">
        <v>0.89290924699999996</v>
      </c>
      <c r="E646">
        <v>95.338390000000004</v>
      </c>
      <c r="F646">
        <v>31.29907</v>
      </c>
      <c r="G646">
        <v>23.951820000000001</v>
      </c>
      <c r="H646">
        <v>23</v>
      </c>
      <c r="I646">
        <v>3215</v>
      </c>
      <c r="J646">
        <v>0.90129236599999996</v>
      </c>
      <c r="K646">
        <f t="shared" si="10"/>
        <v>85.927763093730746</v>
      </c>
      <c r="L646">
        <v>0</v>
      </c>
      <c r="M646">
        <v>2</v>
      </c>
    </row>
    <row r="647" spans="1:13" x14ac:dyDescent="0.35">
      <c r="A647">
        <v>221904.83040000001</v>
      </c>
      <c r="B647">
        <v>3.0550510000000002</v>
      </c>
      <c r="C647">
        <v>-95.280010000000004</v>
      </c>
      <c r="D647">
        <v>0.89429609600000004</v>
      </c>
      <c r="E647">
        <v>95.338390000000004</v>
      </c>
      <c r="F647">
        <v>31.304760000000002</v>
      </c>
      <c r="G647">
        <v>23.8931</v>
      </c>
      <c r="H647">
        <v>23</v>
      </c>
      <c r="I647">
        <v>3220</v>
      </c>
      <c r="J647">
        <v>0.90269406500000005</v>
      </c>
      <c r="K647">
        <f t="shared" si="10"/>
        <v>86.061398819655352</v>
      </c>
      <c r="L647">
        <v>0</v>
      </c>
      <c r="M647">
        <v>2</v>
      </c>
    </row>
    <row r="648" spans="1:13" x14ac:dyDescent="0.35">
      <c r="A648">
        <v>221909.83050000001</v>
      </c>
      <c r="B648">
        <v>3.0541939999999999</v>
      </c>
      <c r="C648">
        <v>-95.318129999999996</v>
      </c>
      <c r="D648">
        <v>0.89568242099999995</v>
      </c>
      <c r="E648">
        <v>95.338390000000004</v>
      </c>
      <c r="F648">
        <v>31.42266</v>
      </c>
      <c r="G648">
        <v>23.941099999999999</v>
      </c>
      <c r="H648">
        <v>23</v>
      </c>
      <c r="I648">
        <v>3225</v>
      </c>
      <c r="J648">
        <v>0.90409576400000002</v>
      </c>
      <c r="K648">
        <f t="shared" si="10"/>
        <v>86.195034545579972</v>
      </c>
      <c r="L648">
        <v>0</v>
      </c>
      <c r="M648">
        <v>2</v>
      </c>
    </row>
    <row r="649" spans="1:13" x14ac:dyDescent="0.35">
      <c r="A649">
        <v>221914.8309</v>
      </c>
      <c r="B649">
        <v>3.0524849999999999</v>
      </c>
      <c r="C649">
        <v>-95.293109999999999</v>
      </c>
      <c r="D649">
        <v>0.89706906099999995</v>
      </c>
      <c r="E649">
        <v>95.338390000000004</v>
      </c>
      <c r="F649">
        <v>31.492190000000001</v>
      </c>
      <c r="G649">
        <v>23.961500000000001</v>
      </c>
      <c r="H649">
        <v>23</v>
      </c>
      <c r="I649">
        <v>3230</v>
      </c>
      <c r="J649">
        <v>0.905497463</v>
      </c>
      <c r="K649">
        <f t="shared" si="10"/>
        <v>86.328670271504578</v>
      </c>
      <c r="L649">
        <v>0</v>
      </c>
      <c r="M649">
        <v>2</v>
      </c>
    </row>
    <row r="650" spans="1:13" x14ac:dyDescent="0.35">
      <c r="A650">
        <v>221919.83100000001</v>
      </c>
      <c r="B650">
        <v>3.0508549999999999</v>
      </c>
      <c r="C650">
        <v>-95.303290000000004</v>
      </c>
      <c r="D650">
        <v>0.89845528100000005</v>
      </c>
      <c r="E650">
        <v>95.338390000000004</v>
      </c>
      <c r="F650">
        <v>31.41488</v>
      </c>
      <c r="G650">
        <v>23.926020000000001</v>
      </c>
      <c r="H650">
        <v>23</v>
      </c>
      <c r="I650">
        <v>3235</v>
      </c>
      <c r="J650">
        <v>0.90689916199999998</v>
      </c>
      <c r="K650">
        <f t="shared" si="10"/>
        <v>86.462305997429183</v>
      </c>
      <c r="L650">
        <v>0</v>
      </c>
      <c r="M650">
        <v>2</v>
      </c>
    </row>
    <row r="651" spans="1:13" x14ac:dyDescent="0.35">
      <c r="A651">
        <v>221924.8308</v>
      </c>
      <c r="B651">
        <v>3.0494289999999999</v>
      </c>
      <c r="C651">
        <v>-95.273719999999997</v>
      </c>
      <c r="D651">
        <v>0.89984150100000004</v>
      </c>
      <c r="E651">
        <v>95.338390000000004</v>
      </c>
      <c r="F651">
        <v>31.427600000000002</v>
      </c>
      <c r="G651">
        <v>23.93177</v>
      </c>
      <c r="H651">
        <v>23</v>
      </c>
      <c r="I651">
        <v>3240</v>
      </c>
      <c r="J651">
        <v>0.90830086099999996</v>
      </c>
      <c r="K651">
        <f t="shared" si="10"/>
        <v>86.595941723353789</v>
      </c>
      <c r="L651">
        <v>0</v>
      </c>
      <c r="M651">
        <v>2</v>
      </c>
    </row>
    <row r="652" spans="1:13" x14ac:dyDescent="0.35">
      <c r="A652">
        <v>221929.8303</v>
      </c>
      <c r="B652">
        <v>3.0478800000000001</v>
      </c>
      <c r="C652">
        <v>-95.308689999999999</v>
      </c>
      <c r="D652">
        <v>0.90122824599999996</v>
      </c>
      <c r="E652">
        <v>95.338390000000004</v>
      </c>
      <c r="F652">
        <v>31.38664</v>
      </c>
      <c r="G652">
        <v>23.926020000000001</v>
      </c>
      <c r="H652">
        <v>23</v>
      </c>
      <c r="I652">
        <v>3245</v>
      </c>
      <c r="J652">
        <v>0.90970256000000005</v>
      </c>
      <c r="K652">
        <f t="shared" si="10"/>
        <v>86.729577449278409</v>
      </c>
      <c r="L652">
        <v>0</v>
      </c>
      <c r="M652">
        <v>2</v>
      </c>
    </row>
    <row r="653" spans="1:13" x14ac:dyDescent="0.35">
      <c r="A653">
        <v>221934.83069999999</v>
      </c>
      <c r="B653">
        <v>3.0463710000000002</v>
      </c>
      <c r="C653">
        <v>-95.286159999999995</v>
      </c>
      <c r="D653">
        <v>0.90261446599999995</v>
      </c>
      <c r="E653">
        <v>95.338390000000004</v>
      </c>
      <c r="F653">
        <v>31.386320000000001</v>
      </c>
      <c r="G653">
        <v>23.904199999999999</v>
      </c>
      <c r="H653">
        <v>23</v>
      </c>
      <c r="I653">
        <v>3250</v>
      </c>
      <c r="J653">
        <v>0.91110425799999994</v>
      </c>
      <c r="K653">
        <f t="shared" si="10"/>
        <v>86.863213079864622</v>
      </c>
      <c r="L653">
        <v>0</v>
      </c>
      <c r="M653">
        <v>2</v>
      </c>
    </row>
    <row r="654" spans="1:13" x14ac:dyDescent="0.35">
      <c r="A654">
        <v>221939.83050000001</v>
      </c>
      <c r="B654">
        <v>3.0444390000000001</v>
      </c>
      <c r="C654">
        <v>-95.310029999999998</v>
      </c>
      <c r="D654">
        <v>0.90400152600000006</v>
      </c>
      <c r="E654">
        <v>95.338390000000004</v>
      </c>
      <c r="F654">
        <v>31.446300000000001</v>
      </c>
      <c r="G654">
        <v>23.979410000000001</v>
      </c>
      <c r="H654">
        <v>23</v>
      </c>
      <c r="I654">
        <v>3255</v>
      </c>
      <c r="J654">
        <v>0.91250595700000003</v>
      </c>
      <c r="K654">
        <f t="shared" si="10"/>
        <v>86.996848805789242</v>
      </c>
      <c r="L654">
        <v>0</v>
      </c>
      <c r="M654">
        <v>2</v>
      </c>
    </row>
    <row r="655" spans="1:13" x14ac:dyDescent="0.35">
      <c r="A655">
        <v>221944.83050000001</v>
      </c>
      <c r="B655">
        <v>3.0422280000000002</v>
      </c>
      <c r="C655">
        <v>-95.316310000000001</v>
      </c>
      <c r="D655">
        <v>0.90538806000000005</v>
      </c>
      <c r="E655">
        <v>95.338390000000004</v>
      </c>
      <c r="F655">
        <v>31.40324</v>
      </c>
      <c r="G655">
        <v>23.971530000000001</v>
      </c>
      <c r="H655">
        <v>23</v>
      </c>
      <c r="I655">
        <v>3260</v>
      </c>
      <c r="J655">
        <v>0.91390765600000001</v>
      </c>
      <c r="K655">
        <f t="shared" si="10"/>
        <v>87.130484531713847</v>
      </c>
      <c r="L655">
        <v>0</v>
      </c>
      <c r="M655">
        <v>2</v>
      </c>
    </row>
    <row r="656" spans="1:13" x14ac:dyDescent="0.35">
      <c r="A656">
        <v>221949.83069999999</v>
      </c>
      <c r="B656">
        <v>3.0403760000000002</v>
      </c>
      <c r="C656">
        <v>-95.297229999999999</v>
      </c>
      <c r="D656">
        <v>0.90677428100000002</v>
      </c>
      <c r="E656">
        <v>95.338390000000004</v>
      </c>
      <c r="F656">
        <v>31.415600000000001</v>
      </c>
      <c r="G656">
        <v>23.926760000000002</v>
      </c>
      <c r="H656">
        <v>23</v>
      </c>
      <c r="I656">
        <v>3265</v>
      </c>
      <c r="J656">
        <v>0.91530935499999999</v>
      </c>
      <c r="K656">
        <f t="shared" si="10"/>
        <v>87.264120257638453</v>
      </c>
      <c r="L656">
        <v>0</v>
      </c>
      <c r="M656">
        <v>2</v>
      </c>
    </row>
    <row r="657" spans="1:13" x14ac:dyDescent="0.35">
      <c r="A657">
        <v>221954.8308</v>
      </c>
      <c r="B657">
        <v>3.0384120000000001</v>
      </c>
      <c r="C657">
        <v>-95.292630000000003</v>
      </c>
      <c r="D657">
        <v>0.90816081500000001</v>
      </c>
      <c r="E657">
        <v>95.338390000000004</v>
      </c>
      <c r="F657">
        <v>31.446300000000001</v>
      </c>
      <c r="G657">
        <v>23.92925</v>
      </c>
      <c r="H657">
        <v>23</v>
      </c>
      <c r="I657">
        <v>3270</v>
      </c>
      <c r="J657">
        <v>0.91671105399999997</v>
      </c>
      <c r="K657">
        <f t="shared" si="10"/>
        <v>87.397755983563059</v>
      </c>
      <c r="L657">
        <v>0</v>
      </c>
      <c r="M657">
        <v>2</v>
      </c>
    </row>
    <row r="658" spans="1:13" x14ac:dyDescent="0.35">
      <c r="A658">
        <v>221959.8303</v>
      </c>
      <c r="B658">
        <v>3.036111</v>
      </c>
      <c r="C658">
        <v>-95.279169999999993</v>
      </c>
      <c r="D658">
        <v>0.90954703599999998</v>
      </c>
      <c r="E658">
        <v>95.338390000000004</v>
      </c>
      <c r="F658">
        <v>31.355589999999999</v>
      </c>
      <c r="G658">
        <v>23.930350000000001</v>
      </c>
      <c r="H658">
        <v>23</v>
      </c>
      <c r="I658">
        <v>3275</v>
      </c>
      <c r="J658">
        <v>0.91811275299999995</v>
      </c>
      <c r="K658">
        <f t="shared" si="10"/>
        <v>87.531391709487664</v>
      </c>
      <c r="L658">
        <v>0</v>
      </c>
      <c r="M658">
        <v>2</v>
      </c>
    </row>
    <row r="659" spans="1:13" x14ac:dyDescent="0.35">
      <c r="A659">
        <v>221964.8309</v>
      </c>
      <c r="B659">
        <v>3.0345240000000002</v>
      </c>
      <c r="C659">
        <v>-95.286739999999995</v>
      </c>
      <c r="D659">
        <v>0.910933361</v>
      </c>
      <c r="E659">
        <v>95.338390000000004</v>
      </c>
      <c r="F659">
        <v>31.454090000000001</v>
      </c>
      <c r="G659">
        <v>23.937159999999999</v>
      </c>
      <c r="H659">
        <v>23</v>
      </c>
      <c r="I659">
        <v>3280</v>
      </c>
      <c r="J659">
        <v>0.91951445200000004</v>
      </c>
      <c r="K659">
        <f t="shared" si="10"/>
        <v>87.665027435412284</v>
      </c>
      <c r="L659">
        <v>0</v>
      </c>
      <c r="M659">
        <v>2</v>
      </c>
    </row>
    <row r="660" spans="1:13" x14ac:dyDescent="0.35">
      <c r="A660">
        <v>221969.83050000001</v>
      </c>
      <c r="B660">
        <v>3.0324149999999999</v>
      </c>
      <c r="C660">
        <v>-95.30068</v>
      </c>
      <c r="D660">
        <v>0.91232020999999996</v>
      </c>
      <c r="E660">
        <v>95.338390000000004</v>
      </c>
      <c r="F660">
        <v>31.45654</v>
      </c>
      <c r="G660">
        <v>24.011299999999999</v>
      </c>
      <c r="H660">
        <v>23</v>
      </c>
      <c r="I660">
        <v>3285</v>
      </c>
      <c r="J660">
        <v>0.92091615000000004</v>
      </c>
      <c r="K660">
        <f t="shared" si="10"/>
        <v>87.798663065998511</v>
      </c>
      <c r="L660">
        <v>0</v>
      </c>
      <c r="M660">
        <v>2</v>
      </c>
    </row>
    <row r="661" spans="1:13" x14ac:dyDescent="0.35">
      <c r="A661">
        <v>221974.8309</v>
      </c>
      <c r="B661">
        <v>3.0301439999999999</v>
      </c>
      <c r="C661">
        <v>-95.278189999999995</v>
      </c>
      <c r="D661">
        <v>0.91370716500000004</v>
      </c>
      <c r="E661">
        <v>95.338390000000004</v>
      </c>
      <c r="F661">
        <v>31.42089</v>
      </c>
      <c r="G661">
        <v>23.910630000000001</v>
      </c>
      <c r="H661">
        <v>23</v>
      </c>
      <c r="I661">
        <v>3290</v>
      </c>
      <c r="J661">
        <v>0.92231784900000002</v>
      </c>
      <c r="K661">
        <f t="shared" si="10"/>
        <v>87.932298791923117</v>
      </c>
      <c r="L661">
        <v>0</v>
      </c>
      <c r="M661">
        <v>2</v>
      </c>
    </row>
    <row r="662" spans="1:13" x14ac:dyDescent="0.35">
      <c r="A662">
        <v>221979.8303</v>
      </c>
      <c r="B662">
        <v>3.0277259999999999</v>
      </c>
      <c r="C662">
        <v>-95.289339999999996</v>
      </c>
      <c r="D662">
        <v>0.91509328000000001</v>
      </c>
      <c r="E662">
        <v>95.338390000000004</v>
      </c>
      <c r="F662">
        <v>31.4816</v>
      </c>
      <c r="G662">
        <v>23.936419999999998</v>
      </c>
      <c r="H662">
        <v>23</v>
      </c>
      <c r="I662">
        <v>3295</v>
      </c>
      <c r="J662">
        <v>0.923719548</v>
      </c>
      <c r="K662">
        <f t="shared" si="10"/>
        <v>88.065934517847722</v>
      </c>
      <c r="L662">
        <v>0</v>
      </c>
      <c r="M662">
        <v>2</v>
      </c>
    </row>
    <row r="663" spans="1:13" x14ac:dyDescent="0.35">
      <c r="A663">
        <v>221984.83110000001</v>
      </c>
      <c r="B663">
        <v>3.0251640000000002</v>
      </c>
      <c r="C663">
        <v>-95.281109999999998</v>
      </c>
      <c r="D663">
        <v>0.91647992</v>
      </c>
      <c r="E663">
        <v>95.338390000000004</v>
      </c>
      <c r="F663">
        <v>31.5395</v>
      </c>
      <c r="G663">
        <v>23.98086</v>
      </c>
      <c r="H663">
        <v>23</v>
      </c>
      <c r="I663">
        <v>3300</v>
      </c>
      <c r="J663">
        <v>0.92512124699999998</v>
      </c>
      <c r="K663">
        <f t="shared" si="10"/>
        <v>88.199570243772328</v>
      </c>
      <c r="L663">
        <v>0</v>
      </c>
      <c r="M663">
        <v>2</v>
      </c>
    </row>
    <row r="664" spans="1:13" x14ac:dyDescent="0.35">
      <c r="A664">
        <v>221989.8309</v>
      </c>
      <c r="B664">
        <v>3.0227300000000001</v>
      </c>
      <c r="C664">
        <v>-95.287400000000005</v>
      </c>
      <c r="D664">
        <v>0.91786635000000005</v>
      </c>
      <c r="E664">
        <v>95.338390000000004</v>
      </c>
      <c r="F664">
        <v>31.462199999999999</v>
      </c>
      <c r="G664">
        <v>23.931059999999999</v>
      </c>
      <c r="H664">
        <v>23</v>
      </c>
      <c r="I664">
        <v>3305</v>
      </c>
      <c r="J664">
        <v>0.92652294599999996</v>
      </c>
      <c r="K664">
        <f t="shared" si="10"/>
        <v>88.333205969696934</v>
      </c>
      <c r="L664">
        <v>0</v>
      </c>
      <c r="M664">
        <v>2</v>
      </c>
    </row>
    <row r="665" spans="1:13" x14ac:dyDescent="0.35">
      <c r="A665">
        <v>221994.83059999999</v>
      </c>
      <c r="B665">
        <v>3.0205449999999998</v>
      </c>
      <c r="C665">
        <v>-95.275090000000006</v>
      </c>
      <c r="D665">
        <v>0.91925330400000005</v>
      </c>
      <c r="E665">
        <v>95.338390000000004</v>
      </c>
      <c r="F665">
        <v>31.60369</v>
      </c>
      <c r="G665">
        <v>24.010210000000001</v>
      </c>
      <c r="H665">
        <v>23</v>
      </c>
      <c r="I665">
        <v>3310</v>
      </c>
      <c r="J665">
        <v>0.92792464500000005</v>
      </c>
      <c r="K665">
        <f t="shared" si="10"/>
        <v>88.466841695621554</v>
      </c>
      <c r="L665">
        <v>0</v>
      </c>
      <c r="M665">
        <v>2</v>
      </c>
    </row>
    <row r="666" spans="1:13" x14ac:dyDescent="0.35">
      <c r="A666">
        <v>221999.83040000001</v>
      </c>
      <c r="B666">
        <v>3.0180199999999999</v>
      </c>
      <c r="C666">
        <v>-95.292529999999999</v>
      </c>
      <c r="D666">
        <v>0.92063983900000002</v>
      </c>
      <c r="E666">
        <v>95.338390000000004</v>
      </c>
      <c r="F666">
        <v>31.474889999999998</v>
      </c>
      <c r="G666">
        <v>23.900950000000002</v>
      </c>
      <c r="H666">
        <v>23</v>
      </c>
      <c r="I666">
        <v>3315</v>
      </c>
      <c r="J666">
        <v>0.92932634400000003</v>
      </c>
      <c r="K666">
        <f t="shared" si="10"/>
        <v>88.600477421546159</v>
      </c>
      <c r="L666">
        <v>0</v>
      </c>
      <c r="M666">
        <v>2</v>
      </c>
    </row>
    <row r="667" spans="1:13" x14ac:dyDescent="0.35">
      <c r="A667">
        <v>222004.8303</v>
      </c>
      <c r="B667">
        <v>3.0150610000000002</v>
      </c>
      <c r="C667">
        <v>-95.278499999999994</v>
      </c>
      <c r="D667">
        <v>0.92202616400000004</v>
      </c>
      <c r="E667">
        <v>95.338390000000004</v>
      </c>
      <c r="F667">
        <v>31.461469999999998</v>
      </c>
      <c r="G667">
        <v>23.95898</v>
      </c>
      <c r="H667">
        <v>23</v>
      </c>
      <c r="I667">
        <v>3320</v>
      </c>
      <c r="J667">
        <v>0.93072804200000003</v>
      </c>
      <c r="K667">
        <f t="shared" si="10"/>
        <v>88.734113052132386</v>
      </c>
      <c r="L667">
        <v>0</v>
      </c>
      <c r="M667">
        <v>2</v>
      </c>
    </row>
    <row r="668" spans="1:13" x14ac:dyDescent="0.35">
      <c r="A668">
        <v>222009.83100000001</v>
      </c>
      <c r="B668">
        <v>3.0117240000000001</v>
      </c>
      <c r="C668">
        <v>-95.281109999999998</v>
      </c>
      <c r="D668">
        <v>0.92341311800000003</v>
      </c>
      <c r="E668">
        <v>95.338390000000004</v>
      </c>
      <c r="F668">
        <v>31.50065</v>
      </c>
      <c r="G668">
        <v>23.934259999999998</v>
      </c>
      <c r="H668">
        <v>23</v>
      </c>
      <c r="I668">
        <v>3325</v>
      </c>
      <c r="J668">
        <v>0.93212974100000001</v>
      </c>
      <c r="K668">
        <f t="shared" si="10"/>
        <v>88.867748778056992</v>
      </c>
      <c r="L668">
        <v>0</v>
      </c>
      <c r="M668">
        <v>2</v>
      </c>
    </row>
    <row r="669" spans="1:13" x14ac:dyDescent="0.35">
      <c r="A669">
        <v>222014.83110000001</v>
      </c>
      <c r="B669">
        <v>3.008896</v>
      </c>
      <c r="C669">
        <v>-95.302229999999994</v>
      </c>
      <c r="D669">
        <v>0.92479975800000003</v>
      </c>
      <c r="E669">
        <v>95.338390000000004</v>
      </c>
      <c r="F669">
        <v>31.501380000000001</v>
      </c>
      <c r="G669">
        <v>23.906330000000001</v>
      </c>
      <c r="H669">
        <v>23</v>
      </c>
      <c r="I669">
        <v>3330</v>
      </c>
      <c r="J669">
        <v>0.93353143999999999</v>
      </c>
      <c r="K669">
        <f t="shared" si="10"/>
        <v>89.001384503981598</v>
      </c>
      <c r="L669">
        <v>0</v>
      </c>
      <c r="M669">
        <v>2</v>
      </c>
    </row>
    <row r="670" spans="1:13" x14ac:dyDescent="0.35">
      <c r="A670">
        <v>222019.8308</v>
      </c>
      <c r="B670">
        <v>3.0054419999999999</v>
      </c>
      <c r="C670">
        <v>-95.289529999999999</v>
      </c>
      <c r="D670">
        <v>0.92618597800000002</v>
      </c>
      <c r="E670">
        <v>95.338390000000004</v>
      </c>
      <c r="F670">
        <v>31.40606</v>
      </c>
      <c r="G670">
        <v>23.866910000000001</v>
      </c>
      <c r="H670">
        <v>23</v>
      </c>
      <c r="I670">
        <v>3335</v>
      </c>
      <c r="J670">
        <v>0.93493313899999997</v>
      </c>
      <c r="K670">
        <f t="shared" si="10"/>
        <v>89.135020229906218</v>
      </c>
      <c r="L670">
        <v>0</v>
      </c>
      <c r="M670">
        <v>2</v>
      </c>
    </row>
    <row r="671" spans="1:13" x14ac:dyDescent="0.35">
      <c r="A671">
        <v>222024.83059999999</v>
      </c>
      <c r="B671">
        <v>3.00237</v>
      </c>
      <c r="C671">
        <v>-95.271730000000005</v>
      </c>
      <c r="D671">
        <v>0.92757261800000002</v>
      </c>
      <c r="E671">
        <v>95.338390000000004</v>
      </c>
      <c r="F671">
        <v>31.452310000000001</v>
      </c>
      <c r="G671">
        <v>23.863689999999998</v>
      </c>
      <c r="H671">
        <v>23</v>
      </c>
      <c r="I671">
        <v>3340</v>
      </c>
      <c r="J671">
        <v>0.93633483799999995</v>
      </c>
      <c r="K671">
        <f t="shared" si="10"/>
        <v>89.268655955830823</v>
      </c>
      <c r="L671">
        <v>0</v>
      </c>
      <c r="M671">
        <v>2</v>
      </c>
    </row>
    <row r="672" spans="1:13" x14ac:dyDescent="0.35">
      <c r="A672">
        <v>222029.83050000001</v>
      </c>
      <c r="B672">
        <v>2.998786</v>
      </c>
      <c r="C672">
        <v>-95.292140000000003</v>
      </c>
      <c r="D672">
        <v>0.92895925800000001</v>
      </c>
      <c r="E672">
        <v>95.338390000000004</v>
      </c>
      <c r="F672">
        <v>31.498550000000002</v>
      </c>
      <c r="G672">
        <v>23.853290000000001</v>
      </c>
      <c r="H672">
        <v>23</v>
      </c>
      <c r="I672">
        <v>3345</v>
      </c>
      <c r="J672">
        <v>0.93773653700000004</v>
      </c>
      <c r="K672">
        <f t="shared" si="10"/>
        <v>89.402291681755443</v>
      </c>
      <c r="L672">
        <v>0</v>
      </c>
      <c r="M672">
        <v>2</v>
      </c>
    </row>
    <row r="673" spans="1:13" x14ac:dyDescent="0.35">
      <c r="A673">
        <v>222034.83050000001</v>
      </c>
      <c r="B673">
        <v>2.9947849999999998</v>
      </c>
      <c r="C673">
        <v>-95.304490000000001</v>
      </c>
      <c r="D673">
        <v>0.93034568799999995</v>
      </c>
      <c r="E673">
        <v>95.338390000000004</v>
      </c>
      <c r="F673">
        <v>31.527830000000002</v>
      </c>
      <c r="G673">
        <v>23.904530000000001</v>
      </c>
      <c r="H673">
        <v>23</v>
      </c>
      <c r="I673">
        <v>3350</v>
      </c>
      <c r="J673">
        <v>0.93913823600000002</v>
      </c>
      <c r="K673">
        <f t="shared" si="10"/>
        <v>89.535927407680049</v>
      </c>
      <c r="L673">
        <v>0</v>
      </c>
      <c r="M673">
        <v>2</v>
      </c>
    </row>
    <row r="674" spans="1:13" x14ac:dyDescent="0.35">
      <c r="A674">
        <v>222039.83069999999</v>
      </c>
      <c r="B674">
        <v>2.9907970000000001</v>
      </c>
      <c r="C674">
        <v>-95.310869999999994</v>
      </c>
      <c r="D674">
        <v>0.93173232699999997</v>
      </c>
      <c r="E674">
        <v>95.338390000000004</v>
      </c>
      <c r="F674">
        <v>31.57442</v>
      </c>
      <c r="G674">
        <v>23.90166</v>
      </c>
      <c r="H674">
        <v>23</v>
      </c>
      <c r="I674">
        <v>3355</v>
      </c>
      <c r="J674">
        <v>0.94053993400000002</v>
      </c>
      <c r="K674">
        <f t="shared" si="10"/>
        <v>89.669563038266261</v>
      </c>
      <c r="L674">
        <v>0</v>
      </c>
      <c r="M674">
        <v>2</v>
      </c>
    </row>
    <row r="675" spans="1:13" x14ac:dyDescent="0.35">
      <c r="A675">
        <v>222044.8308</v>
      </c>
      <c r="B675">
        <v>2.9870040000000002</v>
      </c>
      <c r="C675">
        <v>-95.302989999999994</v>
      </c>
      <c r="D675">
        <v>0.93311844300000002</v>
      </c>
      <c r="E675">
        <v>95.338390000000004</v>
      </c>
      <c r="F675">
        <v>31.515840000000001</v>
      </c>
      <c r="G675">
        <v>23.827850000000002</v>
      </c>
      <c r="H675">
        <v>23</v>
      </c>
      <c r="I675">
        <v>3360</v>
      </c>
      <c r="J675">
        <v>0.941941633</v>
      </c>
      <c r="K675">
        <f t="shared" si="10"/>
        <v>89.803198764190867</v>
      </c>
      <c r="L675">
        <v>0</v>
      </c>
      <c r="M675">
        <v>2</v>
      </c>
    </row>
    <row r="676" spans="1:13" x14ac:dyDescent="0.35">
      <c r="A676">
        <v>222049.8303</v>
      </c>
      <c r="B676">
        <v>2.982288</v>
      </c>
      <c r="C676">
        <v>-95.286689999999993</v>
      </c>
      <c r="D676">
        <v>0.93450529199999999</v>
      </c>
      <c r="E676">
        <v>95.338390000000004</v>
      </c>
      <c r="F676">
        <v>31.62556</v>
      </c>
      <c r="G676">
        <v>23.910599999999999</v>
      </c>
      <c r="H676">
        <v>23</v>
      </c>
      <c r="I676">
        <v>3365</v>
      </c>
      <c r="J676">
        <v>0.94334333199999998</v>
      </c>
      <c r="K676">
        <f t="shared" si="10"/>
        <v>89.936834490115487</v>
      </c>
      <c r="L676">
        <v>0</v>
      </c>
      <c r="M676">
        <v>2</v>
      </c>
    </row>
    <row r="677" spans="1:13" x14ac:dyDescent="0.35">
      <c r="A677">
        <v>222054.8309</v>
      </c>
      <c r="B677">
        <v>2.9776389999999999</v>
      </c>
      <c r="C677">
        <v>-95.29683</v>
      </c>
      <c r="D677">
        <v>0.93589161700000001</v>
      </c>
      <c r="E677">
        <v>95.338390000000004</v>
      </c>
      <c r="F677">
        <v>31.66864</v>
      </c>
      <c r="G677">
        <v>23.92567</v>
      </c>
      <c r="H677">
        <v>23</v>
      </c>
      <c r="I677">
        <v>3370</v>
      </c>
      <c r="J677">
        <v>0.94474503099999996</v>
      </c>
      <c r="K677">
        <f t="shared" si="10"/>
        <v>90.070470216040093</v>
      </c>
      <c r="L677">
        <v>0</v>
      </c>
      <c r="M677">
        <v>2</v>
      </c>
    </row>
    <row r="678" spans="1:13" x14ac:dyDescent="0.35">
      <c r="A678">
        <v>222059.83069999999</v>
      </c>
      <c r="B678">
        <v>2.9724330000000001</v>
      </c>
      <c r="C678">
        <v>-95.290049999999994</v>
      </c>
      <c r="D678">
        <v>0.93727836200000003</v>
      </c>
      <c r="E678">
        <v>95.338390000000004</v>
      </c>
      <c r="F678">
        <v>31.593170000000001</v>
      </c>
      <c r="G678">
        <v>23.870539999999998</v>
      </c>
      <c r="H678">
        <v>23</v>
      </c>
      <c r="I678">
        <v>3375</v>
      </c>
      <c r="J678">
        <v>0.94614673000000005</v>
      </c>
      <c r="K678">
        <f t="shared" si="10"/>
        <v>90.204105941964713</v>
      </c>
      <c r="L678">
        <v>0</v>
      </c>
      <c r="M678">
        <v>2</v>
      </c>
    </row>
    <row r="679" spans="1:13" x14ac:dyDescent="0.35">
      <c r="A679">
        <v>222064.8303</v>
      </c>
      <c r="B679">
        <v>2.966825</v>
      </c>
      <c r="C679">
        <v>-95.287800000000004</v>
      </c>
      <c r="D679">
        <v>0.93866500200000003</v>
      </c>
      <c r="E679">
        <v>95.338390000000004</v>
      </c>
      <c r="F679">
        <v>31.70392</v>
      </c>
      <c r="G679">
        <v>24.018820000000002</v>
      </c>
      <c r="H679">
        <v>23</v>
      </c>
      <c r="I679">
        <v>3380</v>
      </c>
      <c r="J679">
        <v>0.94754842900000003</v>
      </c>
      <c r="K679">
        <f t="shared" si="10"/>
        <v>90.337741667889318</v>
      </c>
      <c r="L679">
        <v>0</v>
      </c>
      <c r="M679">
        <v>2</v>
      </c>
    </row>
    <row r="680" spans="1:13" x14ac:dyDescent="0.35">
      <c r="A680">
        <v>222069.83110000001</v>
      </c>
      <c r="B680">
        <v>2.9615450000000001</v>
      </c>
      <c r="C680">
        <v>-95.290629999999993</v>
      </c>
      <c r="D680">
        <v>0.94005206100000005</v>
      </c>
      <c r="E680">
        <v>95.338390000000004</v>
      </c>
      <c r="F680">
        <v>31.703949999999999</v>
      </c>
      <c r="G680">
        <v>23.975860000000001</v>
      </c>
      <c r="H680">
        <v>23</v>
      </c>
      <c r="I680">
        <v>3385</v>
      </c>
      <c r="J680">
        <v>0.948950128</v>
      </c>
      <c r="K680">
        <f t="shared" si="10"/>
        <v>90.471377393813924</v>
      </c>
      <c r="L680">
        <v>0</v>
      </c>
      <c r="M680">
        <v>2</v>
      </c>
    </row>
    <row r="681" spans="1:13" x14ac:dyDescent="0.35">
      <c r="A681">
        <v>222074.8308</v>
      </c>
      <c r="B681">
        <v>2.9555959999999999</v>
      </c>
      <c r="C681">
        <v>-95.295940000000002</v>
      </c>
      <c r="D681">
        <v>0.94143880599999996</v>
      </c>
      <c r="E681">
        <v>95.338390000000004</v>
      </c>
      <c r="F681">
        <v>31.722290000000001</v>
      </c>
      <c r="G681">
        <v>24.044640000000001</v>
      </c>
      <c r="H681">
        <v>23</v>
      </c>
      <c r="I681">
        <v>3390</v>
      </c>
      <c r="J681">
        <v>0.95035182600000001</v>
      </c>
      <c r="K681">
        <f t="shared" si="10"/>
        <v>90.605013024400151</v>
      </c>
      <c r="L681">
        <v>0</v>
      </c>
      <c r="M681">
        <v>2</v>
      </c>
    </row>
    <row r="682" spans="1:13" x14ac:dyDescent="0.35">
      <c r="A682">
        <v>222079.83059999999</v>
      </c>
      <c r="B682">
        <v>2.9497</v>
      </c>
      <c r="C682">
        <v>-95.326449999999994</v>
      </c>
      <c r="D682">
        <v>0.94282533999999996</v>
      </c>
      <c r="E682">
        <v>95.338390000000004</v>
      </c>
      <c r="F682">
        <v>31.80762</v>
      </c>
      <c r="G682">
        <v>24.13128</v>
      </c>
      <c r="H682">
        <v>23</v>
      </c>
      <c r="I682">
        <v>3395</v>
      </c>
      <c r="J682">
        <v>0.95175352499999999</v>
      </c>
      <c r="K682">
        <f t="shared" si="10"/>
        <v>90.738648750324757</v>
      </c>
      <c r="L682">
        <v>0</v>
      </c>
      <c r="M682">
        <v>2</v>
      </c>
    </row>
    <row r="683" spans="1:13" x14ac:dyDescent="0.35">
      <c r="A683">
        <v>222084.83100000001</v>
      </c>
      <c r="B683">
        <v>2.9434490000000002</v>
      </c>
      <c r="C683">
        <v>-95.310249999999996</v>
      </c>
      <c r="D683">
        <v>0.94421219000000001</v>
      </c>
      <c r="E683">
        <v>95.338390000000004</v>
      </c>
      <c r="F683">
        <v>31.718060000000001</v>
      </c>
      <c r="G683">
        <v>24.01885</v>
      </c>
      <c r="H683">
        <v>23</v>
      </c>
      <c r="I683">
        <v>3400</v>
      </c>
      <c r="J683">
        <v>0.95315522399999997</v>
      </c>
      <c r="K683">
        <f t="shared" si="10"/>
        <v>90.872284476249362</v>
      </c>
      <c r="L683">
        <v>0</v>
      </c>
      <c r="M683">
        <v>2</v>
      </c>
    </row>
    <row r="684" spans="1:13" x14ac:dyDescent="0.35">
      <c r="A684">
        <v>222089.8308</v>
      </c>
      <c r="B684">
        <v>2.9365079999999999</v>
      </c>
      <c r="C684">
        <v>-95.302319999999995</v>
      </c>
      <c r="D684">
        <v>0.94559861999999995</v>
      </c>
      <c r="E684">
        <v>95.338390000000004</v>
      </c>
      <c r="F684">
        <v>31.717680000000001</v>
      </c>
      <c r="G684">
        <v>23.996970000000001</v>
      </c>
      <c r="H684">
        <v>23</v>
      </c>
      <c r="I684">
        <v>3405</v>
      </c>
      <c r="J684">
        <v>0.95455692299999995</v>
      </c>
      <c r="K684">
        <f t="shared" si="10"/>
        <v>91.005920202173968</v>
      </c>
      <c r="L684">
        <v>0</v>
      </c>
      <c r="M684">
        <v>2</v>
      </c>
    </row>
    <row r="685" spans="1:13" x14ac:dyDescent="0.35">
      <c r="A685">
        <v>222094.83050000001</v>
      </c>
      <c r="B685">
        <v>2.9299300000000001</v>
      </c>
      <c r="C685">
        <v>-95.307950000000005</v>
      </c>
      <c r="D685">
        <v>0.94698473500000002</v>
      </c>
      <c r="E685">
        <v>95.338390000000004</v>
      </c>
      <c r="F685">
        <v>31.68628</v>
      </c>
      <c r="G685">
        <v>23.943580000000001</v>
      </c>
      <c r="H685">
        <v>23</v>
      </c>
      <c r="I685">
        <v>3410</v>
      </c>
      <c r="J685">
        <v>0.95595862200000004</v>
      </c>
      <c r="K685">
        <f t="shared" si="10"/>
        <v>91.139555928098588</v>
      </c>
      <c r="L685">
        <v>0</v>
      </c>
      <c r="M685">
        <v>2</v>
      </c>
    </row>
    <row r="686" spans="1:13" x14ac:dyDescent="0.35">
      <c r="A686">
        <v>222099.8309</v>
      </c>
      <c r="B686">
        <v>2.922094</v>
      </c>
      <c r="C686">
        <v>-95.290499999999994</v>
      </c>
      <c r="D686">
        <v>0.94837168999999999</v>
      </c>
      <c r="E686">
        <v>95.338390000000004</v>
      </c>
      <c r="F686">
        <v>31.741320000000002</v>
      </c>
      <c r="G686">
        <v>23.94933</v>
      </c>
      <c r="H686">
        <v>23</v>
      </c>
      <c r="I686">
        <v>3415</v>
      </c>
      <c r="J686">
        <v>0.95736032100000001</v>
      </c>
      <c r="K686">
        <f t="shared" si="10"/>
        <v>91.273191654023194</v>
      </c>
      <c r="L686">
        <v>0</v>
      </c>
      <c r="M686">
        <v>2</v>
      </c>
    </row>
    <row r="687" spans="1:13" x14ac:dyDescent="0.35">
      <c r="A687">
        <v>222104.83110000001</v>
      </c>
      <c r="B687">
        <v>2.9146000000000001</v>
      </c>
      <c r="C687">
        <v>-95.297709999999995</v>
      </c>
      <c r="D687">
        <v>0.94975895899999996</v>
      </c>
      <c r="E687">
        <v>95.338390000000004</v>
      </c>
      <c r="F687">
        <v>31.807269999999999</v>
      </c>
      <c r="G687">
        <v>23.937480000000001</v>
      </c>
      <c r="H687">
        <v>23</v>
      </c>
      <c r="I687">
        <v>3420</v>
      </c>
      <c r="J687">
        <v>0.95876201999999999</v>
      </c>
      <c r="K687">
        <f t="shared" si="10"/>
        <v>91.406827379947799</v>
      </c>
      <c r="L687">
        <v>0</v>
      </c>
      <c r="M687">
        <v>2</v>
      </c>
    </row>
    <row r="688" spans="1:13" x14ac:dyDescent="0.35">
      <c r="A688">
        <v>222109.8303</v>
      </c>
      <c r="B688">
        <v>2.9066920000000001</v>
      </c>
      <c r="C688">
        <v>-95.297809999999998</v>
      </c>
      <c r="D688">
        <v>0.95114538900000001</v>
      </c>
      <c r="E688">
        <v>95.338390000000004</v>
      </c>
      <c r="F688">
        <v>31.792840000000002</v>
      </c>
      <c r="G688">
        <v>23.90849</v>
      </c>
      <c r="H688">
        <v>23</v>
      </c>
      <c r="I688">
        <v>3425</v>
      </c>
      <c r="J688">
        <v>0.960163718</v>
      </c>
      <c r="K688">
        <f t="shared" si="10"/>
        <v>91.540463010534026</v>
      </c>
      <c r="L688">
        <v>0</v>
      </c>
      <c r="M688">
        <v>2</v>
      </c>
    </row>
    <row r="689" spans="1:13" x14ac:dyDescent="0.35">
      <c r="A689">
        <v>222114.8303</v>
      </c>
      <c r="B689">
        <v>2.899051</v>
      </c>
      <c r="C689">
        <v>-95.305859999999996</v>
      </c>
      <c r="D689">
        <v>0.95253139899999995</v>
      </c>
      <c r="E689">
        <v>95.338390000000004</v>
      </c>
      <c r="F689">
        <v>31.860900000000001</v>
      </c>
      <c r="G689">
        <v>23.956140000000001</v>
      </c>
      <c r="H689">
        <v>23</v>
      </c>
      <c r="I689">
        <v>3430</v>
      </c>
      <c r="J689">
        <v>0.96156541699999998</v>
      </c>
      <c r="K689">
        <f t="shared" si="10"/>
        <v>91.674098736458632</v>
      </c>
      <c r="L689">
        <v>0</v>
      </c>
      <c r="M689">
        <v>2</v>
      </c>
    </row>
    <row r="690" spans="1:13" x14ac:dyDescent="0.35">
      <c r="A690">
        <v>222119.83050000001</v>
      </c>
      <c r="B690">
        <v>2.8900800000000002</v>
      </c>
      <c r="C690">
        <v>-95.270039999999995</v>
      </c>
      <c r="D690">
        <v>0.95391824800000002</v>
      </c>
      <c r="E690">
        <v>95.338390000000004</v>
      </c>
      <c r="F690">
        <v>31.900400000000001</v>
      </c>
      <c r="G690">
        <v>23.946100000000001</v>
      </c>
      <c r="H690">
        <v>23</v>
      </c>
      <c r="I690">
        <v>3435</v>
      </c>
      <c r="J690">
        <v>0.96296711599999996</v>
      </c>
      <c r="K690">
        <f t="shared" si="10"/>
        <v>91.807734462383237</v>
      </c>
      <c r="L690">
        <v>0</v>
      </c>
      <c r="M690">
        <v>2</v>
      </c>
    </row>
    <row r="691" spans="1:13" x14ac:dyDescent="0.35">
      <c r="A691">
        <v>222124.8303</v>
      </c>
      <c r="B691">
        <v>2.8802690000000002</v>
      </c>
      <c r="C691">
        <v>-95.285849999999996</v>
      </c>
      <c r="D691">
        <v>0.95530457400000002</v>
      </c>
      <c r="E691">
        <v>95.338390000000004</v>
      </c>
      <c r="F691">
        <v>31.897570000000002</v>
      </c>
      <c r="G691">
        <v>23.993390000000002</v>
      </c>
      <c r="H691">
        <v>23</v>
      </c>
      <c r="I691">
        <v>3440</v>
      </c>
      <c r="J691">
        <v>0.96436881500000005</v>
      </c>
      <c r="K691">
        <f t="shared" si="10"/>
        <v>91.941370188307857</v>
      </c>
      <c r="L691">
        <v>0</v>
      </c>
      <c r="M691">
        <v>2</v>
      </c>
    </row>
    <row r="692" spans="1:13" x14ac:dyDescent="0.35">
      <c r="A692">
        <v>222129.8303</v>
      </c>
      <c r="B692">
        <v>2.8721570000000001</v>
      </c>
      <c r="C692">
        <v>-95.294619999999995</v>
      </c>
      <c r="D692">
        <v>0.95669079400000001</v>
      </c>
      <c r="E692">
        <v>95.338390000000004</v>
      </c>
      <c r="F692">
        <v>31.866530000000001</v>
      </c>
      <c r="G692">
        <v>23.961849999999998</v>
      </c>
      <c r="H692">
        <v>23</v>
      </c>
      <c r="I692">
        <v>3445</v>
      </c>
      <c r="J692">
        <v>0.96577051400000002</v>
      </c>
      <c r="K692">
        <f t="shared" si="10"/>
        <v>92.075005914232463</v>
      </c>
      <c r="L692">
        <v>0</v>
      </c>
      <c r="M692">
        <v>2</v>
      </c>
    </row>
    <row r="693" spans="1:13" x14ac:dyDescent="0.35">
      <c r="A693">
        <v>222134.8308</v>
      </c>
      <c r="B693">
        <v>2.86259</v>
      </c>
      <c r="C693">
        <v>-95.298550000000006</v>
      </c>
      <c r="D693">
        <v>0.95807743300000003</v>
      </c>
      <c r="E693">
        <v>95.338390000000004</v>
      </c>
      <c r="F693">
        <v>31.925059999999998</v>
      </c>
      <c r="G693">
        <v>24.02131</v>
      </c>
      <c r="H693">
        <v>23</v>
      </c>
      <c r="I693">
        <v>3450</v>
      </c>
      <c r="J693">
        <v>0.967172213</v>
      </c>
      <c r="K693">
        <f t="shared" si="10"/>
        <v>92.208641640157069</v>
      </c>
      <c r="L693">
        <v>0</v>
      </c>
      <c r="M693">
        <v>2</v>
      </c>
    </row>
    <row r="694" spans="1:13" x14ac:dyDescent="0.35">
      <c r="A694">
        <v>222139.8308</v>
      </c>
      <c r="B694">
        <v>2.852303</v>
      </c>
      <c r="C694">
        <v>-95.3048</v>
      </c>
      <c r="D694">
        <v>0.95946354899999997</v>
      </c>
      <c r="E694">
        <v>95.338390000000004</v>
      </c>
      <c r="F694">
        <v>31.90672</v>
      </c>
      <c r="G694">
        <v>23.995519999999999</v>
      </c>
      <c r="H694">
        <v>23</v>
      </c>
      <c r="I694">
        <v>3455</v>
      </c>
      <c r="J694">
        <v>0.96857391199999998</v>
      </c>
      <c r="K694">
        <f t="shared" si="10"/>
        <v>92.342277366081689</v>
      </c>
      <c r="L694">
        <v>0</v>
      </c>
      <c r="M694">
        <v>2</v>
      </c>
    </row>
    <row r="695" spans="1:13" x14ac:dyDescent="0.35">
      <c r="A695">
        <v>222144.83059999999</v>
      </c>
      <c r="B695">
        <v>2.84239</v>
      </c>
      <c r="C695">
        <v>-95.294880000000006</v>
      </c>
      <c r="D695">
        <v>0.96084976899999996</v>
      </c>
      <c r="E695">
        <v>95.338390000000004</v>
      </c>
      <c r="F695">
        <v>31.965250000000001</v>
      </c>
      <c r="G695">
        <v>23.99766</v>
      </c>
      <c r="H695">
        <v>23</v>
      </c>
      <c r="I695">
        <v>3460</v>
      </c>
      <c r="J695">
        <v>0.96997560999999999</v>
      </c>
      <c r="K695">
        <f t="shared" si="10"/>
        <v>92.475912996667901</v>
      </c>
      <c r="L695">
        <v>0</v>
      </c>
      <c r="M695">
        <v>2</v>
      </c>
    </row>
    <row r="696" spans="1:13" x14ac:dyDescent="0.35">
      <c r="A696">
        <v>222149.8308</v>
      </c>
      <c r="B696">
        <v>2.8318059999999998</v>
      </c>
      <c r="C696">
        <v>-95.286199999999994</v>
      </c>
      <c r="D696">
        <v>0.96223682799999999</v>
      </c>
      <c r="E696">
        <v>95.338390000000004</v>
      </c>
      <c r="F696">
        <v>31.885919999999999</v>
      </c>
      <c r="G696">
        <v>23.992650000000001</v>
      </c>
      <c r="H696">
        <v>23</v>
      </c>
      <c r="I696">
        <v>3465</v>
      </c>
      <c r="J696">
        <v>0.97137730899999997</v>
      </c>
      <c r="K696">
        <f t="shared" si="10"/>
        <v>92.609548722592507</v>
      </c>
      <c r="L696">
        <v>0</v>
      </c>
      <c r="M696">
        <v>2</v>
      </c>
    </row>
    <row r="697" spans="1:13" x14ac:dyDescent="0.35">
      <c r="A697">
        <v>222154.83050000001</v>
      </c>
      <c r="B697">
        <v>2.8211219999999999</v>
      </c>
      <c r="C697">
        <v>-95.302229999999994</v>
      </c>
      <c r="D697">
        <v>0.96362283900000001</v>
      </c>
      <c r="E697">
        <v>95.338390000000004</v>
      </c>
      <c r="F697">
        <v>31.91696</v>
      </c>
      <c r="G697">
        <v>23.971889999999998</v>
      </c>
      <c r="H697">
        <v>23</v>
      </c>
      <c r="I697">
        <v>3470</v>
      </c>
      <c r="J697">
        <v>0.97277900799999995</v>
      </c>
      <c r="K697">
        <f t="shared" si="10"/>
        <v>92.743184448517113</v>
      </c>
      <c r="L697">
        <v>0</v>
      </c>
      <c r="M697">
        <v>2</v>
      </c>
    </row>
    <row r="698" spans="1:13" x14ac:dyDescent="0.35">
      <c r="A698">
        <v>222159.83040000001</v>
      </c>
      <c r="B698">
        <v>2.8102360000000002</v>
      </c>
      <c r="C698">
        <v>-95.296779999999998</v>
      </c>
      <c r="D698">
        <v>0.965009793</v>
      </c>
      <c r="E698">
        <v>95.338390000000004</v>
      </c>
      <c r="F698">
        <v>31.89687</v>
      </c>
      <c r="G698">
        <v>23.898810000000001</v>
      </c>
      <c r="H698">
        <v>23</v>
      </c>
      <c r="I698">
        <v>3475</v>
      </c>
      <c r="J698">
        <v>0.97418070700000003</v>
      </c>
      <c r="K698">
        <f t="shared" si="10"/>
        <v>92.876820174441733</v>
      </c>
      <c r="L698">
        <v>0</v>
      </c>
      <c r="M698">
        <v>2</v>
      </c>
    </row>
    <row r="699" spans="1:13" x14ac:dyDescent="0.35">
      <c r="A699">
        <v>222164.83050000001</v>
      </c>
      <c r="B699">
        <v>2.7980719999999999</v>
      </c>
      <c r="C699">
        <v>-95.303830000000005</v>
      </c>
      <c r="D699">
        <v>0.96639622300000005</v>
      </c>
      <c r="E699">
        <v>95.338390000000004</v>
      </c>
      <c r="F699">
        <v>32.009360000000001</v>
      </c>
      <c r="G699">
        <v>24.011659999999999</v>
      </c>
      <c r="H699">
        <v>23</v>
      </c>
      <c r="I699">
        <v>3480</v>
      </c>
      <c r="J699">
        <v>0.97558240600000001</v>
      </c>
      <c r="K699">
        <f t="shared" si="10"/>
        <v>93.010455900366338</v>
      </c>
      <c r="L699">
        <v>0</v>
      </c>
      <c r="M699">
        <v>2</v>
      </c>
    </row>
    <row r="700" spans="1:13" x14ac:dyDescent="0.35">
      <c r="A700">
        <v>222169.83050000001</v>
      </c>
      <c r="B700">
        <v>2.7860260000000001</v>
      </c>
      <c r="C700">
        <v>-95.29607</v>
      </c>
      <c r="D700">
        <v>0.96778233800000002</v>
      </c>
      <c r="E700">
        <v>95.338390000000004</v>
      </c>
      <c r="F700">
        <v>32.038969999999999</v>
      </c>
      <c r="G700">
        <v>24.00375</v>
      </c>
      <c r="H700">
        <v>23</v>
      </c>
      <c r="I700">
        <v>3485</v>
      </c>
      <c r="J700">
        <v>0.97698410499999999</v>
      </c>
      <c r="K700">
        <f t="shared" si="10"/>
        <v>93.144091626290958</v>
      </c>
      <c r="L700">
        <v>0</v>
      </c>
      <c r="M700">
        <v>2</v>
      </c>
    </row>
    <row r="701" spans="1:13" x14ac:dyDescent="0.35">
      <c r="A701">
        <v>222174.83100000001</v>
      </c>
      <c r="B701">
        <v>2.7738390000000002</v>
      </c>
      <c r="C701">
        <v>-95.311930000000004</v>
      </c>
      <c r="D701">
        <v>0.96916897800000001</v>
      </c>
      <c r="E701">
        <v>95.338390000000004</v>
      </c>
      <c r="F701">
        <v>32.068219999999997</v>
      </c>
      <c r="G701">
        <v>24.00375</v>
      </c>
      <c r="H701">
        <v>23</v>
      </c>
      <c r="I701">
        <v>3490</v>
      </c>
      <c r="J701">
        <v>0.97838580399999997</v>
      </c>
      <c r="K701">
        <f t="shared" si="10"/>
        <v>93.277727352215564</v>
      </c>
      <c r="L701">
        <v>0</v>
      </c>
      <c r="M701">
        <v>2</v>
      </c>
    </row>
    <row r="702" spans="1:13" x14ac:dyDescent="0.35">
      <c r="A702">
        <v>222179.83110000001</v>
      </c>
      <c r="B702">
        <v>2.7604099999999998</v>
      </c>
      <c r="C702">
        <v>-95.30489</v>
      </c>
      <c r="D702">
        <v>0.97055551299999998</v>
      </c>
      <c r="E702">
        <v>95.338390000000004</v>
      </c>
      <c r="F702">
        <v>32.119</v>
      </c>
      <c r="G702">
        <v>24.010590000000001</v>
      </c>
      <c r="H702">
        <v>23</v>
      </c>
      <c r="I702">
        <v>3495</v>
      </c>
      <c r="J702">
        <v>0.97978750199999998</v>
      </c>
      <c r="K702">
        <f t="shared" si="10"/>
        <v>93.411362982801776</v>
      </c>
      <c r="L702">
        <v>0</v>
      </c>
      <c r="M702">
        <v>2</v>
      </c>
    </row>
    <row r="703" spans="1:13" x14ac:dyDescent="0.35">
      <c r="A703">
        <v>222184.8308</v>
      </c>
      <c r="B703">
        <v>2.7476259999999999</v>
      </c>
      <c r="C703">
        <v>-95.292400000000001</v>
      </c>
      <c r="D703">
        <v>0.97194173299999997</v>
      </c>
      <c r="E703">
        <v>95.338390000000004</v>
      </c>
      <c r="F703">
        <v>32.078830000000004</v>
      </c>
      <c r="G703">
        <v>23.983350000000002</v>
      </c>
      <c r="H703">
        <v>23</v>
      </c>
      <c r="I703">
        <v>3500</v>
      </c>
      <c r="J703">
        <v>0.98118920099999996</v>
      </c>
      <c r="K703">
        <f t="shared" si="10"/>
        <v>93.544998708726396</v>
      </c>
      <c r="L703">
        <v>0</v>
      </c>
      <c r="M703">
        <v>2</v>
      </c>
    </row>
    <row r="704" spans="1:13" x14ac:dyDescent="0.35">
      <c r="A704">
        <v>222189.83059999999</v>
      </c>
      <c r="B704">
        <v>2.7333150000000002</v>
      </c>
      <c r="C704">
        <v>-95.308030000000002</v>
      </c>
      <c r="D704">
        <v>0.97332837299999997</v>
      </c>
      <c r="E704">
        <v>95.338390000000004</v>
      </c>
      <c r="F704">
        <v>32.072830000000003</v>
      </c>
      <c r="G704">
        <v>23.915279999999999</v>
      </c>
      <c r="H704">
        <v>23</v>
      </c>
      <c r="I704">
        <v>3505</v>
      </c>
      <c r="J704">
        <v>0.98259090000000004</v>
      </c>
      <c r="K704">
        <f t="shared" si="10"/>
        <v>93.678634434651002</v>
      </c>
      <c r="L704">
        <v>0</v>
      </c>
      <c r="M704">
        <v>2</v>
      </c>
    </row>
    <row r="705" spans="1:13" x14ac:dyDescent="0.35">
      <c r="A705">
        <v>222194.8308</v>
      </c>
      <c r="B705">
        <v>2.7190829999999999</v>
      </c>
      <c r="C705">
        <v>-95.287490000000005</v>
      </c>
      <c r="D705">
        <v>0.97471522200000005</v>
      </c>
      <c r="E705">
        <v>95.338390000000004</v>
      </c>
      <c r="F705">
        <v>32.099600000000002</v>
      </c>
      <c r="G705">
        <v>23.926760000000002</v>
      </c>
      <c r="H705">
        <v>23</v>
      </c>
      <c r="I705">
        <v>3510</v>
      </c>
      <c r="J705">
        <v>0.98399259900000002</v>
      </c>
      <c r="K705">
        <f t="shared" si="10"/>
        <v>93.812270160575622</v>
      </c>
      <c r="L705">
        <v>0</v>
      </c>
      <c r="M705">
        <v>2</v>
      </c>
    </row>
    <row r="706" spans="1:13" x14ac:dyDescent="0.35">
      <c r="A706">
        <v>222199.83050000001</v>
      </c>
      <c r="B706">
        <v>2.703881</v>
      </c>
      <c r="C706">
        <v>-95.298770000000005</v>
      </c>
      <c r="D706">
        <v>0.97610112800000004</v>
      </c>
      <c r="E706">
        <v>95.338390000000004</v>
      </c>
      <c r="F706">
        <v>32.100299999999997</v>
      </c>
      <c r="G706">
        <v>23.955749999999998</v>
      </c>
      <c r="H706">
        <v>23</v>
      </c>
      <c r="I706">
        <v>3515</v>
      </c>
      <c r="J706">
        <v>0.985394298</v>
      </c>
      <c r="K706">
        <f t="shared" si="10"/>
        <v>93.945905886500228</v>
      </c>
      <c r="L706">
        <v>0</v>
      </c>
      <c r="M706">
        <v>2</v>
      </c>
    </row>
    <row r="707" spans="1:13" x14ac:dyDescent="0.35">
      <c r="A707">
        <v>222204.8308</v>
      </c>
      <c r="B707">
        <v>2.6890809999999998</v>
      </c>
      <c r="C707">
        <v>-95.321529999999996</v>
      </c>
      <c r="D707">
        <v>0.97748776800000003</v>
      </c>
      <c r="E707">
        <v>95.338390000000004</v>
      </c>
      <c r="F707">
        <v>32.154949999999999</v>
      </c>
      <c r="G707">
        <v>23.947520000000001</v>
      </c>
      <c r="H707">
        <v>23</v>
      </c>
      <c r="I707">
        <v>3520</v>
      </c>
      <c r="J707">
        <v>0.98679599699999998</v>
      </c>
      <c r="K707">
        <f t="shared" ref="K707:K718" si="11">$E$2*J707</f>
        <v>94.079541612424833</v>
      </c>
      <c r="L707">
        <v>0</v>
      </c>
      <c r="M707">
        <v>2</v>
      </c>
    </row>
    <row r="708" spans="1:13" x14ac:dyDescent="0.35">
      <c r="A708">
        <v>222209.83040000001</v>
      </c>
      <c r="B708">
        <v>2.672752</v>
      </c>
      <c r="C708">
        <v>-95.288899999999998</v>
      </c>
      <c r="D708">
        <v>0.97887367300000006</v>
      </c>
      <c r="E708">
        <v>95.338390000000004</v>
      </c>
      <c r="F708">
        <v>32.166919999999998</v>
      </c>
      <c r="G708">
        <v>23.970089999999999</v>
      </c>
      <c r="H708">
        <v>23</v>
      </c>
      <c r="I708">
        <v>3525</v>
      </c>
      <c r="J708">
        <v>0.98819769599999996</v>
      </c>
      <c r="K708">
        <f t="shared" si="11"/>
        <v>94.213177338349439</v>
      </c>
      <c r="L708">
        <v>0</v>
      </c>
      <c r="M708">
        <v>2</v>
      </c>
    </row>
    <row r="709" spans="1:13" x14ac:dyDescent="0.35">
      <c r="A709">
        <v>222214.8303</v>
      </c>
      <c r="B709">
        <v>2.6556109999999999</v>
      </c>
      <c r="C709">
        <v>-95.287270000000007</v>
      </c>
      <c r="D709">
        <v>0.98026031300000005</v>
      </c>
      <c r="E709">
        <v>95.338390000000004</v>
      </c>
      <c r="F709">
        <v>32.20852</v>
      </c>
      <c r="G709">
        <v>23.93787</v>
      </c>
      <c r="H709">
        <v>23</v>
      </c>
      <c r="I709">
        <v>3530</v>
      </c>
      <c r="J709">
        <v>0.98959939399999997</v>
      </c>
      <c r="K709">
        <f t="shared" si="11"/>
        <v>94.346812968935666</v>
      </c>
      <c r="L709">
        <v>0</v>
      </c>
      <c r="M709">
        <v>2</v>
      </c>
    </row>
    <row r="710" spans="1:13" x14ac:dyDescent="0.35">
      <c r="A710">
        <v>222219.83040000001</v>
      </c>
      <c r="B710">
        <v>2.6382469999999998</v>
      </c>
      <c r="C710">
        <v>-95.276910000000001</v>
      </c>
      <c r="D710">
        <v>0.98164674299999999</v>
      </c>
      <c r="E710">
        <v>95.338390000000004</v>
      </c>
      <c r="F710">
        <v>32.239159999999998</v>
      </c>
      <c r="G710">
        <v>23.948589999999999</v>
      </c>
      <c r="H710">
        <v>23</v>
      </c>
      <c r="I710">
        <v>3535</v>
      </c>
      <c r="J710">
        <v>0.99100109300000006</v>
      </c>
      <c r="K710">
        <f t="shared" si="11"/>
        <v>94.480448694860286</v>
      </c>
      <c r="L710">
        <v>0</v>
      </c>
      <c r="M710">
        <v>2</v>
      </c>
    </row>
    <row r="711" spans="1:13" x14ac:dyDescent="0.35">
      <c r="A711">
        <v>222224.83050000001</v>
      </c>
      <c r="B711">
        <v>2.6198190000000001</v>
      </c>
      <c r="C711">
        <v>-95.290099999999995</v>
      </c>
      <c r="D711">
        <v>0.98303348700000004</v>
      </c>
      <c r="E711">
        <v>95.338390000000004</v>
      </c>
      <c r="F711">
        <v>32.234960000000001</v>
      </c>
      <c r="G711">
        <v>23.93319</v>
      </c>
      <c r="H711">
        <v>23</v>
      </c>
      <c r="I711">
        <v>3540</v>
      </c>
      <c r="J711">
        <v>0.99240279200000003</v>
      </c>
      <c r="K711">
        <f t="shared" si="11"/>
        <v>94.614084420784891</v>
      </c>
      <c r="L711">
        <v>0</v>
      </c>
      <c r="M711">
        <v>2</v>
      </c>
    </row>
    <row r="712" spans="1:13" x14ac:dyDescent="0.35">
      <c r="A712">
        <v>222229.83059999999</v>
      </c>
      <c r="B712">
        <v>2.59985</v>
      </c>
      <c r="C712">
        <v>-95.298599999999993</v>
      </c>
      <c r="D712">
        <v>0.98442002200000001</v>
      </c>
      <c r="E712">
        <v>95.338390000000004</v>
      </c>
      <c r="F712">
        <v>32.283569999999997</v>
      </c>
      <c r="G712">
        <v>23.934640000000002</v>
      </c>
      <c r="H712">
        <v>23</v>
      </c>
      <c r="I712">
        <v>3545</v>
      </c>
      <c r="J712">
        <v>0.99380449100000001</v>
      </c>
      <c r="K712">
        <f t="shared" si="11"/>
        <v>94.747720146709497</v>
      </c>
      <c r="L712">
        <v>0</v>
      </c>
      <c r="M712">
        <v>2</v>
      </c>
    </row>
    <row r="713" spans="1:13" x14ac:dyDescent="0.35">
      <c r="A713">
        <v>222234.83100000001</v>
      </c>
      <c r="B713">
        <v>2.5796899999999998</v>
      </c>
      <c r="C713">
        <v>-95.294039999999995</v>
      </c>
      <c r="D713">
        <v>0.98580697699999997</v>
      </c>
      <c r="E713">
        <v>95.338390000000004</v>
      </c>
      <c r="F713">
        <v>32.325159999999997</v>
      </c>
      <c r="G713">
        <v>23.922830000000001</v>
      </c>
      <c r="H713">
        <v>23</v>
      </c>
      <c r="I713">
        <v>3550</v>
      </c>
      <c r="J713">
        <v>0.99520618999999999</v>
      </c>
      <c r="K713">
        <f t="shared" si="11"/>
        <v>94.881355872634103</v>
      </c>
      <c r="L713">
        <v>0</v>
      </c>
      <c r="M713">
        <v>2</v>
      </c>
    </row>
    <row r="714" spans="1:13" x14ac:dyDescent="0.35">
      <c r="A714">
        <v>222239.83040000001</v>
      </c>
      <c r="B714">
        <v>2.557734</v>
      </c>
      <c r="C714">
        <v>-95.288510000000002</v>
      </c>
      <c r="D714">
        <v>0.98719298700000002</v>
      </c>
      <c r="E714">
        <v>95.338390000000004</v>
      </c>
      <c r="F714">
        <v>32.294870000000003</v>
      </c>
      <c r="G714">
        <v>23.87876</v>
      </c>
      <c r="H714">
        <v>23</v>
      </c>
      <c r="I714">
        <v>3555</v>
      </c>
      <c r="J714">
        <v>0.99660788899999997</v>
      </c>
      <c r="K714">
        <f t="shared" si="11"/>
        <v>95.014991598558709</v>
      </c>
      <c r="L714">
        <v>0</v>
      </c>
      <c r="M714">
        <v>2</v>
      </c>
    </row>
    <row r="715" spans="1:13" x14ac:dyDescent="0.35">
      <c r="A715">
        <v>222244.83050000001</v>
      </c>
      <c r="B715">
        <v>2.534805</v>
      </c>
      <c r="C715">
        <v>-95.295680000000004</v>
      </c>
      <c r="D715">
        <v>0.98857931200000004</v>
      </c>
      <c r="E715">
        <v>95.338390000000004</v>
      </c>
      <c r="F715">
        <v>32.311799999999998</v>
      </c>
      <c r="G715">
        <v>23.94717</v>
      </c>
      <c r="H715">
        <v>23</v>
      </c>
      <c r="I715">
        <v>3560</v>
      </c>
      <c r="J715">
        <v>0.99800958799999995</v>
      </c>
      <c r="K715">
        <f t="shared" si="11"/>
        <v>95.148627324483314</v>
      </c>
      <c r="L715">
        <v>0</v>
      </c>
      <c r="M715">
        <v>2</v>
      </c>
    </row>
    <row r="716" spans="1:13" x14ac:dyDescent="0.35">
      <c r="A716">
        <v>222249.83069999999</v>
      </c>
      <c r="B716">
        <v>2.5104760000000002</v>
      </c>
      <c r="C716">
        <v>-95.290940000000006</v>
      </c>
      <c r="D716">
        <v>0.98996584700000001</v>
      </c>
      <c r="E716">
        <v>95.338390000000004</v>
      </c>
      <c r="F716">
        <v>32.38223</v>
      </c>
      <c r="G716">
        <v>23.881609999999998</v>
      </c>
      <c r="H716">
        <v>23</v>
      </c>
      <c r="I716">
        <v>3565</v>
      </c>
      <c r="J716">
        <v>0.99941128599999995</v>
      </c>
      <c r="K716">
        <f t="shared" si="11"/>
        <v>95.282262955069541</v>
      </c>
      <c r="L716">
        <v>0</v>
      </c>
      <c r="M716">
        <v>2</v>
      </c>
    </row>
    <row r="717" spans="1:13" x14ac:dyDescent="0.35">
      <c r="A717">
        <v>222251.90669999999</v>
      </c>
      <c r="B717">
        <v>2.4999880000000001</v>
      </c>
      <c r="C717">
        <v>-95.326539999999994</v>
      </c>
      <c r="D717">
        <v>0.99054179499999995</v>
      </c>
      <c r="E717">
        <v>95.338390000000004</v>
      </c>
      <c r="F717">
        <v>32.459040000000002</v>
      </c>
      <c r="G717">
        <v>23.938189999999999</v>
      </c>
      <c r="H717">
        <v>23</v>
      </c>
      <c r="I717">
        <v>3567.1</v>
      </c>
      <c r="J717">
        <v>1</v>
      </c>
      <c r="K717">
        <f t="shared" si="11"/>
        <v>95.338390000000004</v>
      </c>
      <c r="L717">
        <v>0</v>
      </c>
      <c r="M717">
        <v>2</v>
      </c>
    </row>
    <row r="718" spans="1:13" x14ac:dyDescent="0.35">
      <c r="A718">
        <v>222251.90669999999</v>
      </c>
      <c r="B718">
        <v>2.4999880000000001</v>
      </c>
      <c r="C718">
        <v>0</v>
      </c>
      <c r="D718">
        <v>0.99054179499999995</v>
      </c>
      <c r="E718">
        <v>95.338390000000004</v>
      </c>
      <c r="F718">
        <v>32.459040000000002</v>
      </c>
      <c r="G718">
        <v>23.938189999999999</v>
      </c>
      <c r="H718">
        <v>23</v>
      </c>
      <c r="I718">
        <v>3567.1</v>
      </c>
      <c r="J718">
        <v>1</v>
      </c>
      <c r="K718">
        <f t="shared" si="11"/>
        <v>95.338390000000004</v>
      </c>
      <c r="L718">
        <v>0</v>
      </c>
      <c r="M71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MCell1C_OCV_P25_S1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Svenas</dc:creator>
  <cp:lastModifiedBy>Svenas Burba</cp:lastModifiedBy>
  <dcterms:created xsi:type="dcterms:W3CDTF">2025-07-10T11:34:23Z</dcterms:created>
  <dcterms:modified xsi:type="dcterms:W3CDTF">2025-07-10T12:19:02Z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cf23d-70b0-4a80-9221-1d774ac27fb2_Enabled">
    <vt:lpwstr>true</vt:lpwstr>
  </property>
  <property fmtid="{D5CDD505-2E9C-101B-9397-08002B2CF9AE}" pid="3" name="MSIP_Label_695cf23d-70b0-4a80-9221-1d774ac27fb2_SetDate">
    <vt:lpwstr>2025-07-10T12:19:02Z</vt:lpwstr>
  </property>
  <property fmtid="{D5CDD505-2E9C-101B-9397-08002B2CF9AE}" pid="4" name="MSIP_Label_695cf23d-70b0-4a80-9221-1d774ac27fb2_Method">
    <vt:lpwstr>Standard</vt:lpwstr>
  </property>
  <property fmtid="{D5CDD505-2E9C-101B-9397-08002B2CF9AE}" pid="5" name="MSIP_Label_695cf23d-70b0-4a80-9221-1d774ac27fb2_Name">
    <vt:lpwstr>Document internal</vt:lpwstr>
  </property>
  <property fmtid="{D5CDD505-2E9C-101B-9397-08002B2CF9AE}" pid="6" name="MSIP_Label_695cf23d-70b0-4a80-9221-1d774ac27fb2_SiteId">
    <vt:lpwstr>8482881e-3699-4b3f-b135-cf4800bc1efb</vt:lpwstr>
  </property>
  <property fmtid="{D5CDD505-2E9C-101B-9397-08002B2CF9AE}" pid="7" name="MSIP_Label_695cf23d-70b0-4a80-9221-1d774ac27fb2_ActionId">
    <vt:lpwstr>629ebcd7-af25-48d5-a77e-2093c117ebf9</vt:lpwstr>
  </property>
  <property fmtid="{D5CDD505-2E9C-101B-9397-08002B2CF9AE}" pid="8" name="MSIP_Label_695cf23d-70b0-4a80-9221-1d774ac27fb2_ContentBits">
    <vt:lpwstr>0</vt:lpwstr>
  </property>
  <property fmtid="{D5CDD505-2E9C-101B-9397-08002B2CF9AE}" pid="9" name="MSIP_Label_695cf23d-70b0-4a80-9221-1d774ac27fb2_Tag">
    <vt:lpwstr>10, 3, 0, 1</vt:lpwstr>
  </property>
</Properties>
</file>