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1C_OCV/"/>
    </mc:Choice>
  </mc:AlternateContent>
  <xr:revisionPtr revIDLastSave="20" documentId="8_{A88016F8-CD5A-44A7-89F6-79E60248B372}" xr6:coauthVersionLast="47" xr6:coauthVersionMax="47" xr10:uidLastSave="{5E843237-2912-4C3B-ADCC-95B033FD2BBC}"/>
  <bookViews>
    <workbookView xWindow="1520" yWindow="1520" windowWidth="12730" windowHeight="7270" xr2:uid="{88C3E5BD-DCDA-4606-AD98-BD01D7183F26}"/>
  </bookViews>
  <sheets>
    <sheet name="MCell1C_OCV_P25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<sst xmlns="http://schemas.openxmlformats.org/spreadsheetml/2006/main" count="13" uniqueCount="13">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</sst>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B3FC-0464-4AAB-9272-B278A9F5825C}">
  <dimension ref="A1:M744"/>
  <sheetViews>
    <sheetView tabSelected="1" zoomScale="76" zoomScaleNormal="76" workbookViewId="0">
      <selection activeCell="J6" sqref="J6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63841.714099999997</v>
      </c>
      <c r="B2">
        <v>2.9301819999999998</v>
      </c>
      <c r="C2">
        <v>0</v>
      </c>
      <c r="D2">
        <v>1.381239E-3</v>
      </c>
      <c r="E2">
        <v>95.338390000000004</v>
      </c>
      <c r="F2">
        <v>26.231459999999998</v>
      </c>
      <c r="G2">
        <v>23.56607</v>
      </c>
      <c r="H2">
        <v>23</v>
      </c>
      <c r="I2">
        <v>0</v>
      </c>
      <c r="J2">
        <v>0</v>
      </c>
      <c r="K2">
        <v>0</v>
      </c>
      <c r="L2">
        <f>$E$2*J2</f>
        <v>0</v>
      </c>
      <c r="M2">
        <v>1</v>
      </c>
    </row>
    <row r="3" spans="1:13" x14ac:dyDescent="0.35">
      <c r="A3">
        <v>63841.714099999997</v>
      </c>
      <c r="B3">
        <v>2.9301819999999998</v>
      </c>
      <c r="C3">
        <v>95.294740000000004</v>
      </c>
      <c r="D3">
        <v>1.381239E-3</v>
      </c>
      <c r="E3">
        <v>95.338390000000004</v>
      </c>
      <c r="F3">
        <v>26.231459999999998</v>
      </c>
      <c r="G3">
        <v>23.56607</v>
      </c>
      <c r="H3">
        <v>23</v>
      </c>
      <c r="I3">
        <v>0</v>
      </c>
      <c r="J3">
        <v>0</v>
      </c>
      <c r="K3">
        <v>0</v>
      </c>
      <c r="L3">
        <f t="shared" ref="L3:L66" si="0">$E$2*J3</f>
        <v>0</v>
      </c>
      <c r="M3">
        <v>2</v>
      </c>
    </row>
    <row r="4" spans="1:13" x14ac:dyDescent="0.35">
      <c r="A4">
        <v>63846.714500000002</v>
      </c>
      <c r="B4">
        <v>2.957522</v>
      </c>
      <c r="C4">
        <v>95.281589999999994</v>
      </c>
      <c r="D4">
        <v>2.7675170000000002E-3</v>
      </c>
      <c r="E4">
        <v>95.338390000000004</v>
      </c>
      <c r="F4">
        <v>26.34666</v>
      </c>
      <c r="G4">
        <v>23.660319999999999</v>
      </c>
      <c r="H4">
        <v>23</v>
      </c>
      <c r="I4">
        <v>5</v>
      </c>
      <c r="J4">
        <v>1.317419E-3</v>
      </c>
      <c r="K4">
        <v>0</v>
      </c>
      <c r="L4">
        <f t="shared" si="0"/>
        <v>0.12560060641541002</v>
      </c>
      <c r="M4">
        <v>2</v>
      </c>
    </row>
    <row r="5" spans="1:13" x14ac:dyDescent="0.35">
      <c r="A5">
        <v>63851.7143</v>
      </c>
      <c r="B5">
        <v>2.9796109999999998</v>
      </c>
      <c r="C5">
        <v>95.307590000000005</v>
      </c>
      <c r="D5">
        <v>4.154105E-3</v>
      </c>
      <c r="E5">
        <v>95.338390000000004</v>
      </c>
      <c r="F5">
        <v>26.41873</v>
      </c>
      <c r="G5">
        <v>23.675380000000001</v>
      </c>
      <c r="H5">
        <v>23</v>
      </c>
      <c r="I5">
        <v>10</v>
      </c>
      <c r="J5">
        <v>2.634838E-3</v>
      </c>
      <c r="K5">
        <v>0</v>
      </c>
      <c r="L5">
        <f t="shared" si="0"/>
        <v>0.25120121283082003</v>
      </c>
      <c r="M5">
        <v>2</v>
      </c>
    </row>
    <row r="6" spans="1:13" x14ac:dyDescent="0.35">
      <c r="A6">
        <v>63856.714399999997</v>
      </c>
      <c r="B6">
        <v>2.9987029999999999</v>
      </c>
      <c r="C6">
        <v>95.287480000000002</v>
      </c>
      <c r="D6">
        <v>5.5410770000000002E-3</v>
      </c>
      <c r="E6">
        <v>95.338390000000004</v>
      </c>
      <c r="F6">
        <v>26.507269999999998</v>
      </c>
      <c r="G6">
        <v>23.678329999999999</v>
      </c>
      <c r="H6">
        <v>23</v>
      </c>
      <c r="I6">
        <v>15</v>
      </c>
      <c r="J6">
        <v>3.9522569999999998E-3</v>
      </c>
      <c r="K6">
        <v>0</v>
      </c>
      <c r="L6">
        <f t="shared" si="0"/>
        <v>0.37680181924623002</v>
      </c>
      <c r="M6">
        <v>2</v>
      </c>
    </row>
    <row r="7" spans="1:13" x14ac:dyDescent="0.35">
      <c r="A7">
        <v>63861.714200000002</v>
      </c>
      <c r="B7">
        <v>3.0165489999999999</v>
      </c>
      <c r="C7">
        <v>95.321870000000004</v>
      </c>
      <c r="D7">
        <v>6.9272470000000001E-3</v>
      </c>
      <c r="E7">
        <v>95.338390000000004</v>
      </c>
      <c r="F7">
        <v>26.59037</v>
      </c>
      <c r="G7">
        <v>23.661490000000001</v>
      </c>
      <c r="H7">
        <v>23</v>
      </c>
      <c r="I7">
        <v>20</v>
      </c>
      <c r="J7">
        <v>5.269676E-3</v>
      </c>
      <c r="K7">
        <v>0</v>
      </c>
      <c r="L7">
        <f t="shared" si="0"/>
        <v>0.50240242566164006</v>
      </c>
      <c r="M7">
        <v>2</v>
      </c>
    </row>
    <row r="8" spans="1:13" x14ac:dyDescent="0.35">
      <c r="A8">
        <v>63866.714</v>
      </c>
      <c r="B8">
        <v>3.0317789999999998</v>
      </c>
      <c r="C8">
        <v>95.314850000000007</v>
      </c>
      <c r="D8">
        <v>8.3144269999999992E-3</v>
      </c>
      <c r="E8">
        <v>95.338390000000004</v>
      </c>
      <c r="F8">
        <v>26.62894</v>
      </c>
      <c r="G8">
        <v>23.59271</v>
      </c>
      <c r="H8">
        <v>23</v>
      </c>
      <c r="I8">
        <v>25</v>
      </c>
      <c r="J8">
        <v>6.5870950000000003E-3</v>
      </c>
      <c r="K8">
        <v>0</v>
      </c>
      <c r="L8">
        <f t="shared" si="0"/>
        <v>0.62800303207705011</v>
      </c>
      <c r="M8">
        <v>2</v>
      </c>
    </row>
    <row r="9" spans="1:13" x14ac:dyDescent="0.35">
      <c r="A9">
        <v>63871.713799999998</v>
      </c>
      <c r="B9">
        <v>3.0469979999999999</v>
      </c>
      <c r="C9">
        <v>95.304720000000003</v>
      </c>
      <c r="D9">
        <v>9.7008159999999993E-3</v>
      </c>
      <c r="E9">
        <v>95.338390000000004</v>
      </c>
      <c r="F9">
        <v>26.77214</v>
      </c>
      <c r="G9">
        <v>23.629159999999999</v>
      </c>
      <c r="H9">
        <v>23</v>
      </c>
      <c r="I9">
        <v>30</v>
      </c>
      <c r="J9">
        <v>7.9045130000000002E-3</v>
      </c>
      <c r="K9">
        <v>0</v>
      </c>
      <c r="L9">
        <f t="shared" si="0"/>
        <v>0.75360354315407008</v>
      </c>
      <c r="M9">
        <v>2</v>
      </c>
    </row>
    <row r="10" spans="1:13" x14ac:dyDescent="0.35">
      <c r="A10">
        <v>63876.714200000002</v>
      </c>
      <c r="B10">
        <v>3.060019</v>
      </c>
      <c r="C10">
        <v>95.294309999999996</v>
      </c>
      <c r="D10">
        <v>1.1087685E-2</v>
      </c>
      <c r="E10">
        <v>95.338390000000004</v>
      </c>
      <c r="F10">
        <v>26.831630000000001</v>
      </c>
      <c r="G10">
        <v>23.645980000000002</v>
      </c>
      <c r="H10">
        <v>23</v>
      </c>
      <c r="I10">
        <v>35</v>
      </c>
      <c r="J10">
        <v>9.2219320000000004E-3</v>
      </c>
      <c r="K10">
        <v>0</v>
      </c>
      <c r="L10">
        <f t="shared" si="0"/>
        <v>0.87920414956948012</v>
      </c>
      <c r="M10">
        <v>2</v>
      </c>
    </row>
    <row r="11" spans="1:13" x14ac:dyDescent="0.35">
      <c r="A11">
        <v>63881.714399999997</v>
      </c>
      <c r="B11">
        <v>3.0728309999999999</v>
      </c>
      <c r="C11">
        <v>95.289519999999996</v>
      </c>
      <c r="D11">
        <v>1.2474482E-2</v>
      </c>
      <c r="E11">
        <v>95.338390000000004</v>
      </c>
      <c r="F11">
        <v>26.832789999999999</v>
      </c>
      <c r="G11">
        <v>23.625640000000001</v>
      </c>
      <c r="H11">
        <v>23</v>
      </c>
      <c r="I11">
        <v>40</v>
      </c>
      <c r="J11">
        <v>1.0539351000000001E-2</v>
      </c>
      <c r="K11">
        <v>0</v>
      </c>
      <c r="L11">
        <f t="shared" si="0"/>
        <v>1.0048047559848901</v>
      </c>
      <c r="M11">
        <v>2</v>
      </c>
    </row>
    <row r="12" spans="1:13" x14ac:dyDescent="0.35">
      <c r="A12">
        <v>63886.714500000002</v>
      </c>
      <c r="B12">
        <v>3.0846610000000001</v>
      </c>
      <c r="C12">
        <v>95.344790000000003</v>
      </c>
      <c r="D12">
        <v>1.3861258E-2</v>
      </c>
      <c r="E12">
        <v>95.338390000000004</v>
      </c>
      <c r="F12">
        <v>26.903919999999999</v>
      </c>
      <c r="G12">
        <v>23.668510000000001</v>
      </c>
      <c r="H12">
        <v>23</v>
      </c>
      <c r="I12">
        <v>45</v>
      </c>
      <c r="J12">
        <v>1.1856770000000001E-2</v>
      </c>
      <c r="K12">
        <v>0</v>
      </c>
      <c r="L12">
        <f t="shared" si="0"/>
        <v>1.1304053624003001</v>
      </c>
      <c r="M12">
        <v>2</v>
      </c>
    </row>
    <row r="13" spans="1:13" x14ac:dyDescent="0.35">
      <c r="A13">
        <v>63891.713900000002</v>
      </c>
      <c r="B13">
        <v>3.096069</v>
      </c>
      <c r="C13">
        <v>95.309539999999998</v>
      </c>
      <c r="D13">
        <v>1.5247939E-2</v>
      </c>
      <c r="E13">
        <v>95.338390000000004</v>
      </c>
      <c r="F13">
        <v>26.922550000000001</v>
      </c>
      <c r="G13">
        <v>23.60838</v>
      </c>
      <c r="H13">
        <v>23</v>
      </c>
      <c r="I13">
        <v>50</v>
      </c>
      <c r="J13">
        <v>1.3174188999999999E-2</v>
      </c>
      <c r="K13">
        <v>0</v>
      </c>
      <c r="L13">
        <f t="shared" si="0"/>
        <v>1.2560059688157099</v>
      </c>
      <c r="M13">
        <v>2</v>
      </c>
    </row>
    <row r="14" spans="1:13" x14ac:dyDescent="0.35">
      <c r="A14">
        <v>63896.714</v>
      </c>
      <c r="B14">
        <v>3.1071279999999999</v>
      </c>
      <c r="C14">
        <v>95.294370000000001</v>
      </c>
      <c r="D14">
        <v>1.6634924999999998E-2</v>
      </c>
      <c r="E14">
        <v>95.338390000000004</v>
      </c>
      <c r="F14">
        <v>26.983470000000001</v>
      </c>
      <c r="G14">
        <v>23.583629999999999</v>
      </c>
      <c r="H14">
        <v>23</v>
      </c>
      <c r="I14">
        <v>55</v>
      </c>
      <c r="J14">
        <v>1.4491608E-2</v>
      </c>
      <c r="K14">
        <v>0</v>
      </c>
      <c r="L14">
        <f t="shared" si="0"/>
        <v>1.38160657523112</v>
      </c>
      <c r="M14">
        <v>2</v>
      </c>
    </row>
    <row r="15" spans="1:13" x14ac:dyDescent="0.35">
      <c r="A15">
        <v>63901.713900000002</v>
      </c>
      <c r="B15">
        <v>3.1167910000000001</v>
      </c>
      <c r="C15">
        <v>95.324100000000001</v>
      </c>
      <c r="D15">
        <v>1.8021585999999999E-2</v>
      </c>
      <c r="E15">
        <v>95.338390000000004</v>
      </c>
      <c r="F15">
        <v>26.992789999999999</v>
      </c>
      <c r="G15">
        <v>23.564319999999999</v>
      </c>
      <c r="H15">
        <v>23</v>
      </c>
      <c r="I15">
        <v>60</v>
      </c>
      <c r="J15">
        <v>1.5809027E-2</v>
      </c>
      <c r="K15">
        <v>0</v>
      </c>
      <c r="L15">
        <f t="shared" si="0"/>
        <v>1.50720718164653</v>
      </c>
      <c r="M15">
        <v>2</v>
      </c>
    </row>
    <row r="16" spans="1:13" x14ac:dyDescent="0.35">
      <c r="A16">
        <v>63906.7143</v>
      </c>
      <c r="B16">
        <v>3.126722</v>
      </c>
      <c r="C16">
        <v>95.289460000000005</v>
      </c>
      <c r="D16">
        <v>1.9408100000000001E-2</v>
      </c>
      <c r="E16">
        <v>95.338390000000004</v>
      </c>
      <c r="F16">
        <v>27.000630000000001</v>
      </c>
      <c r="G16">
        <v>23.543530000000001</v>
      </c>
      <c r="H16">
        <v>23</v>
      </c>
      <c r="I16">
        <v>65</v>
      </c>
      <c r="J16">
        <v>1.7126446E-2</v>
      </c>
      <c r="K16">
        <v>0</v>
      </c>
      <c r="L16">
        <f t="shared" si="0"/>
        <v>1.63280778806194</v>
      </c>
      <c r="M16">
        <v>2</v>
      </c>
    </row>
    <row r="17" spans="1:13" x14ac:dyDescent="0.35">
      <c r="A17">
        <v>63911.713799999998</v>
      </c>
      <c r="B17">
        <v>3.1356359999999999</v>
      </c>
      <c r="C17">
        <v>95.305179999999993</v>
      </c>
      <c r="D17">
        <v>2.0794257E-2</v>
      </c>
      <c r="E17">
        <v>95.338390000000004</v>
      </c>
      <c r="F17">
        <v>27.04194</v>
      </c>
      <c r="G17">
        <v>23.606629999999999</v>
      </c>
      <c r="H17">
        <v>23</v>
      </c>
      <c r="I17">
        <v>70</v>
      </c>
      <c r="J17">
        <v>1.8443865E-2</v>
      </c>
      <c r="K17">
        <v>0</v>
      </c>
      <c r="L17">
        <f t="shared" si="0"/>
        <v>1.7584083944773501</v>
      </c>
      <c r="M17">
        <v>2</v>
      </c>
    </row>
    <row r="18" spans="1:13" x14ac:dyDescent="0.35">
      <c r="A18">
        <v>63916.714399999997</v>
      </c>
      <c r="B18">
        <v>3.1447219999999998</v>
      </c>
      <c r="C18">
        <v>95.300420000000003</v>
      </c>
      <c r="D18">
        <v>2.2180939E-2</v>
      </c>
      <c r="E18">
        <v>95.338390000000004</v>
      </c>
      <c r="F18">
        <v>27.073650000000001</v>
      </c>
      <c r="G18">
        <v>23.638529999999999</v>
      </c>
      <c r="H18">
        <v>23</v>
      </c>
      <c r="I18">
        <v>75</v>
      </c>
      <c r="J18">
        <v>1.9761284E-2</v>
      </c>
      <c r="K18">
        <v>0</v>
      </c>
      <c r="L18">
        <f t="shared" si="0"/>
        <v>1.8840090008927601</v>
      </c>
      <c r="M18">
        <v>2</v>
      </c>
    </row>
    <row r="19" spans="1:13" x14ac:dyDescent="0.35">
      <c r="A19">
        <v>63921.714</v>
      </c>
      <c r="B19">
        <v>3.1535630000000001</v>
      </c>
      <c r="C19">
        <v>95.300420000000003</v>
      </c>
      <c r="D19">
        <v>2.3567232E-2</v>
      </c>
      <c r="E19">
        <v>95.338390000000004</v>
      </c>
      <c r="F19">
        <v>27.06653</v>
      </c>
      <c r="G19">
        <v>23.645710000000001</v>
      </c>
      <c r="H19">
        <v>23</v>
      </c>
      <c r="I19">
        <v>80</v>
      </c>
      <c r="J19">
        <v>2.1078703000000001E-2</v>
      </c>
      <c r="K19">
        <v>0</v>
      </c>
      <c r="L19">
        <f t="shared" si="0"/>
        <v>2.0096096073081702</v>
      </c>
      <c r="M19">
        <v>2</v>
      </c>
    </row>
    <row r="20" spans="1:13" x14ac:dyDescent="0.35">
      <c r="A20">
        <v>63926.7143</v>
      </c>
      <c r="B20">
        <v>3.1614460000000002</v>
      </c>
      <c r="C20">
        <v>95.304050000000004</v>
      </c>
      <c r="D20">
        <v>2.4954197000000001E-2</v>
      </c>
      <c r="E20">
        <v>95.338390000000004</v>
      </c>
      <c r="F20">
        <v>27.076560000000001</v>
      </c>
      <c r="G20">
        <v>23.569749999999999</v>
      </c>
      <c r="H20">
        <v>23</v>
      </c>
      <c r="I20">
        <v>85</v>
      </c>
      <c r="J20">
        <v>2.2396122000000001E-2</v>
      </c>
      <c r="K20">
        <v>0</v>
      </c>
      <c r="L20">
        <f t="shared" si="0"/>
        <v>2.13521021372358</v>
      </c>
      <c r="M20">
        <v>2</v>
      </c>
    </row>
    <row r="21" spans="1:13" x14ac:dyDescent="0.35">
      <c r="A21">
        <v>63931.713900000002</v>
      </c>
      <c r="B21">
        <v>3.169181</v>
      </c>
      <c r="C21">
        <v>95.295720000000003</v>
      </c>
      <c r="D21">
        <v>2.6340658999999999E-2</v>
      </c>
      <c r="E21">
        <v>95.338390000000004</v>
      </c>
      <c r="F21">
        <v>27.159410000000001</v>
      </c>
      <c r="G21">
        <v>23.595780000000001</v>
      </c>
      <c r="H21">
        <v>23</v>
      </c>
      <c r="I21">
        <v>90</v>
      </c>
      <c r="J21">
        <v>2.3713540000000002E-2</v>
      </c>
      <c r="K21">
        <v>0</v>
      </c>
      <c r="L21">
        <f t="shared" si="0"/>
        <v>2.2608107248006002</v>
      </c>
      <c r="M21">
        <v>2</v>
      </c>
    </row>
    <row r="22" spans="1:13" x14ac:dyDescent="0.35">
      <c r="A22">
        <v>63936.714500000002</v>
      </c>
      <c r="B22">
        <v>3.1767249999999998</v>
      </c>
      <c r="C22">
        <v>95.309449999999998</v>
      </c>
      <c r="D22">
        <v>2.7727413999999999E-2</v>
      </c>
      <c r="E22">
        <v>95.338390000000004</v>
      </c>
      <c r="F22">
        <v>27.20215</v>
      </c>
      <c r="G22">
        <v>23.595780000000001</v>
      </c>
      <c r="H22">
        <v>23</v>
      </c>
      <c r="I22">
        <v>95</v>
      </c>
      <c r="J22">
        <v>2.5030958999999998E-2</v>
      </c>
      <c r="K22">
        <v>0</v>
      </c>
      <c r="L22">
        <f t="shared" si="0"/>
        <v>2.38641133121601</v>
      </c>
      <c r="M22">
        <v>2</v>
      </c>
    </row>
    <row r="23" spans="1:13" x14ac:dyDescent="0.35">
      <c r="A23">
        <v>63941.714399999997</v>
      </c>
      <c r="B23">
        <v>3.1841330000000001</v>
      </c>
      <c r="C23">
        <v>95.270970000000005</v>
      </c>
      <c r="D23">
        <v>2.9114316000000001E-2</v>
      </c>
      <c r="E23">
        <v>95.338390000000004</v>
      </c>
      <c r="F23">
        <v>27.267980000000001</v>
      </c>
      <c r="G23">
        <v>23.647729999999999</v>
      </c>
      <c r="H23">
        <v>23</v>
      </c>
      <c r="I23">
        <v>100</v>
      </c>
      <c r="J23">
        <v>2.6348377999999999E-2</v>
      </c>
      <c r="K23">
        <v>0</v>
      </c>
      <c r="L23">
        <f t="shared" si="0"/>
        <v>2.5120119376314198</v>
      </c>
      <c r="M23">
        <v>2</v>
      </c>
    </row>
    <row r="24" spans="1:13" x14ac:dyDescent="0.35">
      <c r="A24">
        <v>63946.714399999997</v>
      </c>
      <c r="B24">
        <v>3.1915119999999999</v>
      </c>
      <c r="C24">
        <v>95.29486</v>
      </c>
      <c r="D24">
        <v>3.0500409999999999E-2</v>
      </c>
      <c r="E24">
        <v>95.338390000000004</v>
      </c>
      <c r="F24">
        <v>27.261600000000001</v>
      </c>
      <c r="G24">
        <v>23.64847</v>
      </c>
      <c r="H24">
        <v>23</v>
      </c>
      <c r="I24">
        <v>105</v>
      </c>
      <c r="J24">
        <v>2.7665796999999999E-2</v>
      </c>
      <c r="K24">
        <v>0</v>
      </c>
      <c r="L24">
        <f t="shared" si="0"/>
        <v>2.6376125440468301</v>
      </c>
      <c r="M24">
        <v>2</v>
      </c>
    </row>
    <row r="25" spans="1:13" x14ac:dyDescent="0.35">
      <c r="A25">
        <v>63951.7143</v>
      </c>
      <c r="B25">
        <v>3.1976200000000001</v>
      </c>
      <c r="C25">
        <v>95.286680000000004</v>
      </c>
      <c r="D25">
        <v>3.1887218000000002E-2</v>
      </c>
      <c r="E25">
        <v>95.338390000000004</v>
      </c>
      <c r="F25">
        <v>27.22935</v>
      </c>
      <c r="G25">
        <v>23.601659999999999</v>
      </c>
      <c r="H25">
        <v>23</v>
      </c>
      <c r="I25">
        <v>110</v>
      </c>
      <c r="J25">
        <v>2.8983215999999999E-2</v>
      </c>
      <c r="K25">
        <v>0</v>
      </c>
      <c r="L25">
        <f t="shared" si="0"/>
        <v>2.7632131504622399</v>
      </c>
      <c r="M25">
        <v>2</v>
      </c>
    </row>
    <row r="26" spans="1:13" x14ac:dyDescent="0.35">
      <c r="A26">
        <v>63956.714</v>
      </c>
      <c r="B26">
        <v>3.2043210000000002</v>
      </c>
      <c r="C26">
        <v>95.274870000000007</v>
      </c>
      <c r="D26">
        <v>3.3273311999999999E-2</v>
      </c>
      <c r="E26">
        <v>95.338390000000004</v>
      </c>
      <c r="F26">
        <v>27.245329999999999</v>
      </c>
      <c r="G26">
        <v>23.603400000000001</v>
      </c>
      <c r="H26">
        <v>23</v>
      </c>
      <c r="I26">
        <v>115</v>
      </c>
      <c r="J26">
        <v>3.0300634999999999E-2</v>
      </c>
      <c r="K26">
        <v>0</v>
      </c>
      <c r="L26">
        <f t="shared" si="0"/>
        <v>2.8888137568776502</v>
      </c>
      <c r="M26">
        <v>2</v>
      </c>
    </row>
    <row r="27" spans="1:13" x14ac:dyDescent="0.35">
      <c r="A27">
        <v>63961.714099999997</v>
      </c>
      <c r="B27">
        <v>3.211033</v>
      </c>
      <c r="C27">
        <v>95.289429999999996</v>
      </c>
      <c r="D27">
        <v>3.4660391999999998E-2</v>
      </c>
      <c r="E27">
        <v>95.338390000000004</v>
      </c>
      <c r="F27">
        <v>27.224679999999999</v>
      </c>
      <c r="G27">
        <v>23.59695</v>
      </c>
      <c r="H27">
        <v>23</v>
      </c>
      <c r="I27">
        <v>120</v>
      </c>
      <c r="J27">
        <v>3.1618054E-2</v>
      </c>
      <c r="K27">
        <v>0</v>
      </c>
      <c r="L27">
        <f t="shared" si="0"/>
        <v>3.01441436329306</v>
      </c>
      <c r="M27">
        <v>2</v>
      </c>
    </row>
    <row r="28" spans="1:13" x14ac:dyDescent="0.35">
      <c r="A28">
        <v>63966.713900000002</v>
      </c>
      <c r="B28">
        <v>3.2173720000000001</v>
      </c>
      <c r="C28">
        <v>95.301209999999998</v>
      </c>
      <c r="D28">
        <v>3.6047283999999999E-2</v>
      </c>
      <c r="E28">
        <v>95.338390000000004</v>
      </c>
      <c r="F28">
        <v>27.319600000000001</v>
      </c>
      <c r="G28">
        <v>23.68535</v>
      </c>
      <c r="H28">
        <v>23</v>
      </c>
      <c r="I28">
        <v>125</v>
      </c>
      <c r="J28">
        <v>3.2935473E-2</v>
      </c>
      <c r="K28">
        <v>0</v>
      </c>
      <c r="L28">
        <f t="shared" si="0"/>
        <v>3.1400149697084703</v>
      </c>
      <c r="M28">
        <v>2</v>
      </c>
    </row>
    <row r="29" spans="1:13" x14ac:dyDescent="0.35">
      <c r="A29">
        <v>63971.7143</v>
      </c>
      <c r="B29">
        <v>3.2239789999999999</v>
      </c>
      <c r="C29">
        <v>95.301699999999997</v>
      </c>
      <c r="D29">
        <v>3.7433682000000003E-2</v>
      </c>
      <c r="E29">
        <v>95.338390000000004</v>
      </c>
      <c r="F29">
        <v>27.28267</v>
      </c>
      <c r="G29">
        <v>23.619489999999999</v>
      </c>
      <c r="H29">
        <v>23</v>
      </c>
      <c r="I29">
        <v>130</v>
      </c>
      <c r="J29">
        <v>3.4252892E-2</v>
      </c>
      <c r="K29">
        <v>0</v>
      </c>
      <c r="L29">
        <f t="shared" si="0"/>
        <v>3.2656155761238801</v>
      </c>
      <c r="M29">
        <v>2</v>
      </c>
    </row>
    <row r="30" spans="1:13" x14ac:dyDescent="0.35">
      <c r="A30">
        <v>63976.714099999997</v>
      </c>
      <c r="B30">
        <v>3.2295449999999999</v>
      </c>
      <c r="C30">
        <v>95.297759999999997</v>
      </c>
      <c r="D30">
        <v>3.8820238E-2</v>
      </c>
      <c r="E30">
        <v>95.338390000000004</v>
      </c>
      <c r="F30">
        <v>27.238199999999999</v>
      </c>
      <c r="G30">
        <v>23.632090000000002</v>
      </c>
      <c r="H30">
        <v>23</v>
      </c>
      <c r="I30">
        <v>135</v>
      </c>
      <c r="J30">
        <v>3.5570311E-2</v>
      </c>
      <c r="K30">
        <v>0</v>
      </c>
      <c r="L30">
        <f t="shared" si="0"/>
        <v>3.3912161825392904</v>
      </c>
      <c r="M30">
        <v>2</v>
      </c>
    </row>
    <row r="31" spans="1:13" x14ac:dyDescent="0.35">
      <c r="A31">
        <v>63981.713900000002</v>
      </c>
      <c r="B31">
        <v>3.234728</v>
      </c>
      <c r="C31">
        <v>95.306340000000006</v>
      </c>
      <c r="D31">
        <v>4.0206930000000002E-2</v>
      </c>
      <c r="E31">
        <v>95.338390000000004</v>
      </c>
      <c r="F31">
        <v>27.278449999999999</v>
      </c>
      <c r="G31">
        <v>23.600899999999999</v>
      </c>
      <c r="H31">
        <v>23</v>
      </c>
      <c r="I31">
        <v>140</v>
      </c>
      <c r="J31">
        <v>3.6887730000000001E-2</v>
      </c>
      <c r="K31">
        <v>0</v>
      </c>
      <c r="L31">
        <f t="shared" si="0"/>
        <v>3.5168167889547002</v>
      </c>
      <c r="M31">
        <v>2</v>
      </c>
    </row>
    <row r="32" spans="1:13" x14ac:dyDescent="0.35">
      <c r="A32">
        <v>63986.714599999999</v>
      </c>
      <c r="B32">
        <v>3.2401460000000002</v>
      </c>
      <c r="C32">
        <v>95.276089999999996</v>
      </c>
      <c r="D32">
        <v>4.1593664000000002E-2</v>
      </c>
      <c r="E32">
        <v>95.338390000000004</v>
      </c>
      <c r="F32">
        <v>27.312619999999999</v>
      </c>
      <c r="G32">
        <v>23.62097</v>
      </c>
      <c r="H32">
        <v>23</v>
      </c>
      <c r="I32">
        <v>145</v>
      </c>
      <c r="J32">
        <v>3.8205148000000001E-2</v>
      </c>
      <c r="K32">
        <v>0</v>
      </c>
      <c r="L32">
        <f t="shared" si="0"/>
        <v>3.6424173000317204</v>
      </c>
      <c r="M32">
        <v>2</v>
      </c>
    </row>
    <row r="33" spans="1:13" x14ac:dyDescent="0.35">
      <c r="A33">
        <v>63991.714399999997</v>
      </c>
      <c r="B33">
        <v>3.2459039999999999</v>
      </c>
      <c r="C33">
        <v>95.308170000000004</v>
      </c>
      <c r="D33">
        <v>4.2979832000000003E-2</v>
      </c>
      <c r="E33">
        <v>95.338390000000004</v>
      </c>
      <c r="F33">
        <v>27.331800000000001</v>
      </c>
      <c r="G33">
        <v>23.59009</v>
      </c>
      <c r="H33">
        <v>23</v>
      </c>
      <c r="I33">
        <v>150</v>
      </c>
      <c r="J33">
        <v>3.9522567000000002E-2</v>
      </c>
      <c r="K33">
        <v>0</v>
      </c>
      <c r="L33">
        <f t="shared" si="0"/>
        <v>3.7680179064471302</v>
      </c>
      <c r="M33">
        <v>2</v>
      </c>
    </row>
    <row r="34" spans="1:13" x14ac:dyDescent="0.35">
      <c r="A34">
        <v>63996.713900000002</v>
      </c>
      <c r="B34">
        <v>3.2510300000000001</v>
      </c>
      <c r="C34">
        <v>95.294920000000005</v>
      </c>
      <c r="D34">
        <v>4.4366357000000002E-2</v>
      </c>
      <c r="E34">
        <v>95.338390000000004</v>
      </c>
      <c r="F34">
        <v>27.36985</v>
      </c>
      <c r="G34">
        <v>23.635580000000001</v>
      </c>
      <c r="H34">
        <v>23</v>
      </c>
      <c r="I34">
        <v>155</v>
      </c>
      <c r="J34">
        <v>4.0839986000000002E-2</v>
      </c>
      <c r="K34">
        <v>0</v>
      </c>
      <c r="L34">
        <f t="shared" si="0"/>
        <v>3.8936185128625405</v>
      </c>
      <c r="M34">
        <v>2</v>
      </c>
    </row>
    <row r="35" spans="1:13" x14ac:dyDescent="0.35">
      <c r="A35">
        <v>64001.713799999998</v>
      </c>
      <c r="B35">
        <v>3.25603</v>
      </c>
      <c r="C35">
        <v>95.313689999999994</v>
      </c>
      <c r="D35">
        <v>4.5753248000000003E-2</v>
      </c>
      <c r="E35">
        <v>95.338390000000004</v>
      </c>
      <c r="F35">
        <v>27.268129999999999</v>
      </c>
      <c r="G35">
        <v>23.568989999999999</v>
      </c>
      <c r="H35">
        <v>23</v>
      </c>
      <c r="I35">
        <v>160</v>
      </c>
      <c r="J35">
        <v>4.2157405000000002E-2</v>
      </c>
      <c r="K35">
        <v>0</v>
      </c>
      <c r="L35">
        <f t="shared" si="0"/>
        <v>4.0192191192779507</v>
      </c>
      <c r="M35">
        <v>2</v>
      </c>
    </row>
    <row r="36" spans="1:13" x14ac:dyDescent="0.35">
      <c r="A36">
        <v>64006.714699999997</v>
      </c>
      <c r="B36">
        <v>3.2609919999999999</v>
      </c>
      <c r="C36">
        <v>95.275090000000006</v>
      </c>
      <c r="D36">
        <v>4.7140171000000002E-2</v>
      </c>
      <c r="E36">
        <v>95.338390000000004</v>
      </c>
      <c r="F36">
        <v>27.389469999999999</v>
      </c>
      <c r="G36">
        <v>23.540610000000001</v>
      </c>
      <c r="H36">
        <v>23</v>
      </c>
      <c r="I36">
        <v>165</v>
      </c>
      <c r="J36">
        <v>4.3474824000000002E-2</v>
      </c>
      <c r="K36">
        <v>0</v>
      </c>
      <c r="L36">
        <f t="shared" si="0"/>
        <v>4.1448197256933605</v>
      </c>
      <c r="M36">
        <v>2</v>
      </c>
    </row>
    <row r="37" spans="1:13" x14ac:dyDescent="0.35">
      <c r="A37">
        <v>64011.7143</v>
      </c>
      <c r="B37">
        <v>3.2662149999999999</v>
      </c>
      <c r="C37">
        <v>95.272710000000004</v>
      </c>
      <c r="D37">
        <v>4.8526349000000003E-2</v>
      </c>
      <c r="E37">
        <v>95.338390000000004</v>
      </c>
      <c r="F37">
        <v>27.367100000000001</v>
      </c>
      <c r="G37">
        <v>23.582609999999999</v>
      </c>
      <c r="H37">
        <v>23</v>
      </c>
      <c r="I37">
        <v>170</v>
      </c>
      <c r="J37">
        <v>4.4792243000000002E-2</v>
      </c>
      <c r="K37">
        <v>0</v>
      </c>
      <c r="L37">
        <f t="shared" si="0"/>
        <v>4.2704203321087704</v>
      </c>
      <c r="M37">
        <v>2</v>
      </c>
    </row>
    <row r="38" spans="1:13" x14ac:dyDescent="0.35">
      <c r="A38">
        <v>64016.713799999998</v>
      </c>
      <c r="B38">
        <v>3.2699889999999998</v>
      </c>
      <c r="C38">
        <v>95.295529999999999</v>
      </c>
      <c r="D38">
        <v>4.9913178000000002E-2</v>
      </c>
      <c r="E38">
        <v>95.338390000000004</v>
      </c>
      <c r="F38">
        <v>27.350670000000001</v>
      </c>
      <c r="G38">
        <v>23.573239999999998</v>
      </c>
      <c r="H38">
        <v>23</v>
      </c>
      <c r="I38">
        <v>175</v>
      </c>
      <c r="J38">
        <v>4.6109662000000003E-2</v>
      </c>
      <c r="K38">
        <v>0</v>
      </c>
      <c r="L38">
        <f t="shared" si="0"/>
        <v>4.3960209385241802</v>
      </c>
      <c r="M38">
        <v>2</v>
      </c>
    </row>
    <row r="39" spans="1:13" x14ac:dyDescent="0.35">
      <c r="A39">
        <v>64021.714500000002</v>
      </c>
      <c r="B39">
        <v>3.2749139999999999</v>
      </c>
      <c r="C39">
        <v>95.280209999999997</v>
      </c>
      <c r="D39">
        <v>5.1300551999999999E-2</v>
      </c>
      <c r="E39">
        <v>95.338390000000004</v>
      </c>
      <c r="F39">
        <v>27.399080000000001</v>
      </c>
      <c r="G39">
        <v>23.60765</v>
      </c>
      <c r="H39">
        <v>23</v>
      </c>
      <c r="I39">
        <v>180</v>
      </c>
      <c r="J39">
        <v>4.7427081000000003E-2</v>
      </c>
      <c r="K39">
        <v>0</v>
      </c>
      <c r="L39">
        <f t="shared" si="0"/>
        <v>4.5216215449395909</v>
      </c>
      <c r="M39">
        <v>2</v>
      </c>
    </row>
    <row r="40" spans="1:13" x14ac:dyDescent="0.35">
      <c r="A40">
        <v>64026.714200000002</v>
      </c>
      <c r="B40">
        <v>3.2799589999999998</v>
      </c>
      <c r="C40">
        <v>95.295259999999999</v>
      </c>
      <c r="D40">
        <v>5.2686446999999997E-2</v>
      </c>
      <c r="E40">
        <v>95.338390000000004</v>
      </c>
      <c r="F40">
        <v>27.395130000000002</v>
      </c>
      <c r="G40">
        <v>23.689710000000002</v>
      </c>
      <c r="H40">
        <v>23</v>
      </c>
      <c r="I40">
        <v>185</v>
      </c>
      <c r="J40">
        <v>4.8744500000000003E-2</v>
      </c>
      <c r="K40">
        <v>0</v>
      </c>
      <c r="L40">
        <f t="shared" si="0"/>
        <v>4.6472221513550007</v>
      </c>
      <c r="M40">
        <v>2</v>
      </c>
    </row>
    <row r="41" spans="1:13" x14ac:dyDescent="0.35">
      <c r="A41">
        <v>64031.713799999998</v>
      </c>
      <c r="B41">
        <v>3.2839339999999999</v>
      </c>
      <c r="C41">
        <v>95.319270000000003</v>
      </c>
      <c r="D41">
        <v>5.4072918999999997E-2</v>
      </c>
      <c r="E41">
        <v>95.338390000000004</v>
      </c>
      <c r="F41">
        <v>27.435700000000001</v>
      </c>
      <c r="G41">
        <v>23.651700000000002</v>
      </c>
      <c r="H41">
        <v>23</v>
      </c>
      <c r="I41">
        <v>190</v>
      </c>
      <c r="J41">
        <v>5.0061919000000003E-2</v>
      </c>
      <c r="K41">
        <v>0</v>
      </c>
      <c r="L41">
        <f t="shared" si="0"/>
        <v>4.7728227577704105</v>
      </c>
      <c r="M41">
        <v>2</v>
      </c>
    </row>
    <row r="42" spans="1:13" x14ac:dyDescent="0.35">
      <c r="A42">
        <v>64036.714500000002</v>
      </c>
      <c r="B42">
        <v>3.288208</v>
      </c>
      <c r="C42">
        <v>95.296570000000003</v>
      </c>
      <c r="D42">
        <v>5.5460365999999997E-2</v>
      </c>
      <c r="E42">
        <v>95.338390000000004</v>
      </c>
      <c r="F42">
        <v>27.50048</v>
      </c>
      <c r="G42">
        <v>23.681100000000001</v>
      </c>
      <c r="H42">
        <v>23</v>
      </c>
      <c r="I42">
        <v>195</v>
      </c>
      <c r="J42">
        <v>5.1379337999999997E-2</v>
      </c>
      <c r="K42">
        <v>0</v>
      </c>
      <c r="L42">
        <f t="shared" si="0"/>
        <v>4.8984233641858195</v>
      </c>
      <c r="M42">
        <v>2</v>
      </c>
    </row>
    <row r="43" spans="1:13" x14ac:dyDescent="0.35">
      <c r="A43">
        <v>64041.714</v>
      </c>
      <c r="B43">
        <v>3.2916020000000001</v>
      </c>
      <c r="C43">
        <v>95.294799999999995</v>
      </c>
      <c r="D43">
        <v>5.6847027000000001E-2</v>
      </c>
      <c r="E43">
        <v>95.338390000000004</v>
      </c>
      <c r="F43">
        <v>27.490469999999998</v>
      </c>
      <c r="G43">
        <v>23.565049999999999</v>
      </c>
      <c r="H43">
        <v>23</v>
      </c>
      <c r="I43">
        <v>200</v>
      </c>
      <c r="J43">
        <v>5.2696756999999997E-2</v>
      </c>
      <c r="K43">
        <v>0</v>
      </c>
      <c r="L43">
        <f t="shared" si="0"/>
        <v>5.0240239706012302</v>
      </c>
      <c r="M43">
        <v>2</v>
      </c>
    </row>
    <row r="44" spans="1:13" x14ac:dyDescent="0.35">
      <c r="A44">
        <v>64046.713799999998</v>
      </c>
      <c r="B44">
        <v>3.2954569999999999</v>
      </c>
      <c r="C44">
        <v>95.296480000000003</v>
      </c>
      <c r="D44">
        <v>5.8233310000000003E-2</v>
      </c>
      <c r="E44">
        <v>95.338390000000004</v>
      </c>
      <c r="F44">
        <v>27.508320000000001</v>
      </c>
      <c r="G44">
        <v>23.605149999999998</v>
      </c>
      <c r="H44">
        <v>23</v>
      </c>
      <c r="I44">
        <v>205</v>
      </c>
      <c r="J44">
        <v>5.4014174999999998E-2</v>
      </c>
      <c r="K44">
        <v>0</v>
      </c>
      <c r="L44">
        <f t="shared" si="0"/>
        <v>5.1496244816782504</v>
      </c>
      <c r="M44">
        <v>2</v>
      </c>
    </row>
    <row r="45" spans="1:13" x14ac:dyDescent="0.35">
      <c r="A45">
        <v>64051.714500000002</v>
      </c>
      <c r="B45">
        <v>3.29847</v>
      </c>
      <c r="C45">
        <v>95.292109999999994</v>
      </c>
      <c r="D45">
        <v>5.9620410999999998E-2</v>
      </c>
      <c r="E45">
        <v>95.338390000000004</v>
      </c>
      <c r="F45">
        <v>27.53999</v>
      </c>
      <c r="G45">
        <v>23.595510000000001</v>
      </c>
      <c r="H45">
        <v>23</v>
      </c>
      <c r="I45">
        <v>210</v>
      </c>
      <c r="J45">
        <v>5.5331593999999998E-2</v>
      </c>
      <c r="K45">
        <v>0</v>
      </c>
      <c r="L45">
        <f t="shared" si="0"/>
        <v>5.2752250880936602</v>
      </c>
      <c r="M45">
        <v>2</v>
      </c>
    </row>
    <row r="46" spans="1:13" x14ac:dyDescent="0.35">
      <c r="A46">
        <v>64056.714200000002</v>
      </c>
      <c r="B46">
        <v>3.3013349999999999</v>
      </c>
      <c r="C46">
        <v>95.282870000000003</v>
      </c>
      <c r="D46">
        <v>6.1006453000000002E-2</v>
      </c>
      <c r="E46">
        <v>95.338390000000004</v>
      </c>
      <c r="F46">
        <v>27.458220000000001</v>
      </c>
      <c r="G46">
        <v>23.605869999999999</v>
      </c>
      <c r="H46">
        <v>23</v>
      </c>
      <c r="I46">
        <v>215</v>
      </c>
      <c r="J46">
        <v>5.6649012999999998E-2</v>
      </c>
      <c r="K46">
        <v>0</v>
      </c>
      <c r="L46">
        <f t="shared" si="0"/>
        <v>5.40082569450907</v>
      </c>
      <c r="M46">
        <v>2</v>
      </c>
    </row>
    <row r="47" spans="1:13" x14ac:dyDescent="0.35">
      <c r="A47">
        <v>64061.714099999997</v>
      </c>
      <c r="B47">
        <v>3.3040769999999999</v>
      </c>
      <c r="C47">
        <v>95.302610000000001</v>
      </c>
      <c r="D47">
        <v>6.2392934999999997E-2</v>
      </c>
      <c r="E47">
        <v>95.338390000000004</v>
      </c>
      <c r="F47">
        <v>27.479579999999999</v>
      </c>
      <c r="G47">
        <v>23.634139999999999</v>
      </c>
      <c r="H47">
        <v>23</v>
      </c>
      <c r="I47">
        <v>220</v>
      </c>
      <c r="J47">
        <v>5.7966431999999998E-2</v>
      </c>
      <c r="K47">
        <v>0</v>
      </c>
      <c r="L47">
        <f t="shared" si="0"/>
        <v>5.5264263009244798</v>
      </c>
      <c r="M47">
        <v>2</v>
      </c>
    </row>
    <row r="48" spans="1:13" x14ac:dyDescent="0.35">
      <c r="A48">
        <v>64066.714399999997</v>
      </c>
      <c r="B48">
        <v>3.3060930000000002</v>
      </c>
      <c r="C48">
        <v>95.267520000000005</v>
      </c>
      <c r="D48">
        <v>6.3779837000000006E-2</v>
      </c>
      <c r="E48">
        <v>95.338390000000004</v>
      </c>
      <c r="F48">
        <v>27.58473</v>
      </c>
      <c r="G48">
        <v>23.723700000000001</v>
      </c>
      <c r="H48">
        <v>23</v>
      </c>
      <c r="I48">
        <v>225</v>
      </c>
      <c r="J48">
        <v>5.9283850999999999E-2</v>
      </c>
      <c r="K48">
        <v>0</v>
      </c>
      <c r="L48">
        <f t="shared" si="0"/>
        <v>5.6520269073398897</v>
      </c>
      <c r="M48">
        <v>2</v>
      </c>
    </row>
    <row r="49" spans="1:13" x14ac:dyDescent="0.35">
      <c r="A49">
        <v>64071.714200000002</v>
      </c>
      <c r="B49">
        <v>3.307776</v>
      </c>
      <c r="C49">
        <v>95.296419999999998</v>
      </c>
      <c r="D49">
        <v>6.5166288000000003E-2</v>
      </c>
      <c r="E49">
        <v>95.338390000000004</v>
      </c>
      <c r="F49">
        <v>27.525040000000001</v>
      </c>
      <c r="G49">
        <v>23.639530000000001</v>
      </c>
      <c r="H49">
        <v>23</v>
      </c>
      <c r="I49">
        <v>230</v>
      </c>
      <c r="J49">
        <v>6.0601269999999999E-2</v>
      </c>
      <c r="K49">
        <v>0</v>
      </c>
      <c r="L49">
        <f t="shared" si="0"/>
        <v>5.7776275137553004</v>
      </c>
      <c r="M49">
        <v>2</v>
      </c>
    </row>
    <row r="50" spans="1:13" x14ac:dyDescent="0.35">
      <c r="A50">
        <v>64076.713799999998</v>
      </c>
      <c r="B50">
        <v>3.3094929999999998</v>
      </c>
      <c r="C50">
        <v>95.298280000000005</v>
      </c>
      <c r="D50">
        <v>6.6553054E-2</v>
      </c>
      <c r="E50">
        <v>95.338390000000004</v>
      </c>
      <c r="F50">
        <v>27.539269999999998</v>
      </c>
      <c r="G50">
        <v>23.702190000000002</v>
      </c>
      <c r="H50">
        <v>23</v>
      </c>
      <c r="I50">
        <v>235</v>
      </c>
      <c r="J50">
        <v>6.1918688999999999E-2</v>
      </c>
      <c r="K50">
        <v>0</v>
      </c>
      <c r="L50">
        <f t="shared" si="0"/>
        <v>5.9032281201707102</v>
      </c>
      <c r="M50">
        <v>2</v>
      </c>
    </row>
    <row r="51" spans="1:13" x14ac:dyDescent="0.35">
      <c r="A51">
        <v>64081.713799999998</v>
      </c>
      <c r="B51">
        <v>3.310619</v>
      </c>
      <c r="C51">
        <v>95.326350000000005</v>
      </c>
      <c r="D51">
        <v>6.7939053999999999E-2</v>
      </c>
      <c r="E51">
        <v>95.338390000000004</v>
      </c>
      <c r="F51">
        <v>27.5535</v>
      </c>
      <c r="G51">
        <v>23.59506</v>
      </c>
      <c r="H51">
        <v>23</v>
      </c>
      <c r="I51">
        <v>240</v>
      </c>
      <c r="J51">
        <v>6.3236107999999999E-2</v>
      </c>
      <c r="K51">
        <v>0</v>
      </c>
      <c r="L51">
        <f t="shared" si="0"/>
        <v>6.02882872658612</v>
      </c>
      <c r="M51">
        <v>2</v>
      </c>
    </row>
    <row r="52" spans="1:13" x14ac:dyDescent="0.35">
      <c r="A52">
        <v>64086.713900000002</v>
      </c>
      <c r="B52">
        <v>3.3115640000000002</v>
      </c>
      <c r="C52">
        <v>95.310640000000006</v>
      </c>
      <c r="D52">
        <v>6.9326081999999997E-2</v>
      </c>
      <c r="E52">
        <v>95.338390000000004</v>
      </c>
      <c r="F52">
        <v>27.63598</v>
      </c>
      <c r="G52">
        <v>23.616150000000001</v>
      </c>
      <c r="H52">
        <v>23</v>
      </c>
      <c r="I52">
        <v>245</v>
      </c>
      <c r="J52">
        <v>6.4553526999999999E-2</v>
      </c>
      <c r="K52">
        <v>0</v>
      </c>
      <c r="L52">
        <f t="shared" si="0"/>
        <v>6.1544293330015298</v>
      </c>
      <c r="M52">
        <v>2</v>
      </c>
    </row>
    <row r="53" spans="1:13" x14ac:dyDescent="0.35">
      <c r="A53">
        <v>64091.713799999998</v>
      </c>
      <c r="B53">
        <v>3.312459</v>
      </c>
      <c r="C53">
        <v>95.288330000000002</v>
      </c>
      <c r="D53">
        <v>7.0712259999999999E-2</v>
      </c>
      <c r="E53">
        <v>95.338390000000004</v>
      </c>
      <c r="F53">
        <v>27.597940000000001</v>
      </c>
      <c r="G53">
        <v>23.62332</v>
      </c>
      <c r="H53">
        <v>23</v>
      </c>
      <c r="I53">
        <v>250</v>
      </c>
      <c r="J53">
        <v>6.5870946E-2</v>
      </c>
      <c r="K53">
        <v>0</v>
      </c>
      <c r="L53">
        <f t="shared" si="0"/>
        <v>6.2800299394169405</v>
      </c>
      <c r="M53">
        <v>2</v>
      </c>
    </row>
    <row r="54" spans="1:13" x14ac:dyDescent="0.35">
      <c r="A54">
        <v>64096.713799999998</v>
      </c>
      <c r="B54">
        <v>3.3128600000000001</v>
      </c>
      <c r="C54">
        <v>95.288849999999996</v>
      </c>
      <c r="D54">
        <v>7.2098941E-2</v>
      </c>
      <c r="E54">
        <v>95.338390000000004</v>
      </c>
      <c r="F54">
        <v>27.634550000000001</v>
      </c>
      <c r="G54">
        <v>23.58672</v>
      </c>
      <c r="H54">
        <v>23</v>
      </c>
      <c r="I54">
        <v>255</v>
      </c>
      <c r="J54">
        <v>6.7188365E-2</v>
      </c>
      <c r="K54">
        <v>0</v>
      </c>
      <c r="L54">
        <f t="shared" si="0"/>
        <v>6.4056305458323504</v>
      </c>
      <c r="M54">
        <v>2</v>
      </c>
    </row>
    <row r="55" spans="1:13" x14ac:dyDescent="0.35">
      <c r="A55">
        <v>64101.714599999999</v>
      </c>
      <c r="B55">
        <v>3.3136580000000002</v>
      </c>
      <c r="C55">
        <v>95.313320000000004</v>
      </c>
      <c r="D55">
        <v>7.3486178999999999E-2</v>
      </c>
      <c r="E55">
        <v>95.338390000000004</v>
      </c>
      <c r="F55">
        <v>27.637450000000001</v>
      </c>
      <c r="G55">
        <v>23.609400000000001</v>
      </c>
      <c r="H55">
        <v>23</v>
      </c>
      <c r="I55">
        <v>260</v>
      </c>
      <c r="J55">
        <v>6.8505783000000001E-2</v>
      </c>
      <c r="K55">
        <v>0</v>
      </c>
      <c r="L55">
        <f t="shared" si="0"/>
        <v>6.5312310569093706</v>
      </c>
      <c r="M55">
        <v>2</v>
      </c>
    </row>
    <row r="56" spans="1:13" x14ac:dyDescent="0.35">
      <c r="A56">
        <v>64106.714399999997</v>
      </c>
      <c r="B56">
        <v>3.3142429999999998</v>
      </c>
      <c r="C56">
        <v>95.287930000000003</v>
      </c>
      <c r="D56">
        <v>7.4872536000000003E-2</v>
      </c>
      <c r="E56">
        <v>95.338390000000004</v>
      </c>
      <c r="F56">
        <v>27.606829999999999</v>
      </c>
      <c r="G56">
        <v>23.60868</v>
      </c>
      <c r="H56">
        <v>23</v>
      </c>
      <c r="I56">
        <v>265</v>
      </c>
      <c r="J56">
        <v>6.9823202000000001E-2</v>
      </c>
      <c r="K56">
        <v>0</v>
      </c>
      <c r="L56">
        <f t="shared" si="0"/>
        <v>6.6568316633247804</v>
      </c>
      <c r="M56">
        <v>2</v>
      </c>
    </row>
    <row r="57" spans="1:13" x14ac:dyDescent="0.35">
      <c r="A57">
        <v>64111.714399999997</v>
      </c>
      <c r="B57">
        <v>3.3145850000000001</v>
      </c>
      <c r="C57">
        <v>95.313289999999995</v>
      </c>
      <c r="D57">
        <v>7.6259489999999999E-2</v>
      </c>
      <c r="E57">
        <v>95.338390000000004</v>
      </c>
      <c r="F57">
        <v>27.62818</v>
      </c>
      <c r="G57">
        <v>23.61187</v>
      </c>
      <c r="H57">
        <v>23</v>
      </c>
      <c r="I57">
        <v>270</v>
      </c>
      <c r="J57">
        <v>7.1140621000000001E-2</v>
      </c>
      <c r="K57">
        <v>0</v>
      </c>
      <c r="L57">
        <f t="shared" si="0"/>
        <v>6.7824322697401902</v>
      </c>
      <c r="M57">
        <v>2</v>
      </c>
    </row>
    <row r="58" spans="1:13" x14ac:dyDescent="0.35">
      <c r="A58">
        <v>64116.714200000002</v>
      </c>
      <c r="B58">
        <v>3.3151929999999998</v>
      </c>
      <c r="C58">
        <v>95.317899999999995</v>
      </c>
      <c r="D58">
        <v>7.7645699999999998E-2</v>
      </c>
      <c r="E58">
        <v>95.338390000000004</v>
      </c>
      <c r="F58">
        <v>27.60332</v>
      </c>
      <c r="G58">
        <v>23.65372</v>
      </c>
      <c r="H58">
        <v>23</v>
      </c>
      <c r="I58">
        <v>275</v>
      </c>
      <c r="J58">
        <v>7.2458040000000001E-2</v>
      </c>
      <c r="K58">
        <v>0</v>
      </c>
      <c r="L58">
        <f t="shared" si="0"/>
        <v>6.9080328761556</v>
      </c>
      <c r="M58">
        <v>2</v>
      </c>
    </row>
    <row r="59" spans="1:13" x14ac:dyDescent="0.35">
      <c r="A59">
        <v>64121.714099999997</v>
      </c>
      <c r="B59">
        <v>3.3160159999999999</v>
      </c>
      <c r="C59">
        <v>95.317689999999999</v>
      </c>
      <c r="D59">
        <v>7.9032748999999999E-2</v>
      </c>
      <c r="E59">
        <v>95.338390000000004</v>
      </c>
      <c r="F59">
        <v>27.62818</v>
      </c>
      <c r="G59">
        <v>23.606169999999999</v>
      </c>
      <c r="H59">
        <v>23</v>
      </c>
      <c r="I59">
        <v>280</v>
      </c>
      <c r="J59">
        <v>7.3775459000000002E-2</v>
      </c>
      <c r="K59">
        <v>0</v>
      </c>
      <c r="L59">
        <f t="shared" si="0"/>
        <v>7.0336334825710107</v>
      </c>
      <c r="M59">
        <v>2</v>
      </c>
    </row>
    <row r="60" spans="1:13" x14ac:dyDescent="0.35">
      <c r="A60">
        <v>64126.713900000002</v>
      </c>
      <c r="B60">
        <v>3.3165110000000002</v>
      </c>
      <c r="C60">
        <v>95.283420000000007</v>
      </c>
      <c r="D60">
        <v>8.0419062999999999E-2</v>
      </c>
      <c r="E60">
        <v>95.338390000000004</v>
      </c>
      <c r="F60">
        <v>27.599409999999999</v>
      </c>
      <c r="G60">
        <v>23.606169999999999</v>
      </c>
      <c r="H60">
        <v>23</v>
      </c>
      <c r="I60">
        <v>285</v>
      </c>
      <c r="J60">
        <v>7.5092878000000002E-2</v>
      </c>
      <c r="K60">
        <v>0</v>
      </c>
      <c r="L60">
        <f t="shared" si="0"/>
        <v>7.1592340889864206</v>
      </c>
      <c r="M60">
        <v>2</v>
      </c>
    </row>
    <row r="61" spans="1:13" x14ac:dyDescent="0.35">
      <c r="A61">
        <v>64131.714599999999</v>
      </c>
      <c r="B61">
        <v>3.3167369999999998</v>
      </c>
      <c r="C61">
        <v>95.311040000000006</v>
      </c>
      <c r="D61">
        <v>8.1806028000000003E-2</v>
      </c>
      <c r="E61">
        <v>95.338390000000004</v>
      </c>
      <c r="F61">
        <v>27.580210000000001</v>
      </c>
      <c r="G61">
        <v>23.630189999999999</v>
      </c>
      <c r="H61">
        <v>23</v>
      </c>
      <c r="I61">
        <v>290</v>
      </c>
      <c r="J61">
        <v>7.6410297000000002E-2</v>
      </c>
      <c r="K61">
        <v>0</v>
      </c>
      <c r="L61">
        <f t="shared" si="0"/>
        <v>7.2848346954018304</v>
      </c>
      <c r="M61">
        <v>2</v>
      </c>
    </row>
    <row r="62" spans="1:13" x14ac:dyDescent="0.35">
      <c r="A62">
        <v>64136.713900000002</v>
      </c>
      <c r="B62">
        <v>3.3174800000000002</v>
      </c>
      <c r="C62">
        <v>95.309970000000007</v>
      </c>
      <c r="D62">
        <v>8.3192206000000005E-2</v>
      </c>
      <c r="E62">
        <v>95.338390000000004</v>
      </c>
      <c r="F62">
        <v>27.67578</v>
      </c>
      <c r="G62">
        <v>23.604130000000001</v>
      </c>
      <c r="H62">
        <v>23</v>
      </c>
      <c r="I62">
        <v>295</v>
      </c>
      <c r="J62">
        <v>7.7727716000000002E-2</v>
      </c>
      <c r="K62">
        <v>0</v>
      </c>
      <c r="L62">
        <f t="shared" si="0"/>
        <v>7.4104353018172402</v>
      </c>
      <c r="M62">
        <v>2</v>
      </c>
    </row>
    <row r="63" spans="1:13" x14ac:dyDescent="0.35">
      <c r="A63">
        <v>64141.713900000002</v>
      </c>
      <c r="B63">
        <v>3.317666</v>
      </c>
      <c r="C63">
        <v>95.287779999999998</v>
      </c>
      <c r="D63">
        <v>8.4578311000000003E-2</v>
      </c>
      <c r="E63">
        <v>95.338390000000004</v>
      </c>
      <c r="F63">
        <v>27.607959999999999</v>
      </c>
      <c r="G63">
        <v>23.730119999999999</v>
      </c>
      <c r="H63">
        <v>23</v>
      </c>
      <c r="I63">
        <v>300</v>
      </c>
      <c r="J63">
        <v>7.9045135000000002E-2</v>
      </c>
      <c r="K63">
        <v>0</v>
      </c>
      <c r="L63">
        <f t="shared" si="0"/>
        <v>7.5360359082326509</v>
      </c>
      <c r="M63">
        <v>2</v>
      </c>
    </row>
    <row r="64" spans="1:13" x14ac:dyDescent="0.35">
      <c r="A64">
        <v>64146.714</v>
      </c>
      <c r="B64">
        <v>3.3184369999999999</v>
      </c>
      <c r="C64">
        <v>95.302279999999996</v>
      </c>
      <c r="D64">
        <v>8.5965296999999996E-2</v>
      </c>
      <c r="E64">
        <v>95.338390000000004</v>
      </c>
      <c r="F64">
        <v>27.639320000000001</v>
      </c>
      <c r="G64">
        <v>23.72514</v>
      </c>
      <c r="H64">
        <v>23</v>
      </c>
      <c r="I64">
        <v>305</v>
      </c>
      <c r="J64">
        <v>8.0362554000000003E-2</v>
      </c>
      <c r="K64">
        <v>0</v>
      </c>
      <c r="L64">
        <f t="shared" si="0"/>
        <v>7.6616365146480607</v>
      </c>
      <c r="M64">
        <v>2</v>
      </c>
    </row>
    <row r="65" spans="1:13" x14ac:dyDescent="0.35">
      <c r="A65">
        <v>64151.713799999998</v>
      </c>
      <c r="B65">
        <v>3.3190309999999998</v>
      </c>
      <c r="C65">
        <v>95.298829999999995</v>
      </c>
      <c r="D65">
        <v>8.7351653000000001E-2</v>
      </c>
      <c r="E65">
        <v>95.338390000000004</v>
      </c>
      <c r="F65">
        <v>27.69117</v>
      </c>
      <c r="G65">
        <v>23.678329999999999</v>
      </c>
      <c r="H65">
        <v>23</v>
      </c>
      <c r="I65">
        <v>310</v>
      </c>
      <c r="J65">
        <v>8.1679973000000003E-2</v>
      </c>
      <c r="K65">
        <v>0</v>
      </c>
      <c r="L65">
        <f t="shared" si="0"/>
        <v>7.7872371210634705</v>
      </c>
      <c r="M65">
        <v>2</v>
      </c>
    </row>
    <row r="66" spans="1:13" x14ac:dyDescent="0.35">
      <c r="A66">
        <v>64156.713799999998</v>
      </c>
      <c r="B66">
        <v>3.3193679999999999</v>
      </c>
      <c r="C66">
        <v>95.279049999999998</v>
      </c>
      <c r="D66">
        <v>8.8737547999999999E-2</v>
      </c>
      <c r="E66">
        <v>95.338390000000004</v>
      </c>
      <c r="F66">
        <v>27.644559999999998</v>
      </c>
      <c r="G66">
        <v>23.627690000000001</v>
      </c>
      <c r="H66">
        <v>23</v>
      </c>
      <c r="I66">
        <v>315</v>
      </c>
      <c r="J66">
        <v>8.2997392000000003E-2</v>
      </c>
      <c r="K66">
        <v>0</v>
      </c>
      <c r="L66">
        <f t="shared" si="0"/>
        <v>7.9128377274788804</v>
      </c>
      <c r="M66">
        <v>2</v>
      </c>
    </row>
    <row r="67" spans="1:13" x14ac:dyDescent="0.35">
      <c r="A67">
        <v>64161.714200000002</v>
      </c>
      <c r="B67">
        <v>3.3196870000000001</v>
      </c>
      <c r="C67">
        <v>95.293639999999996</v>
      </c>
      <c r="D67">
        <v>9.0124251000000002E-2</v>
      </c>
      <c r="E67">
        <v>95.338390000000004</v>
      </c>
      <c r="F67">
        <v>27.694369999999999</v>
      </c>
      <c r="G67">
        <v>23.721920000000001</v>
      </c>
      <c r="H67">
        <v>23</v>
      </c>
      <c r="I67">
        <v>320</v>
      </c>
      <c r="J67">
        <v>8.4314810000000004E-2</v>
      </c>
      <c r="K67">
        <v>0</v>
      </c>
      <c r="L67">
        <f t="shared" ref="L67:L130" si="1">$E$2*J67</f>
        <v>8.0384382385559014</v>
      </c>
      <c r="M67">
        <v>2</v>
      </c>
    </row>
    <row r="68" spans="1:13" x14ac:dyDescent="0.35">
      <c r="A68">
        <v>64166.714399999997</v>
      </c>
      <c r="B68">
        <v>3.3200759999999998</v>
      </c>
      <c r="C68">
        <v>95.300139999999999</v>
      </c>
      <c r="D68">
        <v>9.1511331000000001E-2</v>
      </c>
      <c r="E68">
        <v>95.338390000000004</v>
      </c>
      <c r="F68">
        <v>27.628589999999999</v>
      </c>
      <c r="G68">
        <v>23.677150000000001</v>
      </c>
      <c r="H68">
        <v>23</v>
      </c>
      <c r="I68">
        <v>325</v>
      </c>
      <c r="J68">
        <v>8.5632229000000004E-2</v>
      </c>
      <c r="K68">
        <v>0</v>
      </c>
      <c r="L68">
        <f t="shared" si="1"/>
        <v>8.1640388449713104</v>
      </c>
      <c r="M68">
        <v>2</v>
      </c>
    </row>
    <row r="69" spans="1:13" x14ac:dyDescent="0.35">
      <c r="A69">
        <v>64171.714500000002</v>
      </c>
      <c r="B69">
        <v>3.320983</v>
      </c>
      <c r="C69">
        <v>95.269900000000007</v>
      </c>
      <c r="D69">
        <v>9.2897991999999999E-2</v>
      </c>
      <c r="E69">
        <v>95.338390000000004</v>
      </c>
      <c r="F69">
        <v>27.7118</v>
      </c>
      <c r="G69">
        <v>23.61084</v>
      </c>
      <c r="H69">
        <v>23</v>
      </c>
      <c r="I69">
        <v>330</v>
      </c>
      <c r="J69">
        <v>8.6949648000000004E-2</v>
      </c>
      <c r="K69">
        <v>0</v>
      </c>
      <c r="L69">
        <f t="shared" si="1"/>
        <v>8.2896394513867211</v>
      </c>
      <c r="M69">
        <v>2</v>
      </c>
    </row>
    <row r="70" spans="1:13" x14ac:dyDescent="0.35">
      <c r="A70">
        <v>64176.714</v>
      </c>
      <c r="B70">
        <v>3.3215129999999999</v>
      </c>
      <c r="C70">
        <v>95.288820000000001</v>
      </c>
      <c r="D70">
        <v>9.4284433000000001E-2</v>
      </c>
      <c r="E70">
        <v>95.338390000000004</v>
      </c>
      <c r="F70">
        <v>27.713259999999998</v>
      </c>
      <c r="G70">
        <v>23.63486</v>
      </c>
      <c r="H70">
        <v>23</v>
      </c>
      <c r="I70">
        <v>335</v>
      </c>
      <c r="J70">
        <v>8.8267067000000005E-2</v>
      </c>
      <c r="K70">
        <v>0</v>
      </c>
      <c r="L70">
        <f t="shared" si="1"/>
        <v>8.41524005780213</v>
      </c>
      <c r="M70">
        <v>2</v>
      </c>
    </row>
    <row r="71" spans="1:13" x14ac:dyDescent="0.35">
      <c r="A71">
        <v>64181.714099999997</v>
      </c>
      <c r="B71">
        <v>3.3220839999999998</v>
      </c>
      <c r="C71">
        <v>95.298190000000005</v>
      </c>
      <c r="D71">
        <v>9.5671293000000004E-2</v>
      </c>
      <c r="E71">
        <v>95.338390000000004</v>
      </c>
      <c r="F71">
        <v>27.697569999999999</v>
      </c>
      <c r="G71">
        <v>23.536660000000001</v>
      </c>
      <c r="H71">
        <v>23</v>
      </c>
      <c r="I71">
        <v>340</v>
      </c>
      <c r="J71">
        <v>8.9584486000000005E-2</v>
      </c>
      <c r="K71">
        <v>0</v>
      </c>
      <c r="L71">
        <f t="shared" si="1"/>
        <v>8.5408406642175407</v>
      </c>
      <c r="M71">
        <v>2</v>
      </c>
    </row>
    <row r="72" spans="1:13" x14ac:dyDescent="0.35">
      <c r="A72">
        <v>64186.714099999997</v>
      </c>
      <c r="B72">
        <v>3.32254</v>
      </c>
      <c r="C72">
        <v>95.300989999999999</v>
      </c>
      <c r="D72">
        <v>9.7058132000000005E-2</v>
      </c>
      <c r="E72">
        <v>95.338390000000004</v>
      </c>
      <c r="F72">
        <v>27.699449999999999</v>
      </c>
      <c r="G72">
        <v>23.528469999999999</v>
      </c>
      <c r="H72">
        <v>23</v>
      </c>
      <c r="I72">
        <v>345</v>
      </c>
      <c r="J72">
        <v>9.0901905000000005E-2</v>
      </c>
      <c r="K72">
        <v>0</v>
      </c>
      <c r="L72">
        <f t="shared" si="1"/>
        <v>8.6664412706329514</v>
      </c>
      <c r="M72">
        <v>2</v>
      </c>
    </row>
    <row r="73" spans="1:13" x14ac:dyDescent="0.35">
      <c r="A73">
        <v>64191.714599999999</v>
      </c>
      <c r="B73">
        <v>3.3234189999999999</v>
      </c>
      <c r="C73">
        <v>95.284700000000001</v>
      </c>
      <c r="D73">
        <v>9.8444708000000006E-2</v>
      </c>
      <c r="E73">
        <v>95.338390000000004</v>
      </c>
      <c r="F73">
        <v>27.734010000000001</v>
      </c>
      <c r="G73">
        <v>23.618020000000001</v>
      </c>
      <c r="H73">
        <v>23</v>
      </c>
      <c r="I73">
        <v>350</v>
      </c>
      <c r="J73">
        <v>9.2219324000000005E-2</v>
      </c>
      <c r="K73">
        <v>0</v>
      </c>
      <c r="L73">
        <f t="shared" si="1"/>
        <v>8.7920418770483604</v>
      </c>
      <c r="M73">
        <v>2</v>
      </c>
    </row>
    <row r="74" spans="1:13" x14ac:dyDescent="0.35">
      <c r="A74">
        <v>64196.714099999997</v>
      </c>
      <c r="B74">
        <v>3.3238560000000001</v>
      </c>
      <c r="C74">
        <v>95.320830000000001</v>
      </c>
      <c r="D74">
        <v>9.9830918000000005E-2</v>
      </c>
      <c r="E74">
        <v>95.338390000000004</v>
      </c>
      <c r="F74">
        <v>27.702349999999999</v>
      </c>
      <c r="G74">
        <v>23.59798</v>
      </c>
      <c r="H74">
        <v>23</v>
      </c>
      <c r="I74">
        <v>355</v>
      </c>
      <c r="J74">
        <v>9.3536743000000006E-2</v>
      </c>
      <c r="K74">
        <v>0</v>
      </c>
      <c r="L74">
        <f t="shared" si="1"/>
        <v>8.9176424834637711</v>
      </c>
      <c r="M74">
        <v>2</v>
      </c>
    </row>
    <row r="75" spans="1:13" x14ac:dyDescent="0.35">
      <c r="A75">
        <v>64201.713900000002</v>
      </c>
      <c r="B75">
        <v>3.3244099999999999</v>
      </c>
      <c r="C75">
        <v>95.271479999999997</v>
      </c>
      <c r="D75">
        <v>0.101217348</v>
      </c>
      <c r="E75">
        <v>95.338390000000004</v>
      </c>
      <c r="F75">
        <v>27.776990000000001</v>
      </c>
      <c r="G75">
        <v>23.593730000000001</v>
      </c>
      <c r="H75">
        <v>23</v>
      </c>
      <c r="I75">
        <v>360</v>
      </c>
      <c r="J75">
        <v>9.4854162000000006E-2</v>
      </c>
      <c r="K75">
        <v>0</v>
      </c>
      <c r="L75">
        <f t="shared" si="1"/>
        <v>9.0432430898791818</v>
      </c>
      <c r="M75">
        <v>2</v>
      </c>
    </row>
    <row r="76" spans="1:13" x14ac:dyDescent="0.35">
      <c r="A76">
        <v>64206.714599999999</v>
      </c>
      <c r="B76">
        <v>3.3246380000000002</v>
      </c>
      <c r="C76">
        <v>95.317440000000005</v>
      </c>
      <c r="D76">
        <v>0.102604659</v>
      </c>
      <c r="E76">
        <v>95.338390000000004</v>
      </c>
      <c r="F76">
        <v>27.75</v>
      </c>
      <c r="G76">
        <v>23.610119999999998</v>
      </c>
      <c r="H76">
        <v>23</v>
      </c>
      <c r="I76">
        <v>365</v>
      </c>
      <c r="J76">
        <v>9.6171581000000006E-2</v>
      </c>
      <c r="K76">
        <v>0</v>
      </c>
      <c r="L76">
        <f t="shared" si="1"/>
        <v>9.1688436962945907</v>
      </c>
      <c r="M76">
        <v>2</v>
      </c>
    </row>
    <row r="77" spans="1:13" x14ac:dyDescent="0.35">
      <c r="A77">
        <v>64211.714099999997</v>
      </c>
      <c r="B77">
        <v>3.3254239999999999</v>
      </c>
      <c r="C77">
        <v>95.273319999999998</v>
      </c>
      <c r="D77">
        <v>0.103991246</v>
      </c>
      <c r="E77">
        <v>95.338390000000004</v>
      </c>
      <c r="F77">
        <v>27.74605</v>
      </c>
      <c r="G77">
        <v>23.587879999999998</v>
      </c>
      <c r="H77">
        <v>23</v>
      </c>
      <c r="I77">
        <v>370</v>
      </c>
      <c r="J77">
        <v>9.7489000000000006E-2</v>
      </c>
      <c r="K77">
        <v>0</v>
      </c>
      <c r="L77">
        <f t="shared" si="1"/>
        <v>9.2944443027100014</v>
      </c>
      <c r="M77">
        <v>2</v>
      </c>
    </row>
    <row r="78" spans="1:13" x14ac:dyDescent="0.35">
      <c r="A78">
        <v>64216.714099999997</v>
      </c>
      <c r="B78">
        <v>3.3261599999999998</v>
      </c>
      <c r="C78">
        <v>95.31729</v>
      </c>
      <c r="D78">
        <v>0.10537790700000001</v>
      </c>
      <c r="E78">
        <v>95.338390000000004</v>
      </c>
      <c r="F78">
        <v>27.760280000000002</v>
      </c>
      <c r="G78">
        <v>23.6069</v>
      </c>
      <c r="H78">
        <v>23</v>
      </c>
      <c r="I78">
        <v>375</v>
      </c>
      <c r="J78">
        <v>9.8806417999999993E-2</v>
      </c>
      <c r="K78">
        <v>0</v>
      </c>
      <c r="L78">
        <f t="shared" si="1"/>
        <v>9.420044813787019</v>
      </c>
      <c r="M78">
        <v>2</v>
      </c>
    </row>
    <row r="79" spans="1:13" x14ac:dyDescent="0.35">
      <c r="A79">
        <v>64221.714599999999</v>
      </c>
      <c r="B79">
        <v>3.3265009999999999</v>
      </c>
      <c r="C79">
        <v>95.278319999999994</v>
      </c>
      <c r="D79">
        <v>0.106764652</v>
      </c>
      <c r="E79">
        <v>95.338390000000004</v>
      </c>
      <c r="F79">
        <v>27.831720000000001</v>
      </c>
      <c r="G79">
        <v>23.657389999999999</v>
      </c>
      <c r="H79">
        <v>23</v>
      </c>
      <c r="I79">
        <v>380</v>
      </c>
      <c r="J79">
        <v>0.10012383699999999</v>
      </c>
      <c r="K79">
        <v>0</v>
      </c>
      <c r="L79">
        <f t="shared" si="1"/>
        <v>9.5456454202024297</v>
      </c>
      <c r="M79">
        <v>2</v>
      </c>
    </row>
    <row r="80" spans="1:13" x14ac:dyDescent="0.35">
      <c r="A80">
        <v>64226.714099999997</v>
      </c>
      <c r="B80">
        <v>3.3267310000000001</v>
      </c>
      <c r="C80">
        <v>95.307190000000006</v>
      </c>
      <c r="D80">
        <v>0.10815076699999999</v>
      </c>
      <c r="E80">
        <v>95.338390000000004</v>
      </c>
      <c r="F80">
        <v>27.833189999999998</v>
      </c>
      <c r="G80">
        <v>23.664560000000002</v>
      </c>
      <c r="H80">
        <v>23</v>
      </c>
      <c r="I80">
        <v>385</v>
      </c>
      <c r="J80">
        <v>0.10144125599999999</v>
      </c>
      <c r="K80">
        <v>0</v>
      </c>
      <c r="L80">
        <f t="shared" si="1"/>
        <v>9.6712460266178404</v>
      </c>
      <c r="M80">
        <v>2</v>
      </c>
    </row>
    <row r="81" spans="1:13" x14ac:dyDescent="0.35">
      <c r="A81">
        <v>64231.714200000002</v>
      </c>
      <c r="B81">
        <v>3.3274140000000001</v>
      </c>
      <c r="C81">
        <v>95.3035</v>
      </c>
      <c r="D81">
        <v>0.109537512</v>
      </c>
      <c r="E81">
        <v>95.338390000000004</v>
      </c>
      <c r="F81">
        <v>27.794119999999999</v>
      </c>
      <c r="G81">
        <v>23.667480000000001</v>
      </c>
      <c r="H81">
        <v>23</v>
      </c>
      <c r="I81">
        <v>390</v>
      </c>
      <c r="J81">
        <v>0.10275867499999999</v>
      </c>
      <c r="K81">
        <v>0</v>
      </c>
      <c r="L81">
        <f t="shared" si="1"/>
        <v>9.7968466330332493</v>
      </c>
      <c r="M81">
        <v>2</v>
      </c>
    </row>
    <row r="82" spans="1:13" x14ac:dyDescent="0.35">
      <c r="A82">
        <v>64236.714200000002</v>
      </c>
      <c r="B82">
        <v>3.3284630000000002</v>
      </c>
      <c r="C82">
        <v>95.279020000000003</v>
      </c>
      <c r="D82">
        <v>0.110923837</v>
      </c>
      <c r="E82">
        <v>95.338390000000004</v>
      </c>
      <c r="F82">
        <v>27.836349999999999</v>
      </c>
      <c r="G82">
        <v>23.68694</v>
      </c>
      <c r="H82">
        <v>23</v>
      </c>
      <c r="I82">
        <v>395</v>
      </c>
      <c r="J82">
        <v>0.10407609399999999</v>
      </c>
      <c r="K82">
        <v>0</v>
      </c>
      <c r="L82">
        <f t="shared" si="1"/>
        <v>9.92244723944866</v>
      </c>
      <c r="M82">
        <v>2</v>
      </c>
    </row>
    <row r="83" spans="1:13" x14ac:dyDescent="0.35">
      <c r="A83">
        <v>64241.713799999998</v>
      </c>
      <c r="B83">
        <v>3.328716</v>
      </c>
      <c r="C83">
        <v>95.307040000000001</v>
      </c>
      <c r="D83">
        <v>0.11231037200000001</v>
      </c>
      <c r="E83">
        <v>95.338390000000004</v>
      </c>
      <c r="F83">
        <v>27.819680000000002</v>
      </c>
      <c r="G83">
        <v>23.708030000000001</v>
      </c>
      <c r="H83">
        <v>23</v>
      </c>
      <c r="I83">
        <v>400</v>
      </c>
      <c r="J83">
        <v>0.10539351299999999</v>
      </c>
      <c r="K83">
        <v>0</v>
      </c>
      <c r="L83">
        <f t="shared" si="1"/>
        <v>10.048047845864071</v>
      </c>
      <c r="M83">
        <v>2</v>
      </c>
    </row>
    <row r="84" spans="1:13" x14ac:dyDescent="0.35">
      <c r="A84">
        <v>64246.714399999997</v>
      </c>
      <c r="B84">
        <v>3.329275</v>
      </c>
      <c r="C84">
        <v>95.277709999999999</v>
      </c>
      <c r="D84">
        <v>0.113696906</v>
      </c>
      <c r="E84">
        <v>95.338390000000004</v>
      </c>
      <c r="F84">
        <v>27.850580000000001</v>
      </c>
      <c r="G84">
        <v>23.71942</v>
      </c>
      <c r="H84">
        <v>23</v>
      </c>
      <c r="I84">
        <v>405</v>
      </c>
      <c r="J84">
        <v>0.10671093199999999</v>
      </c>
      <c r="K84">
        <v>0</v>
      </c>
      <c r="L84">
        <f t="shared" si="1"/>
        <v>10.17364845227948</v>
      </c>
      <c r="M84">
        <v>2</v>
      </c>
    </row>
    <row r="85" spans="1:13" x14ac:dyDescent="0.35">
      <c r="A85">
        <v>64251.7143</v>
      </c>
      <c r="B85">
        <v>3.3300610000000002</v>
      </c>
      <c r="C85">
        <v>95.286869999999993</v>
      </c>
      <c r="D85">
        <v>0.115083861</v>
      </c>
      <c r="E85">
        <v>95.338390000000004</v>
      </c>
      <c r="F85">
        <v>27.942900000000002</v>
      </c>
      <c r="G85">
        <v>23.745899999999999</v>
      </c>
      <c r="H85">
        <v>23</v>
      </c>
      <c r="I85">
        <v>410</v>
      </c>
      <c r="J85">
        <v>0.10802835099999999</v>
      </c>
      <c r="K85">
        <v>0</v>
      </c>
      <c r="L85">
        <f t="shared" si="1"/>
        <v>10.29924905869489</v>
      </c>
      <c r="M85">
        <v>2</v>
      </c>
    </row>
    <row r="86" spans="1:13" x14ac:dyDescent="0.35">
      <c r="A86">
        <v>64256.713799999998</v>
      </c>
      <c r="B86">
        <v>3.3304230000000001</v>
      </c>
      <c r="C86">
        <v>95.305179999999993</v>
      </c>
      <c r="D86">
        <v>0.116470605</v>
      </c>
      <c r="E86">
        <v>95.338390000000004</v>
      </c>
      <c r="F86">
        <v>27.980630000000001</v>
      </c>
      <c r="G86">
        <v>23.718389999999999</v>
      </c>
      <c r="H86">
        <v>23</v>
      </c>
      <c r="I86">
        <v>415</v>
      </c>
      <c r="J86">
        <v>0.10934576999999999</v>
      </c>
      <c r="K86">
        <v>0</v>
      </c>
      <c r="L86">
        <f t="shared" si="1"/>
        <v>10.424849665110299</v>
      </c>
      <c r="M86">
        <v>2</v>
      </c>
    </row>
    <row r="87" spans="1:13" x14ac:dyDescent="0.35">
      <c r="A87">
        <v>64261.714099999997</v>
      </c>
      <c r="B87">
        <v>3.3310520000000001</v>
      </c>
      <c r="C87">
        <v>95.299620000000004</v>
      </c>
      <c r="D87">
        <v>0.11785756</v>
      </c>
      <c r="E87">
        <v>95.338390000000004</v>
      </c>
      <c r="F87">
        <v>27.930579999999999</v>
      </c>
      <c r="G87">
        <v>23.69764</v>
      </c>
      <c r="H87">
        <v>23</v>
      </c>
      <c r="I87">
        <v>420</v>
      </c>
      <c r="J87">
        <v>0.110663189</v>
      </c>
      <c r="K87">
        <v>0</v>
      </c>
      <c r="L87">
        <f t="shared" si="1"/>
        <v>10.55045027152571</v>
      </c>
      <c r="M87">
        <v>2</v>
      </c>
    </row>
    <row r="88" spans="1:13" x14ac:dyDescent="0.35">
      <c r="A88">
        <v>64266.714599999999</v>
      </c>
      <c r="B88">
        <v>3.3315739999999998</v>
      </c>
      <c r="C88">
        <v>95.308170000000004</v>
      </c>
      <c r="D88">
        <v>0.119244514</v>
      </c>
      <c r="E88">
        <v>95.338390000000004</v>
      </c>
      <c r="F88">
        <v>27.875859999999999</v>
      </c>
      <c r="G88">
        <v>23.722950000000001</v>
      </c>
      <c r="H88">
        <v>23</v>
      </c>
      <c r="I88">
        <v>425</v>
      </c>
      <c r="J88">
        <v>0.111980608</v>
      </c>
      <c r="K88">
        <v>0</v>
      </c>
      <c r="L88">
        <f t="shared" si="1"/>
        <v>10.676050877941121</v>
      </c>
      <c r="M88">
        <v>2</v>
      </c>
    </row>
    <row r="89" spans="1:13" x14ac:dyDescent="0.35">
      <c r="A89">
        <v>64271.714</v>
      </c>
      <c r="B89">
        <v>3.3323580000000002</v>
      </c>
      <c r="C89">
        <v>95.285430000000005</v>
      </c>
      <c r="D89">
        <v>0.120631049</v>
      </c>
      <c r="E89">
        <v>95.338390000000004</v>
      </c>
      <c r="F89">
        <v>27.94089</v>
      </c>
      <c r="G89">
        <v>23.76024</v>
      </c>
      <c r="H89">
        <v>23</v>
      </c>
      <c r="I89">
        <v>430</v>
      </c>
      <c r="J89">
        <v>0.113298027</v>
      </c>
      <c r="K89">
        <v>0</v>
      </c>
      <c r="L89">
        <f t="shared" si="1"/>
        <v>10.80165148435653</v>
      </c>
      <c r="M89">
        <v>2</v>
      </c>
    </row>
    <row r="90" spans="1:13" x14ac:dyDescent="0.35">
      <c r="A90">
        <v>64276.714099999997</v>
      </c>
      <c r="B90">
        <v>3.3331780000000002</v>
      </c>
      <c r="C90">
        <v>95.300139999999999</v>
      </c>
      <c r="D90">
        <v>0.122018003</v>
      </c>
      <c r="E90">
        <v>95.338390000000004</v>
      </c>
      <c r="F90">
        <v>27.901689999999999</v>
      </c>
      <c r="G90">
        <v>23.671009999999999</v>
      </c>
      <c r="H90">
        <v>23</v>
      </c>
      <c r="I90">
        <v>435</v>
      </c>
      <c r="J90">
        <v>0.114615445</v>
      </c>
      <c r="K90">
        <v>0</v>
      </c>
      <c r="L90">
        <f t="shared" si="1"/>
        <v>10.927251995433551</v>
      </c>
      <c r="M90">
        <v>2</v>
      </c>
    </row>
    <row r="91" spans="1:13" x14ac:dyDescent="0.35">
      <c r="A91">
        <v>64281.714</v>
      </c>
      <c r="B91">
        <v>3.3330299999999999</v>
      </c>
      <c r="C91">
        <v>95.282960000000003</v>
      </c>
      <c r="D91">
        <v>0.12340443299999999</v>
      </c>
      <c r="E91">
        <v>95.338390000000004</v>
      </c>
      <c r="F91">
        <v>27.883990000000001</v>
      </c>
      <c r="G91">
        <v>23.636600000000001</v>
      </c>
      <c r="H91">
        <v>23</v>
      </c>
      <c r="I91">
        <v>440</v>
      </c>
      <c r="J91">
        <v>0.115932864</v>
      </c>
      <c r="K91">
        <v>0</v>
      </c>
      <c r="L91">
        <f t="shared" si="1"/>
        <v>11.05285260184896</v>
      </c>
      <c r="M91">
        <v>2</v>
      </c>
    </row>
    <row r="92" spans="1:13" x14ac:dyDescent="0.35">
      <c r="A92">
        <v>64286.714</v>
      </c>
      <c r="B92">
        <v>3.334171</v>
      </c>
      <c r="C92">
        <v>95.295720000000003</v>
      </c>
      <c r="D92">
        <v>0.124790863</v>
      </c>
      <c r="E92">
        <v>95.338390000000004</v>
      </c>
      <c r="F92">
        <v>27.964670000000002</v>
      </c>
      <c r="G92">
        <v>23.759070000000001</v>
      </c>
      <c r="H92">
        <v>23</v>
      </c>
      <c r="I92">
        <v>445</v>
      </c>
      <c r="J92">
        <v>0.117250283</v>
      </c>
      <c r="K92">
        <v>0</v>
      </c>
      <c r="L92">
        <f t="shared" si="1"/>
        <v>11.17845320826437</v>
      </c>
      <c r="M92">
        <v>2</v>
      </c>
    </row>
    <row r="93" spans="1:13" x14ac:dyDescent="0.35">
      <c r="A93">
        <v>64291.713799999998</v>
      </c>
      <c r="B93">
        <v>3.3348399999999998</v>
      </c>
      <c r="C93">
        <v>95.30453</v>
      </c>
      <c r="D93">
        <v>0.126177293</v>
      </c>
      <c r="E93">
        <v>95.338390000000004</v>
      </c>
      <c r="F93">
        <v>27.91752</v>
      </c>
      <c r="G93">
        <v>23.62886</v>
      </c>
      <c r="H93">
        <v>23</v>
      </c>
      <c r="I93">
        <v>450</v>
      </c>
      <c r="J93">
        <v>0.118567702</v>
      </c>
      <c r="K93">
        <v>0</v>
      </c>
      <c r="L93">
        <f t="shared" si="1"/>
        <v>11.304053814679779</v>
      </c>
      <c r="M93">
        <v>2</v>
      </c>
    </row>
    <row r="94" spans="1:13" x14ac:dyDescent="0.35">
      <c r="A94">
        <v>64296.714200000002</v>
      </c>
      <c r="B94">
        <v>3.3351030000000002</v>
      </c>
      <c r="C94">
        <v>95.302859999999995</v>
      </c>
      <c r="D94">
        <v>0.12756403799999999</v>
      </c>
      <c r="E94">
        <v>95.338390000000004</v>
      </c>
      <c r="F94">
        <v>27.977160000000001</v>
      </c>
      <c r="G94">
        <v>23.682539999999999</v>
      </c>
      <c r="H94">
        <v>23</v>
      </c>
      <c r="I94">
        <v>455</v>
      </c>
      <c r="J94">
        <v>0.119885121</v>
      </c>
      <c r="K94">
        <v>0</v>
      </c>
      <c r="L94">
        <f t="shared" si="1"/>
        <v>11.42965442109519</v>
      </c>
      <c r="M94">
        <v>2</v>
      </c>
    </row>
    <row r="95" spans="1:13" x14ac:dyDescent="0.35">
      <c r="A95">
        <v>64301.7143</v>
      </c>
      <c r="B95">
        <v>3.3354189999999999</v>
      </c>
      <c r="C95">
        <v>95.304289999999995</v>
      </c>
      <c r="D95">
        <v>0.12895078300000001</v>
      </c>
      <c r="E95">
        <v>95.338390000000004</v>
      </c>
      <c r="F95">
        <v>27.995290000000001</v>
      </c>
      <c r="G95">
        <v>23.786740000000002</v>
      </c>
      <c r="H95">
        <v>23</v>
      </c>
      <c r="I95">
        <v>460</v>
      </c>
      <c r="J95">
        <v>0.12120254</v>
      </c>
      <c r="K95">
        <v>0</v>
      </c>
      <c r="L95">
        <f t="shared" si="1"/>
        <v>11.555255027510601</v>
      </c>
      <c r="M95">
        <v>2</v>
      </c>
    </row>
    <row r="96" spans="1:13" x14ac:dyDescent="0.35">
      <c r="A96">
        <v>64306.713900000002</v>
      </c>
      <c r="B96">
        <v>3.33622</v>
      </c>
      <c r="C96">
        <v>95.283659999999998</v>
      </c>
      <c r="D96">
        <v>0.13033689800000001</v>
      </c>
      <c r="E96">
        <v>95.338390000000004</v>
      </c>
      <c r="F96">
        <v>27.948409999999999</v>
      </c>
      <c r="G96">
        <v>23.708749999999998</v>
      </c>
      <c r="H96">
        <v>23</v>
      </c>
      <c r="I96">
        <v>465</v>
      </c>
      <c r="J96">
        <v>0.122519959</v>
      </c>
      <c r="K96">
        <v>0</v>
      </c>
      <c r="L96">
        <f t="shared" si="1"/>
        <v>11.68085563392601</v>
      </c>
      <c r="M96">
        <v>2</v>
      </c>
    </row>
    <row r="97" spans="1:13" x14ac:dyDescent="0.35">
      <c r="A97">
        <v>64311.714</v>
      </c>
      <c r="B97">
        <v>3.3368959999999999</v>
      </c>
      <c r="C97">
        <v>95.305329999999998</v>
      </c>
      <c r="D97">
        <v>0.131723642</v>
      </c>
      <c r="E97">
        <v>95.338390000000004</v>
      </c>
      <c r="F97">
        <v>27.993110000000001</v>
      </c>
      <c r="G97">
        <v>23.76596</v>
      </c>
      <c r="H97">
        <v>23</v>
      </c>
      <c r="I97">
        <v>470</v>
      </c>
      <c r="J97">
        <v>0.123837378</v>
      </c>
      <c r="K97">
        <v>0</v>
      </c>
      <c r="L97">
        <f t="shared" si="1"/>
        <v>11.80645624034142</v>
      </c>
      <c r="M97">
        <v>2</v>
      </c>
    </row>
    <row r="98" spans="1:13" x14ac:dyDescent="0.35">
      <c r="A98">
        <v>64316.714399999997</v>
      </c>
      <c r="B98">
        <v>3.3377409999999998</v>
      </c>
      <c r="C98">
        <v>95.295720000000003</v>
      </c>
      <c r="D98">
        <v>0.133110387</v>
      </c>
      <c r="E98">
        <v>95.338390000000004</v>
      </c>
      <c r="F98">
        <v>28.046389999999999</v>
      </c>
      <c r="G98">
        <v>23.749120000000001</v>
      </c>
      <c r="H98">
        <v>23</v>
      </c>
      <c r="I98">
        <v>475</v>
      </c>
      <c r="J98">
        <v>0.12515479700000001</v>
      </c>
      <c r="K98">
        <v>0</v>
      </c>
      <c r="L98">
        <f t="shared" si="1"/>
        <v>11.932056846756831</v>
      </c>
      <c r="M98">
        <v>2</v>
      </c>
    </row>
    <row r="99" spans="1:13" x14ac:dyDescent="0.35">
      <c r="A99">
        <v>64321.713900000002</v>
      </c>
      <c r="B99">
        <v>3.3383090000000002</v>
      </c>
      <c r="C99">
        <v>95.281890000000004</v>
      </c>
      <c r="D99">
        <v>0.13449702699999999</v>
      </c>
      <c r="E99">
        <v>95.338390000000004</v>
      </c>
      <c r="F99">
        <v>27.98499</v>
      </c>
      <c r="G99">
        <v>23.727620000000002</v>
      </c>
      <c r="H99">
        <v>23</v>
      </c>
      <c r="I99">
        <v>480</v>
      </c>
      <c r="J99">
        <v>0.126472216</v>
      </c>
      <c r="K99">
        <v>0</v>
      </c>
      <c r="L99">
        <f t="shared" si="1"/>
        <v>12.05765745317224</v>
      </c>
      <c r="M99">
        <v>2</v>
      </c>
    </row>
    <row r="100" spans="1:13" x14ac:dyDescent="0.35">
      <c r="A100">
        <v>64326.714</v>
      </c>
      <c r="B100">
        <v>3.3390680000000001</v>
      </c>
      <c r="C100">
        <v>95.285920000000004</v>
      </c>
      <c r="D100">
        <v>0.13588366700000001</v>
      </c>
      <c r="E100">
        <v>95.338390000000004</v>
      </c>
      <c r="F100">
        <v>27.978590000000001</v>
      </c>
      <c r="G100">
        <v>23.65784</v>
      </c>
      <c r="H100">
        <v>23</v>
      </c>
      <c r="I100">
        <v>485</v>
      </c>
      <c r="J100">
        <v>0.12778963500000001</v>
      </c>
      <c r="K100">
        <v>0</v>
      </c>
      <c r="L100">
        <f t="shared" si="1"/>
        <v>12.183258059587653</v>
      </c>
      <c r="M100">
        <v>2</v>
      </c>
    </row>
    <row r="101" spans="1:13" x14ac:dyDescent="0.35">
      <c r="A101">
        <v>64331.714</v>
      </c>
      <c r="B101">
        <v>3.3400080000000001</v>
      </c>
      <c r="C101">
        <v>95.308959999999999</v>
      </c>
      <c r="D101">
        <v>0.13727030600000001</v>
      </c>
      <c r="E101">
        <v>95.338390000000004</v>
      </c>
      <c r="F101">
        <v>28.062760000000001</v>
      </c>
      <c r="G101">
        <v>23.645710000000001</v>
      </c>
      <c r="H101">
        <v>23</v>
      </c>
      <c r="I101">
        <v>490</v>
      </c>
      <c r="J101">
        <v>0.129107053</v>
      </c>
      <c r="K101">
        <v>0</v>
      </c>
      <c r="L101">
        <f t="shared" si="1"/>
        <v>12.30885857066467</v>
      </c>
      <c r="M101">
        <v>2</v>
      </c>
    </row>
    <row r="102" spans="1:13" x14ac:dyDescent="0.35">
      <c r="A102">
        <v>64336.714699999997</v>
      </c>
      <c r="B102">
        <v>3.3408760000000002</v>
      </c>
      <c r="C102">
        <v>95.279820000000001</v>
      </c>
      <c r="D102">
        <v>0.138657261</v>
      </c>
      <c r="E102">
        <v>95.338390000000004</v>
      </c>
      <c r="F102">
        <v>27.99427</v>
      </c>
      <c r="G102">
        <v>23.716229999999999</v>
      </c>
      <c r="H102">
        <v>23</v>
      </c>
      <c r="I102">
        <v>495</v>
      </c>
      <c r="J102">
        <v>0.13042447200000001</v>
      </c>
      <c r="K102">
        <v>0</v>
      </c>
      <c r="L102">
        <f t="shared" si="1"/>
        <v>12.434459177080083</v>
      </c>
      <c r="M102">
        <v>2</v>
      </c>
    </row>
    <row r="103" spans="1:13" x14ac:dyDescent="0.35">
      <c r="A103">
        <v>64341.714200000002</v>
      </c>
      <c r="B103">
        <v>3.3411140000000001</v>
      </c>
      <c r="C103">
        <v>95.278409999999994</v>
      </c>
      <c r="D103">
        <v>0.140043691</v>
      </c>
      <c r="E103">
        <v>95.338390000000004</v>
      </c>
      <c r="F103">
        <v>28.06493</v>
      </c>
      <c r="G103">
        <v>23.72587</v>
      </c>
      <c r="H103">
        <v>23</v>
      </c>
      <c r="I103">
        <v>500</v>
      </c>
      <c r="J103">
        <v>0.131741891</v>
      </c>
      <c r="K103">
        <v>0</v>
      </c>
      <c r="L103">
        <f t="shared" si="1"/>
        <v>12.56005978349549</v>
      </c>
      <c r="M103">
        <v>2</v>
      </c>
    </row>
    <row r="104" spans="1:13" x14ac:dyDescent="0.35">
      <c r="A104">
        <v>64346.714399999997</v>
      </c>
      <c r="B104">
        <v>3.3420139999999998</v>
      </c>
      <c r="C104">
        <v>95.324860000000001</v>
      </c>
      <c r="D104">
        <v>0.14143043499999999</v>
      </c>
      <c r="E104">
        <v>95.338390000000004</v>
      </c>
      <c r="F104">
        <v>28.088750000000001</v>
      </c>
      <c r="G104">
        <v>23.74737</v>
      </c>
      <c r="H104">
        <v>23</v>
      </c>
      <c r="I104">
        <v>505</v>
      </c>
      <c r="J104">
        <v>0.13305930999999999</v>
      </c>
      <c r="K104">
        <v>0</v>
      </c>
      <c r="L104">
        <f t="shared" si="1"/>
        <v>12.685660389910899</v>
      </c>
      <c r="M104">
        <v>2</v>
      </c>
    </row>
    <row r="105" spans="1:13" x14ac:dyDescent="0.35">
      <c r="A105">
        <v>64351.714099999997</v>
      </c>
      <c r="B105">
        <v>3.3421880000000002</v>
      </c>
      <c r="C105">
        <v>95.306820000000002</v>
      </c>
      <c r="D105">
        <v>0.14281728499999999</v>
      </c>
      <c r="E105">
        <v>95.338390000000004</v>
      </c>
      <c r="F105">
        <v>28.185369999999999</v>
      </c>
      <c r="G105">
        <v>23.772099999999998</v>
      </c>
      <c r="H105">
        <v>23</v>
      </c>
      <c r="I105">
        <v>510</v>
      </c>
      <c r="J105">
        <v>0.134376729</v>
      </c>
      <c r="K105">
        <v>0</v>
      </c>
      <c r="L105">
        <f t="shared" si="1"/>
        <v>12.811260996326311</v>
      </c>
      <c r="M105">
        <v>2</v>
      </c>
    </row>
    <row r="106" spans="1:13" x14ac:dyDescent="0.35">
      <c r="A106">
        <v>64356.7143</v>
      </c>
      <c r="B106">
        <v>3.342835</v>
      </c>
      <c r="C106">
        <v>95.308589999999995</v>
      </c>
      <c r="D106">
        <v>0.14420392500000001</v>
      </c>
      <c r="E106">
        <v>95.338390000000004</v>
      </c>
      <c r="F106">
        <v>28.046949999999999</v>
      </c>
      <c r="G106">
        <v>23.696159999999999</v>
      </c>
      <c r="H106">
        <v>23</v>
      </c>
      <c r="I106">
        <v>515</v>
      </c>
      <c r="J106">
        <v>0.13569414799999999</v>
      </c>
      <c r="K106">
        <v>0</v>
      </c>
      <c r="L106">
        <f t="shared" si="1"/>
        <v>12.93686160274172</v>
      </c>
      <c r="M106">
        <v>2</v>
      </c>
    </row>
    <row r="107" spans="1:13" x14ac:dyDescent="0.35">
      <c r="A107">
        <v>64361.713799999998</v>
      </c>
      <c r="B107">
        <v>3.3435980000000001</v>
      </c>
      <c r="C107">
        <v>95.306790000000007</v>
      </c>
      <c r="D107">
        <v>0.145590355</v>
      </c>
      <c r="E107">
        <v>95.338390000000004</v>
      </c>
      <c r="F107">
        <v>28.161300000000001</v>
      </c>
      <c r="G107">
        <v>23.749870000000001</v>
      </c>
      <c r="H107">
        <v>23</v>
      </c>
      <c r="I107">
        <v>520</v>
      </c>
      <c r="J107">
        <v>0.137011567</v>
      </c>
      <c r="K107">
        <v>0</v>
      </c>
      <c r="L107">
        <f t="shared" si="1"/>
        <v>13.062462209157131</v>
      </c>
      <c r="M107">
        <v>2</v>
      </c>
    </row>
    <row r="108" spans="1:13" x14ac:dyDescent="0.35">
      <c r="A108">
        <v>64366.714200000002</v>
      </c>
      <c r="B108">
        <v>3.3443689999999999</v>
      </c>
      <c r="C108">
        <v>95.289060000000006</v>
      </c>
      <c r="D108">
        <v>0.146976994</v>
      </c>
      <c r="E108">
        <v>95.338390000000004</v>
      </c>
      <c r="F108">
        <v>28.198840000000001</v>
      </c>
      <c r="G108">
        <v>23.735949999999999</v>
      </c>
      <c r="H108">
        <v>23</v>
      </c>
      <c r="I108">
        <v>525</v>
      </c>
      <c r="J108">
        <v>0.13832898599999999</v>
      </c>
      <c r="K108">
        <v>0</v>
      </c>
      <c r="L108">
        <f t="shared" si="1"/>
        <v>13.18806281557254</v>
      </c>
      <c r="M108">
        <v>2</v>
      </c>
    </row>
    <row r="109" spans="1:13" x14ac:dyDescent="0.35">
      <c r="A109">
        <v>64371.7143</v>
      </c>
      <c r="B109">
        <v>3.3450929999999999</v>
      </c>
      <c r="C109">
        <v>95.28107</v>
      </c>
      <c r="D109">
        <v>0.14836394899999999</v>
      </c>
      <c r="E109">
        <v>95.338390000000004</v>
      </c>
      <c r="F109">
        <v>28.111529999999998</v>
      </c>
      <c r="G109">
        <v>23.65579</v>
      </c>
      <c r="H109">
        <v>23</v>
      </c>
      <c r="I109">
        <v>530</v>
      </c>
      <c r="J109">
        <v>0.139646405</v>
      </c>
      <c r="K109">
        <v>0</v>
      </c>
      <c r="L109">
        <f t="shared" si="1"/>
        <v>13.31366342198795</v>
      </c>
      <c r="M109">
        <v>2</v>
      </c>
    </row>
    <row r="110" spans="1:13" x14ac:dyDescent="0.35">
      <c r="A110">
        <v>64376.714</v>
      </c>
      <c r="B110">
        <v>3.3457349999999999</v>
      </c>
      <c r="C110">
        <v>95.277280000000005</v>
      </c>
      <c r="D110">
        <v>0.14974974899999999</v>
      </c>
      <c r="E110">
        <v>95.338390000000004</v>
      </c>
      <c r="F110">
        <v>28.202480000000001</v>
      </c>
      <c r="G110">
        <v>23.80078</v>
      </c>
      <c r="H110">
        <v>23</v>
      </c>
      <c r="I110">
        <v>535</v>
      </c>
      <c r="J110">
        <v>0.14096382399999999</v>
      </c>
      <c r="K110">
        <v>0</v>
      </c>
      <c r="L110">
        <f t="shared" si="1"/>
        <v>13.439264028403359</v>
      </c>
      <c r="M110">
        <v>2</v>
      </c>
    </row>
    <row r="111" spans="1:13" x14ac:dyDescent="0.35">
      <c r="A111">
        <v>64381.714200000002</v>
      </c>
      <c r="B111">
        <v>3.3465060000000002</v>
      </c>
      <c r="C111">
        <v>95.309269999999998</v>
      </c>
      <c r="D111">
        <v>0.15113680900000001</v>
      </c>
      <c r="E111">
        <v>95.338390000000004</v>
      </c>
      <c r="F111">
        <v>28.19857</v>
      </c>
      <c r="G111">
        <v>23.78116</v>
      </c>
      <c r="H111">
        <v>23</v>
      </c>
      <c r="I111">
        <v>540</v>
      </c>
      <c r="J111">
        <v>0.142281243</v>
      </c>
      <c r="K111">
        <v>0</v>
      </c>
      <c r="L111">
        <f t="shared" si="1"/>
        <v>13.56486463481877</v>
      </c>
      <c r="M111">
        <v>2</v>
      </c>
    </row>
    <row r="112" spans="1:13" x14ac:dyDescent="0.35">
      <c r="A112">
        <v>64386.7143</v>
      </c>
      <c r="B112">
        <v>3.3471280000000001</v>
      </c>
      <c r="C112">
        <v>95.298280000000005</v>
      </c>
      <c r="D112">
        <v>0.15252355300000001</v>
      </c>
      <c r="E112">
        <v>95.338390000000004</v>
      </c>
      <c r="F112">
        <v>28.17231</v>
      </c>
      <c r="G112">
        <v>23.713419999999999</v>
      </c>
      <c r="H112">
        <v>23</v>
      </c>
      <c r="I112">
        <v>545</v>
      </c>
      <c r="J112">
        <v>0.14359866199999999</v>
      </c>
      <c r="K112">
        <v>0</v>
      </c>
      <c r="L112">
        <f t="shared" si="1"/>
        <v>13.690465241234179</v>
      </c>
      <c r="M112">
        <v>2</v>
      </c>
    </row>
    <row r="113" spans="1:13" x14ac:dyDescent="0.35">
      <c r="A113">
        <v>64391.714099999997</v>
      </c>
      <c r="B113">
        <v>3.3472789999999999</v>
      </c>
      <c r="C113">
        <v>95.308989999999994</v>
      </c>
      <c r="D113">
        <v>0.153909878</v>
      </c>
      <c r="E113">
        <v>95.338390000000004</v>
      </c>
      <c r="F113">
        <v>28.177969999999998</v>
      </c>
      <c r="G113">
        <v>23.69191</v>
      </c>
      <c r="H113">
        <v>23</v>
      </c>
      <c r="I113">
        <v>550</v>
      </c>
      <c r="J113">
        <v>0.14491608</v>
      </c>
      <c r="K113">
        <v>0</v>
      </c>
      <c r="L113">
        <f t="shared" si="1"/>
        <v>13.8160657523112</v>
      </c>
      <c r="M113">
        <v>2</v>
      </c>
    </row>
    <row r="114" spans="1:13" x14ac:dyDescent="0.35">
      <c r="A114">
        <v>64396.714399999997</v>
      </c>
      <c r="B114">
        <v>3.3479950000000001</v>
      </c>
      <c r="C114">
        <v>95.308009999999996</v>
      </c>
      <c r="D114">
        <v>0.155297042</v>
      </c>
      <c r="E114">
        <v>95.338390000000004</v>
      </c>
      <c r="F114">
        <v>28.145040000000002</v>
      </c>
      <c r="G114">
        <v>23.678599999999999</v>
      </c>
      <c r="H114">
        <v>23</v>
      </c>
      <c r="I114">
        <v>555</v>
      </c>
      <c r="J114">
        <v>0.14623349899999999</v>
      </c>
      <c r="K114">
        <v>0</v>
      </c>
      <c r="L114">
        <f t="shared" si="1"/>
        <v>13.941666358726609</v>
      </c>
      <c r="M114">
        <v>2</v>
      </c>
    </row>
    <row r="115" spans="1:13" x14ac:dyDescent="0.35">
      <c r="A115">
        <v>64401.714500000002</v>
      </c>
      <c r="B115">
        <v>3.349164</v>
      </c>
      <c r="C115">
        <v>95.300049999999999</v>
      </c>
      <c r="D115">
        <v>0.15668399699999999</v>
      </c>
      <c r="E115">
        <v>95.338390000000004</v>
      </c>
      <c r="F115">
        <v>28.25122</v>
      </c>
      <c r="G115">
        <v>23.68505</v>
      </c>
      <c r="H115">
        <v>23</v>
      </c>
      <c r="I115">
        <v>560</v>
      </c>
      <c r="J115">
        <v>0.147550918</v>
      </c>
      <c r="K115">
        <v>0</v>
      </c>
      <c r="L115">
        <f t="shared" si="1"/>
        <v>14.067266965142021</v>
      </c>
      <c r="M115">
        <v>2</v>
      </c>
    </row>
    <row r="116" spans="1:13" x14ac:dyDescent="0.35">
      <c r="A116">
        <v>64406.714</v>
      </c>
      <c r="B116">
        <v>3.3498269999999999</v>
      </c>
      <c r="C116">
        <v>95.311710000000005</v>
      </c>
      <c r="D116">
        <v>0.15807000700000001</v>
      </c>
      <c r="E116">
        <v>95.338390000000004</v>
      </c>
      <c r="F116">
        <v>28.216840000000001</v>
      </c>
      <c r="G116">
        <v>23.650369999999999</v>
      </c>
      <c r="H116">
        <v>23</v>
      </c>
      <c r="I116">
        <v>565</v>
      </c>
      <c r="J116">
        <v>0.14886833699999999</v>
      </c>
      <c r="K116">
        <v>0</v>
      </c>
      <c r="L116">
        <f t="shared" si="1"/>
        <v>14.19286757155743</v>
      </c>
      <c r="M116">
        <v>2</v>
      </c>
    </row>
    <row r="117" spans="1:13" x14ac:dyDescent="0.35">
      <c r="A117">
        <v>64411.714399999997</v>
      </c>
      <c r="B117">
        <v>3.350365</v>
      </c>
      <c r="C117">
        <v>95.282470000000004</v>
      </c>
      <c r="D117">
        <v>0.15945664700000001</v>
      </c>
      <c r="E117">
        <v>95.338390000000004</v>
      </c>
      <c r="F117">
        <v>28.211459999999999</v>
      </c>
      <c r="G117">
        <v>23.673629999999999</v>
      </c>
      <c r="H117">
        <v>23</v>
      </c>
      <c r="I117">
        <v>570</v>
      </c>
      <c r="J117">
        <v>0.150185756</v>
      </c>
      <c r="K117">
        <v>0</v>
      </c>
      <c r="L117">
        <f t="shared" si="1"/>
        <v>14.318468177972841</v>
      </c>
      <c r="M117">
        <v>2</v>
      </c>
    </row>
    <row r="118" spans="1:13" x14ac:dyDescent="0.35">
      <c r="A118">
        <v>64416.714500000002</v>
      </c>
      <c r="B118">
        <v>3.351111</v>
      </c>
      <c r="C118">
        <v>95.309269999999998</v>
      </c>
      <c r="D118">
        <v>0.160844021</v>
      </c>
      <c r="E118">
        <v>95.338390000000004</v>
      </c>
      <c r="F118">
        <v>28.303740000000001</v>
      </c>
      <c r="G118">
        <v>23.78105</v>
      </c>
      <c r="H118">
        <v>23</v>
      </c>
      <c r="I118">
        <v>575</v>
      </c>
      <c r="J118">
        <v>0.15150317499999999</v>
      </c>
      <c r="K118">
        <v>0</v>
      </c>
      <c r="L118">
        <f t="shared" si="1"/>
        <v>14.44406878438825</v>
      </c>
      <c r="M118">
        <v>2</v>
      </c>
    </row>
    <row r="119" spans="1:13" x14ac:dyDescent="0.35">
      <c r="A119">
        <v>64421.714500000002</v>
      </c>
      <c r="B119">
        <v>3.3521209999999999</v>
      </c>
      <c r="C119">
        <v>95.292270000000002</v>
      </c>
      <c r="D119">
        <v>0.162230556</v>
      </c>
      <c r="E119">
        <v>95.338390000000004</v>
      </c>
      <c r="F119">
        <v>28.238880000000002</v>
      </c>
      <c r="G119">
        <v>23.729959999999998</v>
      </c>
      <c r="H119">
        <v>23</v>
      </c>
      <c r="I119">
        <v>580</v>
      </c>
      <c r="J119">
        <v>0.152820594</v>
      </c>
      <c r="K119">
        <v>0</v>
      </c>
      <c r="L119">
        <f t="shared" si="1"/>
        <v>14.569669390803661</v>
      </c>
      <c r="M119">
        <v>2</v>
      </c>
    </row>
    <row r="120" spans="1:13" x14ac:dyDescent="0.35">
      <c r="A120">
        <v>64426.713799999998</v>
      </c>
      <c r="B120">
        <v>3.3527230000000001</v>
      </c>
      <c r="C120">
        <v>95.296629999999993</v>
      </c>
      <c r="D120">
        <v>0.16361688099999999</v>
      </c>
      <c r="E120">
        <v>95.338390000000004</v>
      </c>
      <c r="F120">
        <v>28.255839999999999</v>
      </c>
      <c r="G120">
        <v>23.739899999999999</v>
      </c>
      <c r="H120">
        <v>23</v>
      </c>
      <c r="I120">
        <v>585</v>
      </c>
      <c r="J120">
        <v>0.15413801299999999</v>
      </c>
      <c r="K120">
        <v>0</v>
      </c>
      <c r="L120">
        <f t="shared" si="1"/>
        <v>14.69526999721907</v>
      </c>
      <c r="M120">
        <v>2</v>
      </c>
    </row>
    <row r="121" spans="1:13" x14ac:dyDescent="0.35">
      <c r="A121">
        <v>64431.714599999999</v>
      </c>
      <c r="B121">
        <v>3.3533219999999999</v>
      </c>
      <c r="C121">
        <v>95.298249999999996</v>
      </c>
      <c r="D121">
        <v>0.16500446499999999</v>
      </c>
      <c r="E121">
        <v>95.338390000000004</v>
      </c>
      <c r="F121">
        <v>28.222480000000001</v>
      </c>
      <c r="G121">
        <v>23.720590000000001</v>
      </c>
      <c r="H121">
        <v>23</v>
      </c>
      <c r="I121">
        <v>590</v>
      </c>
      <c r="J121">
        <v>0.155455432</v>
      </c>
      <c r="K121">
        <v>0</v>
      </c>
      <c r="L121">
        <f t="shared" si="1"/>
        <v>14.82087060363448</v>
      </c>
      <c r="M121">
        <v>2</v>
      </c>
    </row>
    <row r="122" spans="1:13" x14ac:dyDescent="0.35">
      <c r="A122">
        <v>64436.714099999997</v>
      </c>
      <c r="B122">
        <v>3.3540269999999999</v>
      </c>
      <c r="C122">
        <v>95.292389999999997</v>
      </c>
      <c r="D122">
        <v>0.16639058000000001</v>
      </c>
      <c r="E122">
        <v>95.338390000000004</v>
      </c>
      <c r="F122">
        <v>28.228870000000001</v>
      </c>
      <c r="G122">
        <v>23.727029999999999</v>
      </c>
      <c r="H122">
        <v>23</v>
      </c>
      <c r="I122">
        <v>595</v>
      </c>
      <c r="J122">
        <v>0.15677285099999999</v>
      </c>
      <c r="K122">
        <v>0</v>
      </c>
      <c r="L122">
        <f t="shared" si="1"/>
        <v>14.946471210049889</v>
      </c>
      <c r="M122">
        <v>2</v>
      </c>
    </row>
    <row r="123" spans="1:13" x14ac:dyDescent="0.35">
      <c r="A123">
        <v>64441.713900000002</v>
      </c>
      <c r="B123">
        <v>3.3547980000000002</v>
      </c>
      <c r="C123">
        <v>95.300420000000003</v>
      </c>
      <c r="D123">
        <v>0.16777763900000001</v>
      </c>
      <c r="E123">
        <v>95.338390000000004</v>
      </c>
      <c r="F123">
        <v>28.210450000000002</v>
      </c>
      <c r="G123">
        <v>23.75863</v>
      </c>
      <c r="H123">
        <v>23</v>
      </c>
      <c r="I123">
        <v>600</v>
      </c>
      <c r="J123">
        <v>0.15809027</v>
      </c>
      <c r="K123">
        <v>0</v>
      </c>
      <c r="L123">
        <f t="shared" si="1"/>
        <v>15.072071816465302</v>
      </c>
      <c r="M123">
        <v>2</v>
      </c>
    </row>
    <row r="124" spans="1:13" x14ac:dyDescent="0.35">
      <c r="A124">
        <v>64446.714</v>
      </c>
      <c r="B124">
        <v>3.3556080000000001</v>
      </c>
      <c r="C124">
        <v>95.273709999999994</v>
      </c>
      <c r="D124">
        <v>0.169164069</v>
      </c>
      <c r="E124">
        <v>95.338390000000004</v>
      </c>
      <c r="F124">
        <v>28.192060000000001</v>
      </c>
      <c r="G124">
        <v>23.740079999999999</v>
      </c>
      <c r="H124">
        <v>23</v>
      </c>
      <c r="I124">
        <v>605</v>
      </c>
      <c r="J124">
        <v>0.15940768799999999</v>
      </c>
      <c r="K124">
        <v>0</v>
      </c>
      <c r="L124">
        <f t="shared" si="1"/>
        <v>15.197672327542319</v>
      </c>
      <c r="M124">
        <v>2</v>
      </c>
    </row>
    <row r="125" spans="1:13" x14ac:dyDescent="0.35">
      <c r="A125">
        <v>64451.714399999997</v>
      </c>
      <c r="B125">
        <v>3.3557809999999999</v>
      </c>
      <c r="C125">
        <v>95.300510000000003</v>
      </c>
      <c r="D125">
        <v>0.170551024</v>
      </c>
      <c r="E125">
        <v>95.338390000000004</v>
      </c>
      <c r="F125">
        <v>28.243539999999999</v>
      </c>
      <c r="G125">
        <v>23.72749</v>
      </c>
      <c r="H125">
        <v>23</v>
      </c>
      <c r="I125">
        <v>610</v>
      </c>
      <c r="J125">
        <v>0.16072510700000001</v>
      </c>
      <c r="K125">
        <v>0</v>
      </c>
      <c r="L125">
        <f t="shared" si="1"/>
        <v>15.323272933957732</v>
      </c>
      <c r="M125">
        <v>2</v>
      </c>
    </row>
    <row r="126" spans="1:13" x14ac:dyDescent="0.35">
      <c r="A126">
        <v>64456.713799999998</v>
      </c>
      <c r="B126">
        <v>3.356433</v>
      </c>
      <c r="C126">
        <v>95.30341</v>
      </c>
      <c r="D126">
        <v>0.17193703399999999</v>
      </c>
      <c r="E126">
        <v>95.338390000000004</v>
      </c>
      <c r="F126">
        <v>28.286449999999999</v>
      </c>
      <c r="G126">
        <v>23.734929999999999</v>
      </c>
      <c r="H126">
        <v>23</v>
      </c>
      <c r="I126">
        <v>615</v>
      </c>
      <c r="J126">
        <v>0.16204252599999999</v>
      </c>
      <c r="K126">
        <v>0</v>
      </c>
      <c r="L126">
        <f t="shared" si="1"/>
        <v>15.448873540373141</v>
      </c>
      <c r="M126">
        <v>2</v>
      </c>
    </row>
    <row r="127" spans="1:13" x14ac:dyDescent="0.35">
      <c r="A127">
        <v>64461.714699999997</v>
      </c>
      <c r="B127">
        <v>3.357456</v>
      </c>
      <c r="C127">
        <v>95.310149999999993</v>
      </c>
      <c r="D127">
        <v>0.17332430300000001</v>
      </c>
      <c r="E127">
        <v>95.338390000000004</v>
      </c>
      <c r="F127">
        <v>28.24859</v>
      </c>
      <c r="G127">
        <v>23.625039999999998</v>
      </c>
      <c r="H127">
        <v>23</v>
      </c>
      <c r="I127">
        <v>620</v>
      </c>
      <c r="J127">
        <v>0.16335994500000001</v>
      </c>
      <c r="K127">
        <v>0</v>
      </c>
      <c r="L127">
        <f t="shared" si="1"/>
        <v>15.574474146788551</v>
      </c>
      <c r="M127">
        <v>2</v>
      </c>
    </row>
    <row r="128" spans="1:13" x14ac:dyDescent="0.35">
      <c r="A128">
        <v>64466.714399999997</v>
      </c>
      <c r="B128">
        <v>3.3580739999999998</v>
      </c>
      <c r="C128">
        <v>95.311430000000001</v>
      </c>
      <c r="D128">
        <v>0.17471104800000001</v>
      </c>
      <c r="E128">
        <v>95.338390000000004</v>
      </c>
      <c r="F128">
        <v>28.28227</v>
      </c>
      <c r="G128">
        <v>23.63034</v>
      </c>
      <c r="H128">
        <v>23</v>
      </c>
      <c r="I128">
        <v>625</v>
      </c>
      <c r="J128">
        <v>0.16467736399999999</v>
      </c>
      <c r="K128">
        <v>0</v>
      </c>
      <c r="L128">
        <f t="shared" si="1"/>
        <v>15.70007475320396</v>
      </c>
      <c r="M128">
        <v>2</v>
      </c>
    </row>
    <row r="129" spans="1:13" x14ac:dyDescent="0.35">
      <c r="A129">
        <v>64471.713900000002</v>
      </c>
      <c r="B129">
        <v>3.3584719999999999</v>
      </c>
      <c r="C129">
        <v>95.31268</v>
      </c>
      <c r="D129">
        <v>0.176097687</v>
      </c>
      <c r="E129">
        <v>95.338390000000004</v>
      </c>
      <c r="F129">
        <v>28.297499999999999</v>
      </c>
      <c r="G129">
        <v>23.66722</v>
      </c>
      <c r="H129">
        <v>23</v>
      </c>
      <c r="I129">
        <v>630</v>
      </c>
      <c r="J129">
        <v>0.16599478300000001</v>
      </c>
      <c r="K129">
        <v>0</v>
      </c>
      <c r="L129">
        <f t="shared" si="1"/>
        <v>15.825675359619371</v>
      </c>
      <c r="M129">
        <v>2</v>
      </c>
    </row>
    <row r="130" spans="1:13" x14ac:dyDescent="0.35">
      <c r="A130">
        <v>64476.713900000002</v>
      </c>
      <c r="B130">
        <v>3.3587570000000002</v>
      </c>
      <c r="C130">
        <v>95.289119999999997</v>
      </c>
      <c r="D130">
        <v>0.177484956</v>
      </c>
      <c r="E130">
        <v>95.338390000000004</v>
      </c>
      <c r="F130">
        <v>28.292539999999999</v>
      </c>
      <c r="G130">
        <v>23.65504</v>
      </c>
      <c r="H130">
        <v>23</v>
      </c>
      <c r="I130">
        <v>635</v>
      </c>
      <c r="J130">
        <v>0.16731220199999999</v>
      </c>
      <c r="K130">
        <v>0</v>
      </c>
      <c r="L130">
        <f t="shared" si="1"/>
        <v>15.95127596603478</v>
      </c>
      <c r="M130">
        <v>2</v>
      </c>
    </row>
    <row r="131" spans="1:13" x14ac:dyDescent="0.35">
      <c r="A131">
        <v>64481.714399999997</v>
      </c>
      <c r="B131">
        <v>3.3596539999999999</v>
      </c>
      <c r="C131">
        <v>95.284390000000002</v>
      </c>
      <c r="D131">
        <v>0.17887149099999999</v>
      </c>
      <c r="E131">
        <v>95.338390000000004</v>
      </c>
      <c r="F131">
        <v>28.307500000000001</v>
      </c>
      <c r="G131">
        <v>23.605599999999999</v>
      </c>
      <c r="H131">
        <v>23</v>
      </c>
      <c r="I131">
        <v>640</v>
      </c>
      <c r="J131">
        <v>0.16862962100000001</v>
      </c>
      <c r="K131">
        <v>0</v>
      </c>
      <c r="L131">
        <f t="shared" ref="L131:L194" si="2">$E$2*J131</f>
        <v>16.076876572450193</v>
      </c>
      <c r="M131">
        <v>2</v>
      </c>
    </row>
    <row r="132" spans="1:13" x14ac:dyDescent="0.35">
      <c r="A132">
        <v>64486.713900000002</v>
      </c>
      <c r="B132">
        <v>3.3603190000000001</v>
      </c>
      <c r="C132">
        <v>95.274780000000007</v>
      </c>
      <c r="D132">
        <v>0.18025771199999999</v>
      </c>
      <c r="E132">
        <v>95.338390000000004</v>
      </c>
      <c r="F132">
        <v>28.368559999999999</v>
      </c>
      <c r="G132">
        <v>23.68872</v>
      </c>
      <c r="H132">
        <v>23</v>
      </c>
      <c r="I132">
        <v>645</v>
      </c>
      <c r="J132">
        <v>0.16994703999999999</v>
      </c>
      <c r="K132">
        <v>0</v>
      </c>
      <c r="L132">
        <f t="shared" si="2"/>
        <v>16.2024771788656</v>
      </c>
      <c r="M132">
        <v>2</v>
      </c>
    </row>
    <row r="133" spans="1:13" x14ac:dyDescent="0.35">
      <c r="A133">
        <v>64491.713900000002</v>
      </c>
      <c r="B133">
        <v>3.3610120000000001</v>
      </c>
      <c r="C133">
        <v>95.272059999999996</v>
      </c>
      <c r="D133">
        <v>0.18164508500000001</v>
      </c>
      <c r="E133">
        <v>95.338390000000004</v>
      </c>
      <c r="F133">
        <v>28.348669999999998</v>
      </c>
      <c r="G133">
        <v>23.668659999999999</v>
      </c>
      <c r="H133">
        <v>23</v>
      </c>
      <c r="I133">
        <v>650</v>
      </c>
      <c r="J133">
        <v>0.17126445900000001</v>
      </c>
      <c r="K133">
        <v>0</v>
      </c>
      <c r="L133">
        <f t="shared" si="2"/>
        <v>16.32807778528101</v>
      </c>
      <c r="M133">
        <v>2</v>
      </c>
    </row>
    <row r="134" spans="1:13" x14ac:dyDescent="0.35">
      <c r="A134">
        <v>64496.7143</v>
      </c>
      <c r="B134">
        <v>3.36151</v>
      </c>
      <c r="C134">
        <v>95.299930000000003</v>
      </c>
      <c r="D134">
        <v>0.18303183000000001</v>
      </c>
      <c r="E134">
        <v>95.338390000000004</v>
      </c>
      <c r="F134">
        <v>28.39622</v>
      </c>
      <c r="G134">
        <v>23.716640000000002</v>
      </c>
      <c r="H134">
        <v>23</v>
      </c>
      <c r="I134">
        <v>655</v>
      </c>
      <c r="J134">
        <v>0.17258187799999999</v>
      </c>
      <c r="K134">
        <v>0</v>
      </c>
      <c r="L134">
        <f t="shared" si="2"/>
        <v>16.453678391696421</v>
      </c>
      <c r="M134">
        <v>2</v>
      </c>
    </row>
    <row r="135" spans="1:13" x14ac:dyDescent="0.35">
      <c r="A135">
        <v>64501.713799999998</v>
      </c>
      <c r="B135">
        <v>3.3623919999999998</v>
      </c>
      <c r="C135">
        <v>95.297610000000006</v>
      </c>
      <c r="D135">
        <v>0.18441805</v>
      </c>
      <c r="E135">
        <v>95.338390000000004</v>
      </c>
      <c r="F135">
        <v>28.395510000000002</v>
      </c>
      <c r="G135">
        <v>23.723089999999999</v>
      </c>
      <c r="H135">
        <v>23</v>
      </c>
      <c r="I135">
        <v>660</v>
      </c>
      <c r="J135">
        <v>0.17389929600000001</v>
      </c>
      <c r="K135">
        <v>0</v>
      </c>
      <c r="L135">
        <f t="shared" si="2"/>
        <v>16.579278902773442</v>
      </c>
      <c r="M135">
        <v>2</v>
      </c>
    </row>
    <row r="136" spans="1:13" x14ac:dyDescent="0.35">
      <c r="A136">
        <v>64506.714</v>
      </c>
      <c r="B136">
        <v>3.36314</v>
      </c>
      <c r="C136">
        <v>95.302030000000002</v>
      </c>
      <c r="D136">
        <v>0.185805319</v>
      </c>
      <c r="E136">
        <v>95.338390000000004</v>
      </c>
      <c r="F136">
        <v>28.332429999999999</v>
      </c>
      <c r="G136">
        <v>23.680949999999999</v>
      </c>
      <c r="H136">
        <v>23</v>
      </c>
      <c r="I136">
        <v>665</v>
      </c>
      <c r="J136">
        <v>0.175216715</v>
      </c>
      <c r="K136">
        <v>0</v>
      </c>
      <c r="L136">
        <f t="shared" si="2"/>
        <v>16.704879509188849</v>
      </c>
      <c r="M136">
        <v>2</v>
      </c>
    </row>
    <row r="137" spans="1:13" x14ac:dyDescent="0.35">
      <c r="A137">
        <v>64511.714</v>
      </c>
      <c r="B137">
        <v>3.3638249999999998</v>
      </c>
      <c r="C137">
        <v>95.299379999999999</v>
      </c>
      <c r="D137">
        <v>0.18719206399999999</v>
      </c>
      <c r="E137">
        <v>95.338390000000004</v>
      </c>
      <c r="F137">
        <v>28.356940000000002</v>
      </c>
      <c r="G137">
        <v>23.662669999999999</v>
      </c>
      <c r="H137">
        <v>23</v>
      </c>
      <c r="I137">
        <v>670</v>
      </c>
      <c r="J137">
        <v>0.17653413400000001</v>
      </c>
      <c r="K137">
        <v>0</v>
      </c>
      <c r="L137">
        <f t="shared" si="2"/>
        <v>16.83048011560426</v>
      </c>
      <c r="M137">
        <v>2</v>
      </c>
    </row>
    <row r="138" spans="1:13" x14ac:dyDescent="0.35">
      <c r="A138">
        <v>64516.714399999997</v>
      </c>
      <c r="B138">
        <v>3.3644759999999998</v>
      </c>
      <c r="C138">
        <v>95.304169999999999</v>
      </c>
      <c r="D138">
        <v>0.18857838900000001</v>
      </c>
      <c r="E138">
        <v>95.338390000000004</v>
      </c>
      <c r="F138">
        <v>28.401599999999998</v>
      </c>
      <c r="G138">
        <v>23.743569999999998</v>
      </c>
      <c r="H138">
        <v>23</v>
      </c>
      <c r="I138">
        <v>675</v>
      </c>
      <c r="J138">
        <v>0.177851553</v>
      </c>
      <c r="K138">
        <v>0</v>
      </c>
      <c r="L138">
        <f t="shared" si="2"/>
        <v>16.956080722019671</v>
      </c>
      <c r="M138">
        <v>2</v>
      </c>
    </row>
    <row r="139" spans="1:13" x14ac:dyDescent="0.35">
      <c r="A139">
        <v>64521.7143</v>
      </c>
      <c r="B139">
        <v>3.365208</v>
      </c>
      <c r="C139">
        <v>95.298190000000005</v>
      </c>
      <c r="D139">
        <v>0.18996513400000001</v>
      </c>
      <c r="E139">
        <v>95.338390000000004</v>
      </c>
      <c r="F139">
        <v>28.346229999999998</v>
      </c>
      <c r="G139">
        <v>23.709209999999999</v>
      </c>
      <c r="H139">
        <v>23</v>
      </c>
      <c r="I139">
        <v>680</v>
      </c>
      <c r="J139">
        <v>0.17916897200000001</v>
      </c>
      <c r="K139">
        <v>0</v>
      </c>
      <c r="L139">
        <f t="shared" si="2"/>
        <v>17.081681328435081</v>
      </c>
      <c r="M139">
        <v>2</v>
      </c>
    </row>
    <row r="140" spans="1:13" x14ac:dyDescent="0.35">
      <c r="A140">
        <v>64526.714399999997</v>
      </c>
      <c r="B140">
        <v>3.3658619999999999</v>
      </c>
      <c r="C140">
        <v>95.275180000000006</v>
      </c>
      <c r="D140">
        <v>0.191351773</v>
      </c>
      <c r="E140">
        <v>95.338390000000004</v>
      </c>
      <c r="F140">
        <v>28.429300000000001</v>
      </c>
      <c r="G140">
        <v>23.757190000000001</v>
      </c>
      <c r="H140">
        <v>23</v>
      </c>
      <c r="I140">
        <v>685</v>
      </c>
      <c r="J140">
        <v>0.180486391</v>
      </c>
      <c r="K140">
        <v>0</v>
      </c>
      <c r="L140">
        <f t="shared" si="2"/>
        <v>17.207281934850489</v>
      </c>
      <c r="M140">
        <v>2</v>
      </c>
    </row>
    <row r="141" spans="1:13" x14ac:dyDescent="0.35">
      <c r="A141">
        <v>64531.713900000002</v>
      </c>
      <c r="B141">
        <v>3.3663050000000001</v>
      </c>
      <c r="C141">
        <v>95.298000000000002</v>
      </c>
      <c r="D141">
        <v>0.19273757399999999</v>
      </c>
      <c r="E141">
        <v>95.338390000000004</v>
      </c>
      <c r="F141">
        <v>28.40408</v>
      </c>
      <c r="G141">
        <v>23.746079999999999</v>
      </c>
      <c r="H141">
        <v>23</v>
      </c>
      <c r="I141">
        <v>690</v>
      </c>
      <c r="J141">
        <v>0.18180381000000001</v>
      </c>
      <c r="K141">
        <v>0</v>
      </c>
      <c r="L141">
        <f t="shared" si="2"/>
        <v>17.332882541265903</v>
      </c>
      <c r="M141">
        <v>2</v>
      </c>
    </row>
    <row r="142" spans="1:13" x14ac:dyDescent="0.35">
      <c r="A142">
        <v>64536.714200000002</v>
      </c>
      <c r="B142">
        <v>3.3668840000000002</v>
      </c>
      <c r="C142">
        <v>95.293090000000007</v>
      </c>
      <c r="D142">
        <v>0.19412410899999999</v>
      </c>
      <c r="E142">
        <v>95.338390000000004</v>
      </c>
      <c r="F142">
        <v>28.410879999999999</v>
      </c>
      <c r="G142">
        <v>23.702760000000001</v>
      </c>
      <c r="H142">
        <v>23</v>
      </c>
      <c r="I142">
        <v>695</v>
      </c>
      <c r="J142">
        <v>0.183121229</v>
      </c>
      <c r="K142">
        <v>0</v>
      </c>
      <c r="L142">
        <f t="shared" si="2"/>
        <v>17.45848314768131</v>
      </c>
      <c r="M142">
        <v>2</v>
      </c>
    </row>
    <row r="143" spans="1:13" x14ac:dyDescent="0.35">
      <c r="A143">
        <v>64541.713799999998</v>
      </c>
      <c r="B143">
        <v>3.3676889999999999</v>
      </c>
      <c r="C143">
        <v>95.290440000000004</v>
      </c>
      <c r="D143">
        <v>0.19551043400000001</v>
      </c>
      <c r="E143">
        <v>95.338390000000004</v>
      </c>
      <c r="F143">
        <v>28.36477</v>
      </c>
      <c r="G143">
        <v>23.71358</v>
      </c>
      <c r="H143">
        <v>23</v>
      </c>
      <c r="I143">
        <v>700</v>
      </c>
      <c r="J143">
        <v>0.18443864800000001</v>
      </c>
      <c r="K143">
        <v>0</v>
      </c>
      <c r="L143">
        <f t="shared" si="2"/>
        <v>17.584083754096721</v>
      </c>
      <c r="M143">
        <v>2</v>
      </c>
    </row>
    <row r="144" spans="1:13" x14ac:dyDescent="0.35">
      <c r="A144">
        <v>64546.714399999997</v>
      </c>
      <c r="B144">
        <v>3.368296</v>
      </c>
      <c r="C144">
        <v>95.318479999999994</v>
      </c>
      <c r="D144">
        <v>0.19689728300000001</v>
      </c>
      <c r="E144">
        <v>95.338390000000004</v>
      </c>
      <c r="F144">
        <v>28.470459999999999</v>
      </c>
      <c r="G144">
        <v>23.770050000000001</v>
      </c>
      <c r="H144">
        <v>23</v>
      </c>
      <c r="I144">
        <v>705</v>
      </c>
      <c r="J144">
        <v>0.185756067</v>
      </c>
      <c r="K144">
        <v>0</v>
      </c>
      <c r="L144">
        <f t="shared" si="2"/>
        <v>17.709684360512131</v>
      </c>
      <c r="M144">
        <v>2</v>
      </c>
    </row>
    <row r="145" spans="1:13" x14ac:dyDescent="0.35">
      <c r="A145">
        <v>64551.714</v>
      </c>
      <c r="B145">
        <v>3.3690220000000002</v>
      </c>
      <c r="C145">
        <v>95.309690000000003</v>
      </c>
      <c r="D145">
        <v>0.198283923</v>
      </c>
      <c r="E145">
        <v>95.338390000000004</v>
      </c>
      <c r="F145">
        <v>28.395209999999999</v>
      </c>
      <c r="G145">
        <v>23.737130000000001</v>
      </c>
      <c r="H145">
        <v>23</v>
      </c>
      <c r="I145">
        <v>710</v>
      </c>
      <c r="J145">
        <v>0.18707348600000001</v>
      </c>
      <c r="K145">
        <v>0</v>
      </c>
      <c r="L145">
        <f t="shared" si="2"/>
        <v>17.835284966927542</v>
      </c>
      <c r="M145">
        <v>2</v>
      </c>
    </row>
    <row r="146" spans="1:13" x14ac:dyDescent="0.35">
      <c r="A146">
        <v>64556.714099999997</v>
      </c>
      <c r="B146">
        <v>3.3691800000000001</v>
      </c>
      <c r="C146">
        <v>95.282200000000003</v>
      </c>
      <c r="D146">
        <v>0.199670458</v>
      </c>
      <c r="E146">
        <v>95.338390000000004</v>
      </c>
      <c r="F146">
        <v>28.404800000000002</v>
      </c>
      <c r="G146">
        <v>23.761140000000001</v>
      </c>
      <c r="H146">
        <v>23</v>
      </c>
      <c r="I146">
        <v>715</v>
      </c>
      <c r="J146">
        <v>0.188390905</v>
      </c>
      <c r="K146">
        <v>0</v>
      </c>
      <c r="L146">
        <f t="shared" si="2"/>
        <v>17.960885573342949</v>
      </c>
      <c r="M146">
        <v>2</v>
      </c>
    </row>
    <row r="147" spans="1:13" x14ac:dyDescent="0.35">
      <c r="A147">
        <v>64561.713900000002</v>
      </c>
      <c r="B147">
        <v>3.3705440000000002</v>
      </c>
      <c r="C147">
        <v>95.302090000000007</v>
      </c>
      <c r="D147">
        <v>0.20105699299999999</v>
      </c>
      <c r="E147">
        <v>95.338390000000004</v>
      </c>
      <c r="F147">
        <v>28.375810000000001</v>
      </c>
      <c r="G147">
        <v>23.724720000000001</v>
      </c>
      <c r="H147">
        <v>23</v>
      </c>
      <c r="I147">
        <v>720</v>
      </c>
      <c r="J147">
        <v>0.18970832300000001</v>
      </c>
      <c r="K147">
        <v>0</v>
      </c>
      <c r="L147">
        <f t="shared" si="2"/>
        <v>18.08648608441997</v>
      </c>
      <c r="M147">
        <v>2</v>
      </c>
    </row>
    <row r="148" spans="1:13" x14ac:dyDescent="0.35">
      <c r="A148">
        <v>64566.714</v>
      </c>
      <c r="B148">
        <v>3.3708429999999998</v>
      </c>
      <c r="C148">
        <v>95.295720000000003</v>
      </c>
      <c r="D148">
        <v>0.20244321300000001</v>
      </c>
      <c r="E148">
        <v>95.338390000000004</v>
      </c>
      <c r="F148">
        <v>28.35913</v>
      </c>
      <c r="G148">
        <v>23.679210000000001</v>
      </c>
      <c r="H148">
        <v>23</v>
      </c>
      <c r="I148">
        <v>725</v>
      </c>
      <c r="J148">
        <v>0.191025742</v>
      </c>
      <c r="K148">
        <v>0</v>
      </c>
      <c r="L148">
        <f t="shared" si="2"/>
        <v>18.212086690835381</v>
      </c>
      <c r="M148">
        <v>2</v>
      </c>
    </row>
    <row r="149" spans="1:13" x14ac:dyDescent="0.35">
      <c r="A149">
        <v>64571.714099999997</v>
      </c>
      <c r="B149">
        <v>3.371855</v>
      </c>
      <c r="C149">
        <v>95.314760000000007</v>
      </c>
      <c r="D149">
        <v>0.20382985300000001</v>
      </c>
      <c r="E149">
        <v>95.338390000000004</v>
      </c>
      <c r="F149">
        <v>28.398140000000001</v>
      </c>
      <c r="G149">
        <v>23.725739999999998</v>
      </c>
      <c r="H149">
        <v>23</v>
      </c>
      <c r="I149">
        <v>730</v>
      </c>
      <c r="J149">
        <v>0.19234316100000001</v>
      </c>
      <c r="K149">
        <v>0</v>
      </c>
      <c r="L149">
        <f t="shared" si="2"/>
        <v>18.337687297250792</v>
      </c>
      <c r="M149">
        <v>2</v>
      </c>
    </row>
    <row r="150" spans="1:13" x14ac:dyDescent="0.35">
      <c r="A150">
        <v>64576.714200000002</v>
      </c>
      <c r="B150">
        <v>3.3722370000000002</v>
      </c>
      <c r="C150">
        <v>95.302980000000005</v>
      </c>
      <c r="D150">
        <v>0.205216912</v>
      </c>
      <c r="E150">
        <v>95.338390000000004</v>
      </c>
      <c r="F150">
        <v>28.398140000000001</v>
      </c>
      <c r="G150">
        <v>23.711400000000001</v>
      </c>
      <c r="H150">
        <v>23</v>
      </c>
      <c r="I150">
        <v>735</v>
      </c>
      <c r="J150">
        <v>0.19366058</v>
      </c>
      <c r="K150">
        <v>0</v>
      </c>
      <c r="L150">
        <f t="shared" si="2"/>
        <v>18.463287903666199</v>
      </c>
      <c r="M150">
        <v>2</v>
      </c>
    </row>
    <row r="151" spans="1:13" x14ac:dyDescent="0.35">
      <c r="A151">
        <v>64581.714</v>
      </c>
      <c r="B151">
        <v>3.3724810000000001</v>
      </c>
      <c r="C151">
        <v>95.289519999999996</v>
      </c>
      <c r="D151">
        <v>0.206603552</v>
      </c>
      <c r="E151">
        <v>95.338390000000004</v>
      </c>
      <c r="F151">
        <v>28.34883</v>
      </c>
      <c r="G151">
        <v>23.675989999999999</v>
      </c>
      <c r="H151">
        <v>23</v>
      </c>
      <c r="I151">
        <v>740</v>
      </c>
      <c r="J151">
        <v>0.19497799900000001</v>
      </c>
      <c r="K151">
        <v>0</v>
      </c>
      <c r="L151">
        <f t="shared" si="2"/>
        <v>18.588888510081613</v>
      </c>
      <c r="M151">
        <v>2</v>
      </c>
    </row>
    <row r="152" spans="1:13" x14ac:dyDescent="0.35">
      <c r="A152">
        <v>64586.714099999997</v>
      </c>
      <c r="B152">
        <v>3.373186</v>
      </c>
      <c r="C152">
        <v>95.272639999999996</v>
      </c>
      <c r="D152">
        <v>0.20799008699999999</v>
      </c>
      <c r="E152">
        <v>95.338390000000004</v>
      </c>
      <c r="F152">
        <v>28.42043</v>
      </c>
      <c r="G152">
        <v>23.769749999999998</v>
      </c>
      <c r="H152">
        <v>23</v>
      </c>
      <c r="I152">
        <v>745</v>
      </c>
      <c r="J152">
        <v>0.196295418</v>
      </c>
      <c r="K152">
        <v>0</v>
      </c>
      <c r="L152">
        <f t="shared" si="2"/>
        <v>18.71448911649702</v>
      </c>
      <c r="M152">
        <v>2</v>
      </c>
    </row>
    <row r="153" spans="1:13" x14ac:dyDescent="0.35">
      <c r="A153">
        <v>64591.713799999998</v>
      </c>
      <c r="B153">
        <v>3.3732000000000002</v>
      </c>
      <c r="C153">
        <v>95.281559999999999</v>
      </c>
      <c r="D153">
        <v>0.20937672600000001</v>
      </c>
      <c r="E153">
        <v>95.338390000000004</v>
      </c>
      <c r="F153">
        <v>28.39104</v>
      </c>
      <c r="G153">
        <v>23.682729999999999</v>
      </c>
      <c r="H153">
        <v>23</v>
      </c>
      <c r="I153">
        <v>750</v>
      </c>
      <c r="J153">
        <v>0.19761283700000001</v>
      </c>
      <c r="K153">
        <v>0</v>
      </c>
      <c r="L153">
        <f t="shared" si="2"/>
        <v>18.840089722912431</v>
      </c>
      <c r="M153">
        <v>2</v>
      </c>
    </row>
    <row r="154" spans="1:13" x14ac:dyDescent="0.35">
      <c r="A154">
        <v>64596.714</v>
      </c>
      <c r="B154">
        <v>3.3744339999999999</v>
      </c>
      <c r="C154">
        <v>95.287599999999998</v>
      </c>
      <c r="D154">
        <v>0.21076378600000001</v>
      </c>
      <c r="E154">
        <v>95.338390000000004</v>
      </c>
      <c r="F154">
        <v>28.414079999999998</v>
      </c>
      <c r="G154">
        <v>23.648620000000001</v>
      </c>
      <c r="H154">
        <v>23</v>
      </c>
      <c r="I154">
        <v>755</v>
      </c>
      <c r="J154">
        <v>0.198930256</v>
      </c>
      <c r="K154">
        <v>0</v>
      </c>
      <c r="L154">
        <f t="shared" si="2"/>
        <v>18.965690329327842</v>
      </c>
      <c r="M154">
        <v>2</v>
      </c>
    </row>
    <row r="155" spans="1:13" x14ac:dyDescent="0.35">
      <c r="A155">
        <v>64601.714</v>
      </c>
      <c r="B155">
        <v>3.3747220000000002</v>
      </c>
      <c r="C155">
        <v>95.286320000000003</v>
      </c>
      <c r="D155">
        <v>0.212150321</v>
      </c>
      <c r="E155">
        <v>95.338390000000004</v>
      </c>
      <c r="F155">
        <v>28.447120000000002</v>
      </c>
      <c r="G155">
        <v>23.667639999999999</v>
      </c>
      <c r="H155">
        <v>23</v>
      </c>
      <c r="I155">
        <v>760</v>
      </c>
      <c r="J155">
        <v>0.20024767500000001</v>
      </c>
      <c r="K155">
        <v>0</v>
      </c>
      <c r="L155">
        <f t="shared" si="2"/>
        <v>19.091290935743253</v>
      </c>
      <c r="M155">
        <v>2</v>
      </c>
    </row>
    <row r="156" spans="1:13" x14ac:dyDescent="0.35">
      <c r="A156">
        <v>64606.713799999998</v>
      </c>
      <c r="B156">
        <v>3.3755329999999999</v>
      </c>
      <c r="C156">
        <v>95.274320000000003</v>
      </c>
      <c r="D156">
        <v>0.213537275</v>
      </c>
      <c r="E156">
        <v>95.338390000000004</v>
      </c>
      <c r="F156">
        <v>28.497150000000001</v>
      </c>
      <c r="G156">
        <v>23.703779999999998</v>
      </c>
      <c r="H156">
        <v>23</v>
      </c>
      <c r="I156">
        <v>765</v>
      </c>
      <c r="J156">
        <v>0.201565094</v>
      </c>
      <c r="K156">
        <v>0</v>
      </c>
      <c r="L156">
        <f t="shared" si="2"/>
        <v>19.21689154215866</v>
      </c>
      <c r="M156">
        <v>2</v>
      </c>
    </row>
    <row r="157" spans="1:13" x14ac:dyDescent="0.35">
      <c r="A157">
        <v>64611.714699999997</v>
      </c>
      <c r="B157">
        <v>3.3758400000000002</v>
      </c>
      <c r="C157">
        <v>95.293239999999997</v>
      </c>
      <c r="D157">
        <v>0.21492422899999999</v>
      </c>
      <c r="E157">
        <v>95.338390000000004</v>
      </c>
      <c r="F157">
        <v>28.465979999999998</v>
      </c>
      <c r="G157">
        <v>23.658000000000001</v>
      </c>
      <c r="H157">
        <v>23</v>
      </c>
      <c r="I157">
        <v>770</v>
      </c>
      <c r="J157">
        <v>0.20288251299999999</v>
      </c>
      <c r="K157">
        <v>0</v>
      </c>
      <c r="L157">
        <f t="shared" si="2"/>
        <v>19.34249214857407</v>
      </c>
      <c r="M157">
        <v>2</v>
      </c>
    </row>
    <row r="158" spans="1:13" x14ac:dyDescent="0.35">
      <c r="A158">
        <v>64616.714099999997</v>
      </c>
      <c r="B158">
        <v>3.376503</v>
      </c>
      <c r="C158">
        <v>95.294340000000005</v>
      </c>
      <c r="D158">
        <v>0.21631097399999999</v>
      </c>
      <c r="E158">
        <v>95.338390000000004</v>
      </c>
      <c r="F158">
        <v>28.488309999999998</v>
      </c>
      <c r="G158">
        <v>23.66619</v>
      </c>
      <c r="H158">
        <v>23</v>
      </c>
      <c r="I158">
        <v>775</v>
      </c>
      <c r="J158">
        <v>0.204199931</v>
      </c>
      <c r="K158">
        <v>0</v>
      </c>
      <c r="L158">
        <f t="shared" si="2"/>
        <v>19.468092659651091</v>
      </c>
      <c r="M158">
        <v>2</v>
      </c>
    </row>
    <row r="159" spans="1:13" x14ac:dyDescent="0.35">
      <c r="A159">
        <v>64621.714200000002</v>
      </c>
      <c r="B159">
        <v>3.3771580000000001</v>
      </c>
      <c r="C159">
        <v>95.275210000000001</v>
      </c>
      <c r="D159">
        <v>0.21769740400000001</v>
      </c>
      <c r="E159">
        <v>95.338390000000004</v>
      </c>
      <c r="F159">
        <v>28.48873</v>
      </c>
      <c r="G159">
        <v>23.652280000000001</v>
      </c>
      <c r="H159">
        <v>23</v>
      </c>
      <c r="I159">
        <v>780</v>
      </c>
      <c r="J159">
        <v>0.20551734999999999</v>
      </c>
      <c r="K159">
        <v>0</v>
      </c>
      <c r="L159">
        <f t="shared" si="2"/>
        <v>19.593693266066499</v>
      </c>
      <c r="M159">
        <v>2</v>
      </c>
    </row>
    <row r="160" spans="1:13" x14ac:dyDescent="0.35">
      <c r="A160">
        <v>64626.714599999999</v>
      </c>
      <c r="B160">
        <v>3.3773140000000001</v>
      </c>
      <c r="C160">
        <v>95.286799999999999</v>
      </c>
      <c r="D160">
        <v>0.21908446300000001</v>
      </c>
      <c r="E160">
        <v>95.338390000000004</v>
      </c>
      <c r="F160">
        <v>28.569900000000001</v>
      </c>
      <c r="G160">
        <v>23.70553</v>
      </c>
      <c r="H160">
        <v>23</v>
      </c>
      <c r="I160">
        <v>785</v>
      </c>
      <c r="J160">
        <v>0.206834769</v>
      </c>
      <c r="K160">
        <v>0</v>
      </c>
      <c r="L160">
        <f t="shared" si="2"/>
        <v>19.719293872481909</v>
      </c>
      <c r="M160">
        <v>2</v>
      </c>
    </row>
    <row r="161" spans="1:13" x14ac:dyDescent="0.35">
      <c r="A161">
        <v>64631.714099999997</v>
      </c>
      <c r="B161">
        <v>3.377964</v>
      </c>
      <c r="C161">
        <v>95.290009999999995</v>
      </c>
      <c r="D161">
        <v>0.220469949</v>
      </c>
      <c r="E161">
        <v>95.338390000000004</v>
      </c>
      <c r="F161">
        <v>28.503229999999999</v>
      </c>
      <c r="G161">
        <v>23.652570000000001</v>
      </c>
      <c r="H161">
        <v>23</v>
      </c>
      <c r="I161">
        <v>790</v>
      </c>
      <c r="J161">
        <v>0.20815218799999999</v>
      </c>
      <c r="K161">
        <v>0</v>
      </c>
      <c r="L161">
        <f t="shared" si="2"/>
        <v>19.84489447889732</v>
      </c>
      <c r="M161">
        <v>2</v>
      </c>
    </row>
    <row r="162" spans="1:13" x14ac:dyDescent="0.35">
      <c r="A162">
        <v>64636.713799999998</v>
      </c>
      <c r="B162">
        <v>3.3781889999999999</v>
      </c>
      <c r="C162">
        <v>95.288510000000002</v>
      </c>
      <c r="D162">
        <v>0.22185658899999999</v>
      </c>
      <c r="E162">
        <v>95.338390000000004</v>
      </c>
      <c r="F162">
        <v>28.459599999999998</v>
      </c>
      <c r="G162">
        <v>23.60136</v>
      </c>
      <c r="H162">
        <v>23</v>
      </c>
      <c r="I162">
        <v>795</v>
      </c>
      <c r="J162">
        <v>0.209469607</v>
      </c>
      <c r="K162">
        <v>0</v>
      </c>
      <c r="L162">
        <f t="shared" si="2"/>
        <v>19.970495085312731</v>
      </c>
      <c r="M162">
        <v>2</v>
      </c>
    </row>
    <row r="163" spans="1:13" x14ac:dyDescent="0.35">
      <c r="A163">
        <v>64641.714</v>
      </c>
      <c r="B163">
        <v>3.3786689999999999</v>
      </c>
      <c r="C163">
        <v>95.284520000000001</v>
      </c>
      <c r="D163">
        <v>0.22324364799999999</v>
      </c>
      <c r="E163">
        <v>95.338390000000004</v>
      </c>
      <c r="F163">
        <v>28.497859999999999</v>
      </c>
      <c r="G163">
        <v>23.683</v>
      </c>
      <c r="H163">
        <v>23</v>
      </c>
      <c r="I163">
        <v>800</v>
      </c>
      <c r="J163">
        <v>0.21078702599999999</v>
      </c>
      <c r="K163">
        <v>0</v>
      </c>
      <c r="L163">
        <f t="shared" si="2"/>
        <v>20.096095691728141</v>
      </c>
      <c r="M163">
        <v>2</v>
      </c>
    </row>
    <row r="164" spans="1:13" x14ac:dyDescent="0.35">
      <c r="A164">
        <v>64646.713799999998</v>
      </c>
      <c r="B164">
        <v>3.3790640000000001</v>
      </c>
      <c r="C164">
        <v>95.306150000000002</v>
      </c>
      <c r="D164">
        <v>0.22462997300000001</v>
      </c>
      <c r="E164">
        <v>95.338390000000004</v>
      </c>
      <c r="F164">
        <v>28.503229999999999</v>
      </c>
      <c r="G164">
        <v>23.67408</v>
      </c>
      <c r="H164">
        <v>23</v>
      </c>
      <c r="I164">
        <v>805</v>
      </c>
      <c r="J164">
        <v>0.212104445</v>
      </c>
      <c r="K164">
        <v>0</v>
      </c>
      <c r="L164">
        <f t="shared" si="2"/>
        <v>20.221696298143552</v>
      </c>
      <c r="M164">
        <v>2</v>
      </c>
    </row>
    <row r="165" spans="1:13" x14ac:dyDescent="0.35">
      <c r="A165">
        <v>64651.713799999998</v>
      </c>
      <c r="B165">
        <v>3.3795850000000001</v>
      </c>
      <c r="C165">
        <v>95.269229999999993</v>
      </c>
      <c r="D165">
        <v>0.226016403</v>
      </c>
      <c r="E165">
        <v>95.338390000000004</v>
      </c>
      <c r="F165">
        <v>28.518899999999999</v>
      </c>
      <c r="G165">
        <v>23.682729999999999</v>
      </c>
      <c r="H165">
        <v>23</v>
      </c>
      <c r="I165">
        <v>810</v>
      </c>
      <c r="J165">
        <v>0.21342186399999999</v>
      </c>
      <c r="K165">
        <v>0</v>
      </c>
      <c r="L165">
        <f t="shared" si="2"/>
        <v>20.347296904558959</v>
      </c>
      <c r="M165">
        <v>2</v>
      </c>
    </row>
    <row r="166" spans="1:13" x14ac:dyDescent="0.35">
      <c r="A166">
        <v>64656.713900000002</v>
      </c>
      <c r="B166">
        <v>3.3803369999999999</v>
      </c>
      <c r="C166">
        <v>95.301090000000002</v>
      </c>
      <c r="D166">
        <v>0.227403043</v>
      </c>
      <c r="E166">
        <v>95.338390000000004</v>
      </c>
      <c r="F166">
        <v>28.552959999999999</v>
      </c>
      <c r="G166">
        <v>23.688420000000001</v>
      </c>
      <c r="H166">
        <v>23</v>
      </c>
      <c r="I166">
        <v>815</v>
      </c>
      <c r="J166">
        <v>0.214739283</v>
      </c>
      <c r="K166">
        <v>0</v>
      </c>
      <c r="L166">
        <f t="shared" si="2"/>
        <v>20.47289751097437</v>
      </c>
      <c r="M166">
        <v>2</v>
      </c>
    </row>
    <row r="167" spans="1:13" x14ac:dyDescent="0.35">
      <c r="A167">
        <v>64661.7143</v>
      </c>
      <c r="B167">
        <v>3.3807019999999999</v>
      </c>
      <c r="C167">
        <v>95.269069999999999</v>
      </c>
      <c r="D167">
        <v>0.22878978799999999</v>
      </c>
      <c r="E167">
        <v>95.338390000000004</v>
      </c>
      <c r="F167">
        <v>28.53556</v>
      </c>
      <c r="G167">
        <v>23.663689999999999</v>
      </c>
      <c r="H167">
        <v>23</v>
      </c>
      <c r="I167">
        <v>820</v>
      </c>
      <c r="J167">
        <v>0.21605670199999999</v>
      </c>
      <c r="K167">
        <v>0</v>
      </c>
      <c r="L167">
        <f t="shared" si="2"/>
        <v>20.598498117389781</v>
      </c>
      <c r="M167">
        <v>2</v>
      </c>
    </row>
    <row r="168" spans="1:13" x14ac:dyDescent="0.35">
      <c r="A168">
        <v>64666.714099999997</v>
      </c>
      <c r="B168">
        <v>3.3814829999999998</v>
      </c>
      <c r="C168">
        <v>95.29083</v>
      </c>
      <c r="D168">
        <v>0.23017663699999999</v>
      </c>
      <c r="E168">
        <v>95.338390000000004</v>
      </c>
      <c r="F168">
        <v>28.644120000000001</v>
      </c>
      <c r="G168">
        <v>23.687249999999999</v>
      </c>
      <c r="H168">
        <v>23</v>
      </c>
      <c r="I168">
        <v>825</v>
      </c>
      <c r="J168">
        <v>0.217374121</v>
      </c>
      <c r="K168">
        <v>0</v>
      </c>
      <c r="L168">
        <f t="shared" si="2"/>
        <v>20.724098723805191</v>
      </c>
      <c r="M168">
        <v>2</v>
      </c>
    </row>
    <row r="169" spans="1:13" x14ac:dyDescent="0.35">
      <c r="A169">
        <v>64671.714</v>
      </c>
      <c r="B169">
        <v>3.381535</v>
      </c>
      <c r="C169">
        <v>95.294619999999995</v>
      </c>
      <c r="D169">
        <v>0.23156306700000001</v>
      </c>
      <c r="E169">
        <v>95.338390000000004</v>
      </c>
      <c r="F169">
        <v>28.58107</v>
      </c>
      <c r="G169">
        <v>23.616420000000002</v>
      </c>
      <c r="H169">
        <v>23</v>
      </c>
      <c r="I169">
        <v>830</v>
      </c>
      <c r="J169">
        <v>0.21869153999999999</v>
      </c>
      <c r="K169">
        <v>0</v>
      </c>
      <c r="L169">
        <f t="shared" si="2"/>
        <v>20.849699330220599</v>
      </c>
      <c r="M169">
        <v>2</v>
      </c>
    </row>
    <row r="170" spans="1:13" x14ac:dyDescent="0.35">
      <c r="A170">
        <v>64676.713799999998</v>
      </c>
      <c r="B170">
        <v>3.382196</v>
      </c>
      <c r="C170">
        <v>95.301240000000007</v>
      </c>
      <c r="D170">
        <v>0.232949287</v>
      </c>
      <c r="E170">
        <v>95.338390000000004</v>
      </c>
      <c r="F170">
        <v>28.652380000000001</v>
      </c>
      <c r="G170">
        <v>23.666910000000001</v>
      </c>
      <c r="H170">
        <v>23</v>
      </c>
      <c r="I170">
        <v>835</v>
      </c>
      <c r="J170">
        <v>0.220008958</v>
      </c>
      <c r="K170">
        <v>0</v>
      </c>
      <c r="L170">
        <f t="shared" si="2"/>
        <v>20.97529984129762</v>
      </c>
      <c r="M170">
        <v>2</v>
      </c>
    </row>
    <row r="171" spans="1:13" x14ac:dyDescent="0.35">
      <c r="A171">
        <v>64681.714399999997</v>
      </c>
      <c r="B171">
        <v>3.382838</v>
      </c>
      <c r="C171">
        <v>95.295529999999999</v>
      </c>
      <c r="D171">
        <v>0.234336032</v>
      </c>
      <c r="E171">
        <v>95.338390000000004</v>
      </c>
      <c r="F171">
        <v>28.655840000000001</v>
      </c>
      <c r="G171">
        <v>23.699079999999999</v>
      </c>
      <c r="H171">
        <v>23</v>
      </c>
      <c r="I171">
        <v>840</v>
      </c>
      <c r="J171">
        <v>0.22132637699999999</v>
      </c>
      <c r="K171">
        <v>0</v>
      </c>
      <c r="L171">
        <f t="shared" si="2"/>
        <v>21.10090044771303</v>
      </c>
      <c r="M171">
        <v>2</v>
      </c>
    </row>
    <row r="172" spans="1:13" x14ac:dyDescent="0.35">
      <c r="A172">
        <v>64686.714200000002</v>
      </c>
      <c r="B172">
        <v>3.3828870000000002</v>
      </c>
      <c r="C172">
        <v>95.291560000000004</v>
      </c>
      <c r="D172">
        <v>0.23572235699999999</v>
      </c>
      <c r="E172">
        <v>95.338390000000004</v>
      </c>
      <c r="F172">
        <v>28.62049</v>
      </c>
      <c r="G172">
        <v>23.620370000000001</v>
      </c>
      <c r="H172">
        <v>23</v>
      </c>
      <c r="I172">
        <v>845</v>
      </c>
      <c r="J172">
        <v>0.222643796</v>
      </c>
      <c r="K172">
        <v>0</v>
      </c>
      <c r="L172">
        <f t="shared" si="2"/>
        <v>21.226501054128441</v>
      </c>
      <c r="M172">
        <v>2</v>
      </c>
    </row>
    <row r="173" spans="1:13" x14ac:dyDescent="0.35">
      <c r="A173">
        <v>64691.714399999997</v>
      </c>
      <c r="B173">
        <v>3.383229</v>
      </c>
      <c r="C173">
        <v>95.315340000000006</v>
      </c>
      <c r="D173">
        <v>0.23710910199999999</v>
      </c>
      <c r="E173">
        <v>95.338390000000004</v>
      </c>
      <c r="F173">
        <v>28.604399999999998</v>
      </c>
      <c r="G173">
        <v>23.726009999999999</v>
      </c>
      <c r="H173">
        <v>23</v>
      </c>
      <c r="I173">
        <v>850</v>
      </c>
      <c r="J173">
        <v>0.22396121499999999</v>
      </c>
      <c r="K173">
        <v>0</v>
      </c>
      <c r="L173">
        <f t="shared" si="2"/>
        <v>21.352101660543848</v>
      </c>
      <c r="M173">
        <v>2</v>
      </c>
    </row>
    <row r="174" spans="1:13" x14ac:dyDescent="0.35">
      <c r="A174">
        <v>64696.714500000002</v>
      </c>
      <c r="B174">
        <v>3.3838520000000001</v>
      </c>
      <c r="C174">
        <v>95.293909999999997</v>
      </c>
      <c r="D174">
        <v>0.23849553200000001</v>
      </c>
      <c r="E174">
        <v>95.338390000000004</v>
      </c>
      <c r="F174">
        <v>28.643809999999998</v>
      </c>
      <c r="G174">
        <v>23.72279</v>
      </c>
      <c r="H174">
        <v>23</v>
      </c>
      <c r="I174">
        <v>855</v>
      </c>
      <c r="J174">
        <v>0.22527863400000001</v>
      </c>
      <c r="K174">
        <v>0</v>
      </c>
      <c r="L174">
        <f t="shared" si="2"/>
        <v>21.477702266959263</v>
      </c>
      <c r="M174">
        <v>2</v>
      </c>
    </row>
    <row r="175" spans="1:13" x14ac:dyDescent="0.35">
      <c r="A175">
        <v>64701.714</v>
      </c>
      <c r="B175">
        <v>3.3842409999999998</v>
      </c>
      <c r="C175">
        <v>95.298100000000005</v>
      </c>
      <c r="D175">
        <v>0.239881647</v>
      </c>
      <c r="E175">
        <v>95.338390000000004</v>
      </c>
      <c r="F175">
        <v>28.657599999999999</v>
      </c>
      <c r="G175">
        <v>23.78689</v>
      </c>
      <c r="H175">
        <v>23</v>
      </c>
      <c r="I175">
        <v>860</v>
      </c>
      <c r="J175">
        <v>0.22659605299999999</v>
      </c>
      <c r="K175">
        <v>0</v>
      </c>
      <c r="L175">
        <f t="shared" si="2"/>
        <v>21.60330287337467</v>
      </c>
      <c r="M175">
        <v>2</v>
      </c>
    </row>
    <row r="176" spans="1:13" x14ac:dyDescent="0.35">
      <c r="A176">
        <v>64706.713799999998</v>
      </c>
      <c r="B176">
        <v>3.3850120000000001</v>
      </c>
      <c r="C176">
        <v>95.279110000000003</v>
      </c>
      <c r="D176">
        <v>0.241268077</v>
      </c>
      <c r="E176">
        <v>95.338390000000004</v>
      </c>
      <c r="F176">
        <v>28.600940000000001</v>
      </c>
      <c r="G176">
        <v>23.693840000000002</v>
      </c>
      <c r="H176">
        <v>23</v>
      </c>
      <c r="I176">
        <v>865</v>
      </c>
      <c r="J176">
        <v>0.22791347200000001</v>
      </c>
      <c r="K176">
        <v>0</v>
      </c>
      <c r="L176">
        <f t="shared" si="2"/>
        <v>21.72890347979008</v>
      </c>
      <c r="M176">
        <v>2</v>
      </c>
    </row>
    <row r="177" spans="1:13" x14ac:dyDescent="0.35">
      <c r="A177">
        <v>64711.714200000002</v>
      </c>
      <c r="B177">
        <v>3.385351</v>
      </c>
      <c r="C177">
        <v>95.272459999999995</v>
      </c>
      <c r="D177">
        <v>0.24265461199999999</v>
      </c>
      <c r="E177">
        <v>95.338390000000004</v>
      </c>
      <c r="F177">
        <v>28.631080000000001</v>
      </c>
      <c r="G177">
        <v>23.688420000000001</v>
      </c>
      <c r="H177">
        <v>23</v>
      </c>
      <c r="I177">
        <v>870</v>
      </c>
      <c r="J177">
        <v>0.22923089099999999</v>
      </c>
      <c r="K177">
        <v>0</v>
      </c>
      <c r="L177">
        <f t="shared" si="2"/>
        <v>21.854504086205491</v>
      </c>
      <c r="M177">
        <v>2</v>
      </c>
    </row>
    <row r="178" spans="1:13" x14ac:dyDescent="0.35">
      <c r="A178">
        <v>64716.713900000002</v>
      </c>
      <c r="B178">
        <v>3.3857360000000001</v>
      </c>
      <c r="C178">
        <v>95.327240000000003</v>
      </c>
      <c r="D178">
        <v>0.24404104200000001</v>
      </c>
      <c r="E178">
        <v>95.338390000000004</v>
      </c>
      <c r="F178">
        <v>28.58136</v>
      </c>
      <c r="G178">
        <v>23.724270000000001</v>
      </c>
      <c r="H178">
        <v>23</v>
      </c>
      <c r="I178">
        <v>875</v>
      </c>
      <c r="J178">
        <v>0.23054831000000001</v>
      </c>
      <c r="K178">
        <v>0</v>
      </c>
      <c r="L178">
        <f t="shared" si="2"/>
        <v>21.980104692620902</v>
      </c>
      <c r="M178">
        <v>2</v>
      </c>
    </row>
    <row r="179" spans="1:13" x14ac:dyDescent="0.35">
      <c r="A179">
        <v>64721.7143</v>
      </c>
      <c r="B179">
        <v>3.3857719999999998</v>
      </c>
      <c r="C179">
        <v>95.313599999999994</v>
      </c>
      <c r="D179">
        <v>0.24542757600000001</v>
      </c>
      <c r="E179">
        <v>95.338390000000004</v>
      </c>
      <c r="F179">
        <v>28.610790000000001</v>
      </c>
      <c r="G179">
        <v>23.69661</v>
      </c>
      <c r="H179">
        <v>23</v>
      </c>
      <c r="I179">
        <v>880</v>
      </c>
      <c r="J179">
        <v>0.23186572899999999</v>
      </c>
      <c r="K179">
        <v>0</v>
      </c>
      <c r="L179">
        <f t="shared" si="2"/>
        <v>22.105705299036309</v>
      </c>
      <c r="M179">
        <v>2</v>
      </c>
    </row>
    <row r="180" spans="1:13" x14ac:dyDescent="0.35">
      <c r="A180">
        <v>64726.713900000002</v>
      </c>
      <c r="B180">
        <v>3.386215</v>
      </c>
      <c r="C180">
        <v>95.301910000000007</v>
      </c>
      <c r="D180">
        <v>0.246814111</v>
      </c>
      <c r="E180">
        <v>95.338390000000004</v>
      </c>
      <c r="F180">
        <v>28.573250000000002</v>
      </c>
      <c r="G180">
        <v>23.665890000000001</v>
      </c>
      <c r="H180">
        <v>23</v>
      </c>
      <c r="I180">
        <v>885</v>
      </c>
      <c r="J180">
        <v>0.23318314800000001</v>
      </c>
      <c r="K180">
        <v>0</v>
      </c>
      <c r="L180">
        <f t="shared" si="2"/>
        <v>22.231305905451723</v>
      </c>
      <c r="M180">
        <v>2</v>
      </c>
    </row>
    <row r="181" spans="1:13" x14ac:dyDescent="0.35">
      <c r="A181">
        <v>64731.714500000002</v>
      </c>
      <c r="B181">
        <v>3.3865769999999999</v>
      </c>
      <c r="C181">
        <v>95.293239999999997</v>
      </c>
      <c r="D181">
        <v>0.248200751</v>
      </c>
      <c r="E181">
        <v>95.338390000000004</v>
      </c>
      <c r="F181">
        <v>28.580649999999999</v>
      </c>
      <c r="G181">
        <v>23.694870000000002</v>
      </c>
      <c r="H181">
        <v>23</v>
      </c>
      <c r="I181">
        <v>890</v>
      </c>
      <c r="J181">
        <v>0.23450056599999999</v>
      </c>
      <c r="K181">
        <v>0</v>
      </c>
      <c r="L181">
        <f t="shared" si="2"/>
        <v>22.356906416528741</v>
      </c>
      <c r="M181">
        <v>2</v>
      </c>
    </row>
    <row r="182" spans="1:13" x14ac:dyDescent="0.35">
      <c r="A182">
        <v>64736.714399999997</v>
      </c>
      <c r="B182">
        <v>3.3862939999999999</v>
      </c>
      <c r="C182">
        <v>95.303889999999996</v>
      </c>
      <c r="D182">
        <v>0.24958707599999999</v>
      </c>
      <c r="E182">
        <v>95.338390000000004</v>
      </c>
      <c r="F182">
        <v>28.592079999999999</v>
      </c>
      <c r="G182">
        <v>23.598859999999998</v>
      </c>
      <c r="H182">
        <v>23</v>
      </c>
      <c r="I182">
        <v>895</v>
      </c>
      <c r="J182">
        <v>0.23581798500000001</v>
      </c>
      <c r="K182">
        <v>0</v>
      </c>
      <c r="L182">
        <f t="shared" si="2"/>
        <v>22.482507022944151</v>
      </c>
      <c r="M182">
        <v>2</v>
      </c>
    </row>
    <row r="183" spans="1:13" x14ac:dyDescent="0.35">
      <c r="A183">
        <v>64741.714200000002</v>
      </c>
      <c r="B183">
        <v>3.3873340000000001</v>
      </c>
      <c r="C183">
        <v>95.299350000000004</v>
      </c>
      <c r="D183">
        <v>0.25097340099999998</v>
      </c>
      <c r="E183">
        <v>95.338390000000004</v>
      </c>
      <c r="F183">
        <v>28.571069999999999</v>
      </c>
      <c r="G183">
        <v>23.685199999999998</v>
      </c>
      <c r="H183">
        <v>23</v>
      </c>
      <c r="I183">
        <v>900</v>
      </c>
      <c r="J183">
        <v>0.23713540399999999</v>
      </c>
      <c r="K183">
        <v>0</v>
      </c>
      <c r="L183">
        <f t="shared" si="2"/>
        <v>22.608107629359559</v>
      </c>
      <c r="M183">
        <v>2</v>
      </c>
    </row>
    <row r="184" spans="1:13" x14ac:dyDescent="0.35">
      <c r="A184">
        <v>64746.714500000002</v>
      </c>
      <c r="B184">
        <v>3.3876750000000002</v>
      </c>
      <c r="C184">
        <v>95.301699999999997</v>
      </c>
      <c r="D184">
        <v>0.25235993600000001</v>
      </c>
      <c r="E184">
        <v>95.338390000000004</v>
      </c>
      <c r="F184">
        <v>28.52281</v>
      </c>
      <c r="G184">
        <v>23.643660000000001</v>
      </c>
      <c r="H184">
        <v>23</v>
      </c>
      <c r="I184">
        <v>905</v>
      </c>
      <c r="J184">
        <v>0.23845282300000001</v>
      </c>
      <c r="K184">
        <v>0</v>
      </c>
      <c r="L184">
        <f t="shared" si="2"/>
        <v>22.733708235774973</v>
      </c>
      <c r="M184">
        <v>2</v>
      </c>
    </row>
    <row r="185" spans="1:13" x14ac:dyDescent="0.35">
      <c r="A185">
        <v>64751.714</v>
      </c>
      <c r="B185">
        <v>3.3877609999999998</v>
      </c>
      <c r="C185">
        <v>95.291780000000003</v>
      </c>
      <c r="D185">
        <v>0.253746366</v>
      </c>
      <c r="E185">
        <v>95.338390000000004</v>
      </c>
      <c r="F185">
        <v>28.657599999999999</v>
      </c>
      <c r="G185">
        <v>23.665019999999998</v>
      </c>
      <c r="H185">
        <v>23</v>
      </c>
      <c r="I185">
        <v>910</v>
      </c>
      <c r="J185">
        <v>0.23977024199999999</v>
      </c>
      <c r="K185">
        <v>0</v>
      </c>
      <c r="L185">
        <f t="shared" si="2"/>
        <v>22.85930884219038</v>
      </c>
      <c r="M185">
        <v>2</v>
      </c>
    </row>
    <row r="186" spans="1:13" x14ac:dyDescent="0.35">
      <c r="A186">
        <v>64756.714099999997</v>
      </c>
      <c r="B186">
        <v>3.388109</v>
      </c>
      <c r="C186">
        <v>95.310640000000006</v>
      </c>
      <c r="D186">
        <v>0.25513290100000002</v>
      </c>
      <c r="E186">
        <v>95.338390000000004</v>
      </c>
      <c r="F186">
        <v>28.641629999999999</v>
      </c>
      <c r="G186">
        <v>23.670400000000001</v>
      </c>
      <c r="H186">
        <v>23</v>
      </c>
      <c r="I186">
        <v>915</v>
      </c>
      <c r="J186">
        <v>0.24108766100000001</v>
      </c>
      <c r="K186">
        <v>0</v>
      </c>
      <c r="L186">
        <f t="shared" si="2"/>
        <v>22.984909448605791</v>
      </c>
      <c r="M186">
        <v>2</v>
      </c>
    </row>
    <row r="187" spans="1:13" x14ac:dyDescent="0.35">
      <c r="A187">
        <v>64761.714599999999</v>
      </c>
      <c r="B187">
        <v>3.3881770000000002</v>
      </c>
      <c r="C187">
        <v>95.292109999999994</v>
      </c>
      <c r="D187">
        <v>0.25651954100000002</v>
      </c>
      <c r="E187">
        <v>95.338390000000004</v>
      </c>
      <c r="F187">
        <v>28.592369999999999</v>
      </c>
      <c r="G187">
        <v>23.620660000000001</v>
      </c>
      <c r="H187">
        <v>23</v>
      </c>
      <c r="I187">
        <v>920</v>
      </c>
      <c r="J187">
        <v>0.24240507999999999</v>
      </c>
      <c r="K187">
        <v>0</v>
      </c>
      <c r="L187">
        <f t="shared" si="2"/>
        <v>23.110510055021201</v>
      </c>
      <c r="M187">
        <v>2</v>
      </c>
    </row>
    <row r="188" spans="1:13" x14ac:dyDescent="0.35">
      <c r="A188">
        <v>64766.7143</v>
      </c>
      <c r="B188">
        <v>3.3886799999999999</v>
      </c>
      <c r="C188">
        <v>95.307040000000001</v>
      </c>
      <c r="D188">
        <v>0.25790597100000001</v>
      </c>
      <c r="E188">
        <v>95.338390000000004</v>
      </c>
      <c r="F188">
        <v>28.602219999999999</v>
      </c>
      <c r="G188">
        <v>23.666460000000001</v>
      </c>
      <c r="H188">
        <v>23</v>
      </c>
      <c r="I188">
        <v>925</v>
      </c>
      <c r="J188">
        <v>0.24372249900000001</v>
      </c>
      <c r="K188">
        <v>0</v>
      </c>
      <c r="L188">
        <f t="shared" si="2"/>
        <v>23.236110661436612</v>
      </c>
      <c r="M188">
        <v>2</v>
      </c>
    </row>
    <row r="189" spans="1:13" x14ac:dyDescent="0.35">
      <c r="A189">
        <v>64771.714399999997</v>
      </c>
      <c r="B189">
        <v>3.3891659999999999</v>
      </c>
      <c r="C189">
        <v>95.319090000000003</v>
      </c>
      <c r="D189">
        <v>0.25929260999999998</v>
      </c>
      <c r="E189">
        <v>95.338390000000004</v>
      </c>
      <c r="F189">
        <v>28.602969999999999</v>
      </c>
      <c r="G189">
        <v>23.674379999999999</v>
      </c>
      <c r="H189">
        <v>23</v>
      </c>
      <c r="I189">
        <v>930</v>
      </c>
      <c r="J189">
        <v>0.245039918</v>
      </c>
      <c r="K189">
        <v>0</v>
      </c>
      <c r="L189">
        <f t="shared" si="2"/>
        <v>23.361711267852019</v>
      </c>
      <c r="M189">
        <v>2</v>
      </c>
    </row>
    <row r="190" spans="1:13" x14ac:dyDescent="0.35">
      <c r="A190">
        <v>64776.7143</v>
      </c>
      <c r="B190">
        <v>3.3891719999999999</v>
      </c>
      <c r="C190">
        <v>95.302890000000005</v>
      </c>
      <c r="D190">
        <v>0.26067903999999997</v>
      </c>
      <c r="E190">
        <v>95.338390000000004</v>
      </c>
      <c r="F190">
        <v>28.670639999999999</v>
      </c>
      <c r="G190">
        <v>23.671009999999999</v>
      </c>
      <c r="H190">
        <v>23</v>
      </c>
      <c r="I190">
        <v>935</v>
      </c>
      <c r="J190">
        <v>0.24635733700000001</v>
      </c>
      <c r="K190">
        <v>0</v>
      </c>
      <c r="L190">
        <f t="shared" si="2"/>
        <v>23.487311874267434</v>
      </c>
      <c r="M190">
        <v>2</v>
      </c>
    </row>
    <row r="191" spans="1:13" x14ac:dyDescent="0.35">
      <c r="A191">
        <v>64781.714099999997</v>
      </c>
      <c r="B191">
        <v>3.3894639999999998</v>
      </c>
      <c r="C191">
        <v>95.294619999999995</v>
      </c>
      <c r="D191">
        <v>0.262065575</v>
      </c>
      <c r="E191">
        <v>95.338390000000004</v>
      </c>
      <c r="F191">
        <v>28.5625</v>
      </c>
      <c r="G191">
        <v>23.63353</v>
      </c>
      <c r="H191">
        <v>23</v>
      </c>
      <c r="I191">
        <v>940</v>
      </c>
      <c r="J191">
        <v>0.247674756</v>
      </c>
      <c r="K191">
        <v>0</v>
      </c>
      <c r="L191">
        <f t="shared" si="2"/>
        <v>23.612912480682841</v>
      </c>
      <c r="M191">
        <v>2</v>
      </c>
    </row>
    <row r="192" spans="1:13" x14ac:dyDescent="0.35">
      <c r="A192">
        <v>64786.714200000002</v>
      </c>
      <c r="B192">
        <v>3.3891089999999999</v>
      </c>
      <c r="C192">
        <v>95.307310000000001</v>
      </c>
      <c r="D192">
        <v>0.26345232000000002</v>
      </c>
      <c r="E192">
        <v>95.338390000000004</v>
      </c>
      <c r="F192">
        <v>28.620069999999998</v>
      </c>
      <c r="G192">
        <v>23.605599999999999</v>
      </c>
      <c r="H192">
        <v>23</v>
      </c>
      <c r="I192">
        <v>945</v>
      </c>
      <c r="J192">
        <v>0.24899217500000001</v>
      </c>
      <c r="K192">
        <v>0</v>
      </c>
      <c r="L192">
        <f t="shared" si="2"/>
        <v>23.738513087098251</v>
      </c>
      <c r="M192">
        <v>2</v>
      </c>
    </row>
    <row r="193" spans="1:13" x14ac:dyDescent="0.35">
      <c r="A193">
        <v>64791.714200000002</v>
      </c>
      <c r="B193">
        <v>3.390285</v>
      </c>
      <c r="C193">
        <v>95.293329999999997</v>
      </c>
      <c r="D193">
        <v>0.26483854000000001</v>
      </c>
      <c r="E193">
        <v>95.338390000000004</v>
      </c>
      <c r="F193">
        <v>28.646000000000001</v>
      </c>
      <c r="G193">
        <v>23.610279999999999</v>
      </c>
      <c r="H193">
        <v>23</v>
      </c>
      <c r="I193">
        <v>950</v>
      </c>
      <c r="J193">
        <v>0.250309593</v>
      </c>
      <c r="K193">
        <v>0</v>
      </c>
      <c r="L193">
        <f t="shared" si="2"/>
        <v>23.864113598175269</v>
      </c>
      <c r="M193">
        <v>2</v>
      </c>
    </row>
    <row r="194" spans="1:13" x14ac:dyDescent="0.35">
      <c r="A194">
        <v>64796.714</v>
      </c>
      <c r="B194">
        <v>3.389894</v>
      </c>
      <c r="C194">
        <v>95.274140000000003</v>
      </c>
      <c r="D194">
        <v>0.26622507499999998</v>
      </c>
      <c r="E194">
        <v>95.338390000000004</v>
      </c>
      <c r="F194">
        <v>28.689340000000001</v>
      </c>
      <c r="G194">
        <v>23.639710000000001</v>
      </c>
      <c r="H194">
        <v>23</v>
      </c>
      <c r="I194">
        <v>955</v>
      </c>
      <c r="J194">
        <v>0.25162701199999998</v>
      </c>
      <c r="K194">
        <v>0</v>
      </c>
      <c r="L194">
        <f t="shared" si="2"/>
        <v>23.98971420459068</v>
      </c>
      <c r="M194">
        <v>2</v>
      </c>
    </row>
    <row r="195" spans="1:13" x14ac:dyDescent="0.35">
      <c r="A195">
        <v>64801.714200000002</v>
      </c>
      <c r="B195">
        <v>3.3897170000000001</v>
      </c>
      <c r="C195">
        <v>95.30829</v>
      </c>
      <c r="D195">
        <v>0.26761202899999997</v>
      </c>
      <c r="E195">
        <v>95.338390000000004</v>
      </c>
      <c r="F195">
        <v>28.72729</v>
      </c>
      <c r="G195">
        <v>23.627839999999999</v>
      </c>
      <c r="H195">
        <v>23</v>
      </c>
      <c r="I195">
        <v>960</v>
      </c>
      <c r="J195">
        <v>0.25294443100000003</v>
      </c>
      <c r="K195">
        <v>0</v>
      </c>
      <c r="L195">
        <f t="shared" ref="L195:L258" si="3">$E$2*J195</f>
        <v>24.115314811006094</v>
      </c>
      <c r="M195">
        <v>2</v>
      </c>
    </row>
    <row r="196" spans="1:13" x14ac:dyDescent="0.35">
      <c r="A196">
        <v>64806.714500000002</v>
      </c>
      <c r="B196">
        <v>3.390253</v>
      </c>
      <c r="C196">
        <v>95.298490000000001</v>
      </c>
      <c r="D196">
        <v>0.26899866900000002</v>
      </c>
      <c r="E196">
        <v>95.338390000000004</v>
      </c>
      <c r="F196">
        <v>28.70701</v>
      </c>
      <c r="G196">
        <v>23.700559999999999</v>
      </c>
      <c r="H196">
        <v>23</v>
      </c>
      <c r="I196">
        <v>965</v>
      </c>
      <c r="J196">
        <v>0.25426185000000001</v>
      </c>
      <c r="K196">
        <v>0</v>
      </c>
      <c r="L196">
        <f t="shared" si="3"/>
        <v>24.240915417421501</v>
      </c>
      <c r="M196">
        <v>2</v>
      </c>
    </row>
    <row r="197" spans="1:13" x14ac:dyDescent="0.35">
      <c r="A197">
        <v>64811.7143</v>
      </c>
      <c r="B197">
        <v>3.3904239999999999</v>
      </c>
      <c r="C197">
        <v>95.306150000000002</v>
      </c>
      <c r="D197">
        <v>0.27038499399999999</v>
      </c>
      <c r="E197">
        <v>95.338390000000004</v>
      </c>
      <c r="F197">
        <v>28.713809999999999</v>
      </c>
      <c r="G197">
        <v>23.671579999999999</v>
      </c>
      <c r="H197">
        <v>23</v>
      </c>
      <c r="I197">
        <v>970</v>
      </c>
      <c r="J197">
        <v>0.255579269</v>
      </c>
      <c r="K197">
        <v>0</v>
      </c>
      <c r="L197">
        <f t="shared" si="3"/>
        <v>24.366516023836912</v>
      </c>
      <c r="M197">
        <v>2</v>
      </c>
    </row>
    <row r="198" spans="1:13" x14ac:dyDescent="0.35">
      <c r="A198">
        <v>64816.713799999998</v>
      </c>
      <c r="B198">
        <v>3.390924</v>
      </c>
      <c r="C198">
        <v>95.304659999999998</v>
      </c>
      <c r="D198">
        <v>0.27177163399999998</v>
      </c>
      <c r="E198">
        <v>95.338390000000004</v>
      </c>
      <c r="F198">
        <v>28.69528</v>
      </c>
      <c r="G198">
        <v>23.789090000000002</v>
      </c>
      <c r="H198">
        <v>23</v>
      </c>
      <c r="I198">
        <v>975</v>
      </c>
      <c r="J198">
        <v>0.25689668799999998</v>
      </c>
      <c r="K198">
        <v>0</v>
      </c>
      <c r="L198">
        <f t="shared" si="3"/>
        <v>24.492116630252319</v>
      </c>
      <c r="M198">
        <v>2</v>
      </c>
    </row>
    <row r="199" spans="1:13" x14ac:dyDescent="0.35">
      <c r="A199">
        <v>64821.714</v>
      </c>
      <c r="B199">
        <v>3.3910119999999999</v>
      </c>
      <c r="C199">
        <v>95.301969999999997</v>
      </c>
      <c r="D199">
        <v>0.27315827300000001</v>
      </c>
      <c r="E199">
        <v>95.338390000000004</v>
      </c>
      <c r="F199">
        <v>28.67586</v>
      </c>
      <c r="G199">
        <v>23.59741</v>
      </c>
      <c r="H199">
        <v>23</v>
      </c>
      <c r="I199">
        <v>980</v>
      </c>
      <c r="J199">
        <v>0.25821410700000003</v>
      </c>
      <c r="K199">
        <v>0</v>
      </c>
      <c r="L199">
        <f t="shared" si="3"/>
        <v>24.617717236667733</v>
      </c>
      <c r="M199">
        <v>2</v>
      </c>
    </row>
    <row r="200" spans="1:13" x14ac:dyDescent="0.35">
      <c r="A200">
        <v>64826.714</v>
      </c>
      <c r="B200">
        <v>3.3910100000000001</v>
      </c>
      <c r="C200">
        <v>95.300539999999998</v>
      </c>
      <c r="D200">
        <v>0.27454480799999997</v>
      </c>
      <c r="E200">
        <v>95.338390000000004</v>
      </c>
      <c r="F200">
        <v>28.728760000000001</v>
      </c>
      <c r="G200">
        <v>23.61497</v>
      </c>
      <c r="H200">
        <v>23</v>
      </c>
      <c r="I200">
        <v>985</v>
      </c>
      <c r="J200">
        <v>0.25953152600000001</v>
      </c>
      <c r="K200">
        <v>0</v>
      </c>
      <c r="L200">
        <f t="shared" si="3"/>
        <v>24.743317843083144</v>
      </c>
      <c r="M200">
        <v>2</v>
      </c>
    </row>
    <row r="201" spans="1:13" x14ac:dyDescent="0.35">
      <c r="A201">
        <v>64831.714200000002</v>
      </c>
      <c r="B201">
        <v>3.3912629999999999</v>
      </c>
      <c r="C201">
        <v>95.290890000000005</v>
      </c>
      <c r="D201">
        <v>0.27593165800000002</v>
      </c>
      <c r="E201">
        <v>95.338390000000004</v>
      </c>
      <c r="F201">
        <v>28.642800000000001</v>
      </c>
      <c r="G201">
        <v>23.678750000000001</v>
      </c>
      <c r="H201">
        <v>23</v>
      </c>
      <c r="I201">
        <v>990</v>
      </c>
      <c r="J201">
        <v>0.260848945</v>
      </c>
      <c r="K201">
        <v>0</v>
      </c>
      <c r="L201">
        <f t="shared" si="3"/>
        <v>24.868918449498551</v>
      </c>
      <c r="M201">
        <v>2</v>
      </c>
    </row>
    <row r="202" spans="1:13" x14ac:dyDescent="0.35">
      <c r="A202">
        <v>64836.714200000002</v>
      </c>
      <c r="B202">
        <v>3.3911570000000002</v>
      </c>
      <c r="C202">
        <v>95.288330000000002</v>
      </c>
      <c r="D202">
        <v>0.27731766800000002</v>
      </c>
      <c r="E202">
        <v>95.338390000000004</v>
      </c>
      <c r="F202">
        <v>28.718730000000001</v>
      </c>
      <c r="G202">
        <v>23.626359999999998</v>
      </c>
      <c r="H202">
        <v>23</v>
      </c>
      <c r="I202">
        <v>995</v>
      </c>
      <c r="J202">
        <v>0.26216636399999999</v>
      </c>
      <c r="K202">
        <v>0</v>
      </c>
      <c r="L202">
        <f t="shared" si="3"/>
        <v>24.994519055913958</v>
      </c>
      <c r="M202">
        <v>2</v>
      </c>
    </row>
    <row r="203" spans="1:13" x14ac:dyDescent="0.35">
      <c r="A203">
        <v>64841.714399999997</v>
      </c>
      <c r="B203">
        <v>3.3916360000000001</v>
      </c>
      <c r="C203">
        <v>95.302859999999995</v>
      </c>
      <c r="D203">
        <v>0.27870451800000001</v>
      </c>
      <c r="E203">
        <v>95.338390000000004</v>
      </c>
      <c r="F203">
        <v>28.722370000000002</v>
      </c>
      <c r="G203">
        <v>23.67306</v>
      </c>
      <c r="H203">
        <v>23</v>
      </c>
      <c r="I203">
        <v>1000</v>
      </c>
      <c r="J203">
        <v>0.26348378300000003</v>
      </c>
      <c r="K203">
        <v>0</v>
      </c>
      <c r="L203">
        <f t="shared" si="3"/>
        <v>25.120119662329373</v>
      </c>
      <c r="M203">
        <v>2</v>
      </c>
    </row>
    <row r="204" spans="1:13" x14ac:dyDescent="0.35">
      <c r="A204">
        <v>64846.714200000002</v>
      </c>
      <c r="B204">
        <v>3.3914740000000001</v>
      </c>
      <c r="C204">
        <v>95.313019999999995</v>
      </c>
      <c r="D204">
        <v>0.28009115699999998</v>
      </c>
      <c r="E204">
        <v>95.338390000000004</v>
      </c>
      <c r="F204">
        <v>28.748139999999999</v>
      </c>
      <c r="G204">
        <v>23.699079999999999</v>
      </c>
      <c r="H204">
        <v>23</v>
      </c>
      <c r="I204">
        <v>1005</v>
      </c>
      <c r="J204">
        <v>0.26480120099999999</v>
      </c>
      <c r="K204">
        <v>0</v>
      </c>
      <c r="L204">
        <f t="shared" si="3"/>
        <v>25.24572017340639</v>
      </c>
      <c r="M204">
        <v>2</v>
      </c>
    </row>
    <row r="205" spans="1:13" x14ac:dyDescent="0.35">
      <c r="A205">
        <v>64851.714200000002</v>
      </c>
      <c r="B205">
        <v>3.391591</v>
      </c>
      <c r="C205">
        <v>95.2851</v>
      </c>
      <c r="D205">
        <v>0.281477692</v>
      </c>
      <c r="E205">
        <v>95.338390000000004</v>
      </c>
      <c r="F205">
        <v>28.792200000000001</v>
      </c>
      <c r="G205">
        <v>23.693390000000001</v>
      </c>
      <c r="H205">
        <v>23</v>
      </c>
      <c r="I205">
        <v>1010</v>
      </c>
      <c r="J205">
        <v>0.26611861999999997</v>
      </c>
      <c r="K205">
        <v>0</v>
      </c>
      <c r="L205">
        <f t="shared" si="3"/>
        <v>25.371320779821797</v>
      </c>
      <c r="M205">
        <v>2</v>
      </c>
    </row>
    <row r="206" spans="1:13" x14ac:dyDescent="0.35">
      <c r="A206">
        <v>64856.714399999997</v>
      </c>
      <c r="B206">
        <v>3.3917449999999998</v>
      </c>
      <c r="C206">
        <v>95.283230000000003</v>
      </c>
      <c r="D206">
        <v>0.28286464700000002</v>
      </c>
      <c r="E206">
        <v>95.338390000000004</v>
      </c>
      <c r="F206">
        <v>28.759599999999999</v>
      </c>
      <c r="G206">
        <v>23.674800000000001</v>
      </c>
      <c r="H206">
        <v>23</v>
      </c>
      <c r="I206">
        <v>1015</v>
      </c>
      <c r="J206">
        <v>0.26743603900000001</v>
      </c>
      <c r="K206">
        <v>0</v>
      </c>
      <c r="L206">
        <f t="shared" si="3"/>
        <v>25.496921386237211</v>
      </c>
      <c r="M206">
        <v>2</v>
      </c>
    </row>
    <row r="207" spans="1:13" x14ac:dyDescent="0.35">
      <c r="A207">
        <v>64861.714399999997</v>
      </c>
      <c r="B207">
        <v>3.3920789999999998</v>
      </c>
      <c r="C207">
        <v>95.293270000000007</v>
      </c>
      <c r="D207">
        <v>0.28425160100000002</v>
      </c>
      <c r="E207">
        <v>95.338390000000004</v>
      </c>
      <c r="F207">
        <v>28.762070000000001</v>
      </c>
      <c r="G207">
        <v>23.67013</v>
      </c>
      <c r="H207">
        <v>23</v>
      </c>
      <c r="I207">
        <v>1020</v>
      </c>
      <c r="J207">
        <v>0.268753458</v>
      </c>
      <c r="K207">
        <v>0</v>
      </c>
      <c r="L207">
        <f t="shared" si="3"/>
        <v>25.622521992652622</v>
      </c>
      <c r="M207">
        <v>2</v>
      </c>
    </row>
    <row r="208" spans="1:13" x14ac:dyDescent="0.35">
      <c r="A208">
        <v>64866.713900000002</v>
      </c>
      <c r="B208">
        <v>3.3918370000000002</v>
      </c>
      <c r="C208">
        <v>95.302760000000006</v>
      </c>
      <c r="D208">
        <v>0.28563865999999999</v>
      </c>
      <c r="E208">
        <v>95.338390000000004</v>
      </c>
      <c r="F208">
        <v>28.799299999999999</v>
      </c>
      <c r="G208">
        <v>23.693390000000001</v>
      </c>
      <c r="H208">
        <v>23</v>
      </c>
      <c r="I208">
        <v>1025</v>
      </c>
      <c r="J208">
        <v>0.27007087699999999</v>
      </c>
      <c r="K208">
        <v>0</v>
      </c>
      <c r="L208">
        <f t="shared" si="3"/>
        <v>25.748122599068029</v>
      </c>
      <c r="M208">
        <v>2</v>
      </c>
    </row>
    <row r="209" spans="1:13" x14ac:dyDescent="0.35">
      <c r="A209">
        <v>64871.713799999998</v>
      </c>
      <c r="B209">
        <v>3.3924050000000001</v>
      </c>
      <c r="C209">
        <v>95.287450000000007</v>
      </c>
      <c r="D209">
        <v>0.28702498500000001</v>
      </c>
      <c r="E209">
        <v>95.338390000000004</v>
      </c>
      <c r="F209">
        <v>28.814209999999999</v>
      </c>
      <c r="G209">
        <v>23.729959999999998</v>
      </c>
      <c r="H209">
        <v>23</v>
      </c>
      <c r="I209">
        <v>1030</v>
      </c>
      <c r="J209">
        <v>0.27138829599999997</v>
      </c>
      <c r="K209">
        <v>0</v>
      </c>
      <c r="L209">
        <f t="shared" si="3"/>
        <v>25.87372320548344</v>
      </c>
      <c r="M209">
        <v>2</v>
      </c>
    </row>
    <row r="210" spans="1:13" x14ac:dyDescent="0.35">
      <c r="A210">
        <v>64876.714399999997</v>
      </c>
      <c r="B210">
        <v>3.392439</v>
      </c>
      <c r="C210">
        <v>95.283940000000001</v>
      </c>
      <c r="D210">
        <v>0.28841130999999998</v>
      </c>
      <c r="E210">
        <v>95.338390000000004</v>
      </c>
      <c r="F210">
        <v>28.826229999999999</v>
      </c>
      <c r="G210">
        <v>23.713419999999999</v>
      </c>
      <c r="H210">
        <v>23</v>
      </c>
      <c r="I210">
        <v>1035</v>
      </c>
      <c r="J210">
        <v>0.27270571500000002</v>
      </c>
      <c r="K210">
        <v>0</v>
      </c>
      <c r="L210">
        <f t="shared" si="3"/>
        <v>25.999323811898851</v>
      </c>
      <c r="M210">
        <v>2</v>
      </c>
    </row>
    <row r="211" spans="1:13" x14ac:dyDescent="0.35">
      <c r="A211">
        <v>64881.714500000002</v>
      </c>
      <c r="B211">
        <v>3.392719</v>
      </c>
      <c r="C211">
        <v>95.319270000000003</v>
      </c>
      <c r="D211">
        <v>0.289797531</v>
      </c>
      <c r="E211">
        <v>95.338390000000004</v>
      </c>
      <c r="F211">
        <v>28.764250000000001</v>
      </c>
      <c r="G211">
        <v>23.61497</v>
      </c>
      <c r="H211">
        <v>23</v>
      </c>
      <c r="I211">
        <v>1040</v>
      </c>
      <c r="J211">
        <v>0.274023134</v>
      </c>
      <c r="K211">
        <v>0</v>
      </c>
      <c r="L211">
        <f t="shared" si="3"/>
        <v>26.124924418314261</v>
      </c>
      <c r="M211">
        <v>2</v>
      </c>
    </row>
    <row r="212" spans="1:13" x14ac:dyDescent="0.35">
      <c r="A212">
        <v>64886.714</v>
      </c>
      <c r="B212">
        <v>3.3925179999999999</v>
      </c>
      <c r="C212">
        <v>95.320369999999997</v>
      </c>
      <c r="D212">
        <v>0.29118406600000002</v>
      </c>
      <c r="E212">
        <v>95.338390000000004</v>
      </c>
      <c r="F212">
        <v>28.813500000000001</v>
      </c>
      <c r="G212">
        <v>23.650369999999999</v>
      </c>
      <c r="H212">
        <v>23</v>
      </c>
      <c r="I212">
        <v>1045</v>
      </c>
      <c r="J212">
        <v>0.27534055299999999</v>
      </c>
      <c r="K212">
        <v>0</v>
      </c>
      <c r="L212">
        <f t="shared" si="3"/>
        <v>26.250525024729669</v>
      </c>
      <c r="M212">
        <v>2</v>
      </c>
    </row>
    <row r="213" spans="1:13" x14ac:dyDescent="0.35">
      <c r="A213">
        <v>64891.714399999997</v>
      </c>
      <c r="B213">
        <v>3.3926970000000001</v>
      </c>
      <c r="C213">
        <v>95.291690000000003</v>
      </c>
      <c r="D213">
        <v>0.29257091499999999</v>
      </c>
      <c r="E213">
        <v>95.338390000000004</v>
      </c>
      <c r="F213">
        <v>28.811769999999999</v>
      </c>
      <c r="G213">
        <v>23.627109999999998</v>
      </c>
      <c r="H213">
        <v>23</v>
      </c>
      <c r="I213">
        <v>1050</v>
      </c>
      <c r="J213">
        <v>0.27665797199999997</v>
      </c>
      <c r="K213">
        <v>0</v>
      </c>
      <c r="L213">
        <f t="shared" si="3"/>
        <v>26.376125631145079</v>
      </c>
      <c r="M213">
        <v>2</v>
      </c>
    </row>
    <row r="214" spans="1:13" x14ac:dyDescent="0.35">
      <c r="A214">
        <v>64896.714500000002</v>
      </c>
      <c r="B214">
        <v>3.3928929999999999</v>
      </c>
      <c r="C214">
        <v>95.292659999999998</v>
      </c>
      <c r="D214">
        <v>0.29395766000000001</v>
      </c>
      <c r="E214">
        <v>95.338390000000004</v>
      </c>
      <c r="F214">
        <v>28.886209999999998</v>
      </c>
      <c r="G214">
        <v>23.644950000000001</v>
      </c>
      <c r="H214">
        <v>23</v>
      </c>
      <c r="I214">
        <v>1055</v>
      </c>
      <c r="J214">
        <v>0.27797539100000002</v>
      </c>
      <c r="K214">
        <v>0</v>
      </c>
      <c r="L214">
        <f t="shared" si="3"/>
        <v>26.501726237560494</v>
      </c>
      <c r="M214">
        <v>2</v>
      </c>
    </row>
    <row r="215" spans="1:13" x14ac:dyDescent="0.35">
      <c r="A215">
        <v>64901.713799999998</v>
      </c>
      <c r="B215">
        <v>3.3928600000000002</v>
      </c>
      <c r="C215">
        <v>95.300539999999998</v>
      </c>
      <c r="D215">
        <v>0.29534409</v>
      </c>
      <c r="E215">
        <v>95.338390000000004</v>
      </c>
      <c r="F215">
        <v>28.764679999999998</v>
      </c>
      <c r="G215">
        <v>23.62257</v>
      </c>
      <c r="H215">
        <v>23</v>
      </c>
      <c r="I215">
        <v>1060</v>
      </c>
      <c r="J215">
        <v>0.27929281</v>
      </c>
      <c r="K215">
        <v>0</v>
      </c>
      <c r="L215">
        <f t="shared" si="3"/>
        <v>26.627326843975901</v>
      </c>
      <c r="M215">
        <v>2</v>
      </c>
    </row>
    <row r="216" spans="1:13" x14ac:dyDescent="0.35">
      <c r="A216">
        <v>64906.714500000002</v>
      </c>
      <c r="B216">
        <v>3.3930989999999999</v>
      </c>
      <c r="C216">
        <v>95.305179999999993</v>
      </c>
      <c r="D216">
        <v>0.296731254</v>
      </c>
      <c r="E216">
        <v>95.338390000000004</v>
      </c>
      <c r="F216">
        <v>28.895479999999999</v>
      </c>
      <c r="G216">
        <v>23.675830000000001</v>
      </c>
      <c r="H216">
        <v>23</v>
      </c>
      <c r="I216">
        <v>1065</v>
      </c>
      <c r="J216">
        <v>0.28061022800000002</v>
      </c>
      <c r="K216">
        <v>0</v>
      </c>
      <c r="L216">
        <f t="shared" si="3"/>
        <v>26.752927355052922</v>
      </c>
      <c r="M216">
        <v>2</v>
      </c>
    </row>
    <row r="217" spans="1:13" x14ac:dyDescent="0.35">
      <c r="A217">
        <v>64911.714200000002</v>
      </c>
      <c r="B217">
        <v>3.3930099999999999</v>
      </c>
      <c r="C217">
        <v>95.294709999999995</v>
      </c>
      <c r="D217">
        <v>0.29811715900000002</v>
      </c>
      <c r="E217">
        <v>95.338390000000004</v>
      </c>
      <c r="F217">
        <v>28.950379999999999</v>
      </c>
      <c r="G217">
        <v>23.726469999999999</v>
      </c>
      <c r="H217">
        <v>23</v>
      </c>
      <c r="I217">
        <v>1070</v>
      </c>
      <c r="J217">
        <v>0.281927647</v>
      </c>
      <c r="K217">
        <v>0</v>
      </c>
      <c r="L217">
        <f t="shared" si="3"/>
        <v>26.878527961468333</v>
      </c>
      <c r="M217">
        <v>2</v>
      </c>
    </row>
    <row r="218" spans="1:13" x14ac:dyDescent="0.35">
      <c r="A218">
        <v>64916.714</v>
      </c>
      <c r="B218">
        <v>3.3932859999999998</v>
      </c>
      <c r="C218">
        <v>95.304569999999998</v>
      </c>
      <c r="D218">
        <v>0.29950411399999999</v>
      </c>
      <c r="E218">
        <v>95.338390000000004</v>
      </c>
      <c r="F218">
        <v>28.888390000000001</v>
      </c>
      <c r="G218">
        <v>23.770499999999998</v>
      </c>
      <c r="H218">
        <v>23</v>
      </c>
      <c r="I218">
        <v>1075</v>
      </c>
      <c r="J218">
        <v>0.28324506599999999</v>
      </c>
      <c r="K218">
        <v>0</v>
      </c>
      <c r="L218">
        <f t="shared" si="3"/>
        <v>27.00412856788374</v>
      </c>
      <c r="M218">
        <v>2</v>
      </c>
    </row>
    <row r="219" spans="1:13" x14ac:dyDescent="0.35">
      <c r="A219">
        <v>64921.714399999997</v>
      </c>
      <c r="B219">
        <v>3.3935849999999999</v>
      </c>
      <c r="C219">
        <v>95.290189999999996</v>
      </c>
      <c r="D219">
        <v>0.30089075300000001</v>
      </c>
      <c r="E219">
        <v>95.338390000000004</v>
      </c>
      <c r="F219">
        <v>28.91215</v>
      </c>
      <c r="G219">
        <v>23.811579999999999</v>
      </c>
      <c r="H219">
        <v>23</v>
      </c>
      <c r="I219">
        <v>1080</v>
      </c>
      <c r="J219">
        <v>0.28456248499999998</v>
      </c>
      <c r="K219">
        <v>0</v>
      </c>
      <c r="L219">
        <f t="shared" si="3"/>
        <v>27.12972917429915</v>
      </c>
      <c r="M219">
        <v>2</v>
      </c>
    </row>
    <row r="220" spans="1:13" x14ac:dyDescent="0.35">
      <c r="A220">
        <v>64926.7143</v>
      </c>
      <c r="B220">
        <v>3.3935170000000001</v>
      </c>
      <c r="C220">
        <v>95.294129999999996</v>
      </c>
      <c r="D220">
        <v>0.30227760300000001</v>
      </c>
      <c r="E220">
        <v>95.338390000000004</v>
      </c>
      <c r="F220">
        <v>28.981960000000001</v>
      </c>
      <c r="G220">
        <v>23.751460000000002</v>
      </c>
      <c r="H220">
        <v>23</v>
      </c>
      <c r="I220">
        <v>1085</v>
      </c>
      <c r="J220">
        <v>0.28587990400000002</v>
      </c>
      <c r="K220">
        <v>0</v>
      </c>
      <c r="L220">
        <f t="shared" si="3"/>
        <v>27.255329780714561</v>
      </c>
      <c r="M220">
        <v>2</v>
      </c>
    </row>
    <row r="221" spans="1:13" x14ac:dyDescent="0.35">
      <c r="A221">
        <v>64931.714099999997</v>
      </c>
      <c r="B221">
        <v>3.3937339999999998</v>
      </c>
      <c r="C221">
        <v>95.303250000000006</v>
      </c>
      <c r="D221">
        <v>0.30366371800000003</v>
      </c>
      <c r="E221">
        <v>95.338390000000004</v>
      </c>
      <c r="F221">
        <v>28.903289999999998</v>
      </c>
      <c r="G221">
        <v>23.710229999999999</v>
      </c>
      <c r="H221">
        <v>23</v>
      </c>
      <c r="I221">
        <v>1090</v>
      </c>
      <c r="J221">
        <v>0.287197323</v>
      </c>
      <c r="K221">
        <v>0</v>
      </c>
      <c r="L221">
        <f t="shared" si="3"/>
        <v>27.380930387129972</v>
      </c>
      <c r="M221">
        <v>2</v>
      </c>
    </row>
    <row r="222" spans="1:13" x14ac:dyDescent="0.35">
      <c r="A222">
        <v>64936.714099999997</v>
      </c>
      <c r="B222">
        <v>3.3936280000000001</v>
      </c>
      <c r="C222">
        <v>95.291719999999998</v>
      </c>
      <c r="D222">
        <v>0.30505109200000002</v>
      </c>
      <c r="E222">
        <v>95.338390000000004</v>
      </c>
      <c r="F222">
        <v>28.845800000000001</v>
      </c>
      <c r="G222">
        <v>23.683720000000001</v>
      </c>
      <c r="H222">
        <v>23</v>
      </c>
      <c r="I222">
        <v>1095</v>
      </c>
      <c r="J222">
        <v>0.28851474199999999</v>
      </c>
      <c r="K222">
        <v>0</v>
      </c>
      <c r="L222">
        <f t="shared" si="3"/>
        <v>27.506530993545379</v>
      </c>
      <c r="M222">
        <v>2</v>
      </c>
    </row>
    <row r="223" spans="1:13" x14ac:dyDescent="0.35">
      <c r="A223">
        <v>64941.714500000002</v>
      </c>
      <c r="B223">
        <v>3.3938899999999999</v>
      </c>
      <c r="C223">
        <v>95.283910000000006</v>
      </c>
      <c r="D223">
        <v>0.30643794200000002</v>
      </c>
      <c r="E223">
        <v>95.338390000000004</v>
      </c>
      <c r="F223">
        <v>28.85436</v>
      </c>
      <c r="G223">
        <v>23.675830000000001</v>
      </c>
      <c r="H223">
        <v>23</v>
      </c>
      <c r="I223">
        <v>1100</v>
      </c>
      <c r="J223">
        <v>0.28983216099999998</v>
      </c>
      <c r="K223">
        <v>0</v>
      </c>
      <c r="L223">
        <f t="shared" si="3"/>
        <v>27.63213159996079</v>
      </c>
      <c r="M223">
        <v>2</v>
      </c>
    </row>
    <row r="224" spans="1:13" x14ac:dyDescent="0.35">
      <c r="A224">
        <v>64946.713799999998</v>
      </c>
      <c r="B224">
        <v>3.3938109999999999</v>
      </c>
      <c r="C224">
        <v>95.297610000000006</v>
      </c>
      <c r="D224">
        <v>0.30782458099999999</v>
      </c>
      <c r="E224">
        <v>95.338390000000004</v>
      </c>
      <c r="F224">
        <v>28.891580000000001</v>
      </c>
      <c r="G224">
        <v>23.65082</v>
      </c>
      <c r="H224">
        <v>23</v>
      </c>
      <c r="I224">
        <v>1105</v>
      </c>
      <c r="J224">
        <v>0.29114958000000002</v>
      </c>
      <c r="K224">
        <v>0</v>
      </c>
      <c r="L224">
        <f t="shared" si="3"/>
        <v>27.757732206376204</v>
      </c>
      <c r="M224">
        <v>2</v>
      </c>
    </row>
    <row r="225" spans="1:13" x14ac:dyDescent="0.35">
      <c r="A225">
        <v>64951.713900000002</v>
      </c>
      <c r="B225">
        <v>3.3940100000000002</v>
      </c>
      <c r="C225">
        <v>95.29956</v>
      </c>
      <c r="D225">
        <v>0.30921059200000001</v>
      </c>
      <c r="E225">
        <v>95.338390000000004</v>
      </c>
      <c r="F225">
        <v>28.848690000000001</v>
      </c>
      <c r="G225">
        <v>23.742850000000001</v>
      </c>
      <c r="H225">
        <v>23</v>
      </c>
      <c r="I225">
        <v>1110</v>
      </c>
      <c r="J225">
        <v>0.29246699900000001</v>
      </c>
      <c r="K225">
        <v>0</v>
      </c>
      <c r="L225">
        <f t="shared" si="3"/>
        <v>27.883332812791611</v>
      </c>
      <c r="M225">
        <v>2</v>
      </c>
    </row>
    <row r="226" spans="1:13" x14ac:dyDescent="0.35">
      <c r="A226">
        <v>64956.714599999999</v>
      </c>
      <c r="B226">
        <v>3.394193</v>
      </c>
      <c r="C226">
        <v>95.293430000000001</v>
      </c>
      <c r="D226">
        <v>0.310597546</v>
      </c>
      <c r="E226">
        <v>95.338390000000004</v>
      </c>
      <c r="F226">
        <v>28.8781</v>
      </c>
      <c r="G226">
        <v>23.699539999999999</v>
      </c>
      <c r="H226">
        <v>23</v>
      </c>
      <c r="I226">
        <v>1115</v>
      </c>
      <c r="J226">
        <v>0.29378441799999999</v>
      </c>
      <c r="K226">
        <v>0</v>
      </c>
      <c r="L226">
        <f t="shared" si="3"/>
        <v>28.008933419207022</v>
      </c>
      <c r="M226">
        <v>2</v>
      </c>
    </row>
    <row r="227" spans="1:13" x14ac:dyDescent="0.35">
      <c r="A227">
        <v>64961.7143</v>
      </c>
      <c r="B227">
        <v>3.3940440000000001</v>
      </c>
      <c r="C227">
        <v>95.308199999999999</v>
      </c>
      <c r="D227">
        <v>0.311984396</v>
      </c>
      <c r="E227">
        <v>95.338390000000004</v>
      </c>
      <c r="F227">
        <v>28.954730000000001</v>
      </c>
      <c r="G227">
        <v>23.710229999999999</v>
      </c>
      <c r="H227">
        <v>23</v>
      </c>
      <c r="I227">
        <v>1120</v>
      </c>
      <c r="J227">
        <v>0.29510183600000001</v>
      </c>
      <c r="K227">
        <v>0</v>
      </c>
      <c r="L227">
        <f t="shared" si="3"/>
        <v>28.134533930284043</v>
      </c>
      <c r="M227">
        <v>2</v>
      </c>
    </row>
    <row r="228" spans="1:13" x14ac:dyDescent="0.35">
      <c r="A228">
        <v>64966.713900000002</v>
      </c>
      <c r="B228">
        <v>3.39438</v>
      </c>
      <c r="C228">
        <v>95.29956</v>
      </c>
      <c r="D228">
        <v>0.31337113999999999</v>
      </c>
      <c r="E228">
        <v>95.338390000000004</v>
      </c>
      <c r="F228">
        <v>28.94764</v>
      </c>
      <c r="G228">
        <v>23.708449999999999</v>
      </c>
      <c r="H228">
        <v>23</v>
      </c>
      <c r="I228">
        <v>1125</v>
      </c>
      <c r="J228">
        <v>0.29641925499999999</v>
      </c>
      <c r="K228">
        <v>0</v>
      </c>
      <c r="L228">
        <f t="shared" si="3"/>
        <v>28.26013453669945</v>
      </c>
      <c r="M228">
        <v>2</v>
      </c>
    </row>
    <row r="229" spans="1:13" x14ac:dyDescent="0.35">
      <c r="A229">
        <v>64971.7143</v>
      </c>
      <c r="B229">
        <v>3.3944390000000002</v>
      </c>
      <c r="C229">
        <v>95.296390000000002</v>
      </c>
      <c r="D229">
        <v>0.31475767500000001</v>
      </c>
      <c r="E229">
        <v>95.338390000000004</v>
      </c>
      <c r="F229">
        <v>28.90231</v>
      </c>
      <c r="G229">
        <v>23.771799999999999</v>
      </c>
      <c r="H229">
        <v>23</v>
      </c>
      <c r="I229">
        <v>1130</v>
      </c>
      <c r="J229">
        <v>0.29773667399999998</v>
      </c>
      <c r="K229">
        <v>0</v>
      </c>
      <c r="L229">
        <f t="shared" si="3"/>
        <v>28.385735143114861</v>
      </c>
      <c r="M229">
        <v>2</v>
      </c>
    </row>
    <row r="230" spans="1:13" x14ac:dyDescent="0.35">
      <c r="A230">
        <v>64976.714</v>
      </c>
      <c r="B230">
        <v>3.3942679999999998</v>
      </c>
      <c r="C230">
        <v>95.297610000000006</v>
      </c>
      <c r="D230">
        <v>0.31614389500000001</v>
      </c>
      <c r="E230">
        <v>95.338390000000004</v>
      </c>
      <c r="F230">
        <v>28.937059999999999</v>
      </c>
      <c r="G230">
        <v>23.7468</v>
      </c>
      <c r="H230">
        <v>23</v>
      </c>
      <c r="I230">
        <v>1135</v>
      </c>
      <c r="J230">
        <v>0.29905409300000002</v>
      </c>
      <c r="K230">
        <v>0</v>
      </c>
      <c r="L230">
        <f t="shared" si="3"/>
        <v>28.511335749530271</v>
      </c>
      <c r="M230">
        <v>2</v>
      </c>
    </row>
    <row r="231" spans="1:13" x14ac:dyDescent="0.35">
      <c r="A231">
        <v>64981.714699999997</v>
      </c>
      <c r="B231">
        <v>3.3944649999999998</v>
      </c>
      <c r="C231">
        <v>95.308899999999994</v>
      </c>
      <c r="D231">
        <v>0.31753084999999998</v>
      </c>
      <c r="E231">
        <v>95.338390000000004</v>
      </c>
      <c r="F231">
        <v>28.981089999999998</v>
      </c>
      <c r="G231">
        <v>23.725290000000001</v>
      </c>
      <c r="H231">
        <v>23</v>
      </c>
      <c r="I231">
        <v>1140</v>
      </c>
      <c r="J231">
        <v>0.30037151200000001</v>
      </c>
      <c r="K231">
        <v>0</v>
      </c>
      <c r="L231">
        <f t="shared" si="3"/>
        <v>28.636936355945682</v>
      </c>
      <c r="M231">
        <v>2</v>
      </c>
    </row>
    <row r="232" spans="1:13" x14ac:dyDescent="0.35">
      <c r="A232">
        <v>64986.713900000002</v>
      </c>
      <c r="B232">
        <v>3.3944329999999998</v>
      </c>
      <c r="C232">
        <v>95.309479999999994</v>
      </c>
      <c r="D232">
        <v>0.318916965</v>
      </c>
      <c r="E232">
        <v>95.338390000000004</v>
      </c>
      <c r="F232">
        <v>28.972829999999998</v>
      </c>
      <c r="G232">
        <v>23.681249999999999</v>
      </c>
      <c r="H232">
        <v>23</v>
      </c>
      <c r="I232">
        <v>1145</v>
      </c>
      <c r="J232">
        <v>0.30168893099999999</v>
      </c>
      <c r="K232">
        <v>0</v>
      </c>
      <c r="L232">
        <f t="shared" si="3"/>
        <v>28.762536962361089</v>
      </c>
      <c r="M232">
        <v>2</v>
      </c>
    </row>
    <row r="233" spans="1:13" x14ac:dyDescent="0.35">
      <c r="A233">
        <v>64991.714500000002</v>
      </c>
      <c r="B233">
        <v>3.3944299999999998</v>
      </c>
      <c r="C233">
        <v>95.291870000000003</v>
      </c>
      <c r="D233">
        <v>0.32030339499999999</v>
      </c>
      <c r="E233">
        <v>95.338390000000004</v>
      </c>
      <c r="F233">
        <v>28.959800000000001</v>
      </c>
      <c r="G233">
        <v>23.678750000000001</v>
      </c>
      <c r="H233">
        <v>23</v>
      </c>
      <c r="I233">
        <v>1150</v>
      </c>
      <c r="J233">
        <v>0.30300634999999998</v>
      </c>
      <c r="K233">
        <v>0</v>
      </c>
      <c r="L233">
        <f t="shared" si="3"/>
        <v>28.8881375687765</v>
      </c>
      <c r="M233">
        <v>2</v>
      </c>
    </row>
    <row r="234" spans="1:13" x14ac:dyDescent="0.35">
      <c r="A234">
        <v>64996.714099999997</v>
      </c>
      <c r="B234">
        <v>3.3951250000000002</v>
      </c>
      <c r="C234">
        <v>95.292079999999999</v>
      </c>
      <c r="D234">
        <v>0.32169035000000001</v>
      </c>
      <c r="E234">
        <v>95.338390000000004</v>
      </c>
      <c r="F234">
        <v>28.868980000000001</v>
      </c>
      <c r="G234">
        <v>23.756430000000002</v>
      </c>
      <c r="H234">
        <v>23</v>
      </c>
      <c r="I234">
        <v>1155</v>
      </c>
      <c r="J234">
        <v>0.30432376900000002</v>
      </c>
      <c r="K234">
        <v>0</v>
      </c>
      <c r="L234">
        <f t="shared" si="3"/>
        <v>29.013738175191914</v>
      </c>
      <c r="M234">
        <v>2</v>
      </c>
    </row>
    <row r="235" spans="1:13" x14ac:dyDescent="0.35">
      <c r="A235">
        <v>65001.714</v>
      </c>
      <c r="B235">
        <v>3.3948619999999998</v>
      </c>
      <c r="C235">
        <v>95.286069999999995</v>
      </c>
      <c r="D235">
        <v>0.32307657000000001</v>
      </c>
      <c r="E235">
        <v>95.338390000000004</v>
      </c>
      <c r="F235">
        <v>28.969639999999998</v>
      </c>
      <c r="G235">
        <v>23.774750000000001</v>
      </c>
      <c r="H235">
        <v>23</v>
      </c>
      <c r="I235">
        <v>1160</v>
      </c>
      <c r="J235">
        <v>0.30564118800000001</v>
      </c>
      <c r="K235">
        <v>0</v>
      </c>
      <c r="L235">
        <f t="shared" si="3"/>
        <v>29.139338781607321</v>
      </c>
      <c r="M235">
        <v>2</v>
      </c>
    </row>
    <row r="236" spans="1:13" x14ac:dyDescent="0.35">
      <c r="A236">
        <v>65006.713799999998</v>
      </c>
      <c r="B236">
        <v>3.3951950000000002</v>
      </c>
      <c r="C236">
        <v>95.271879999999996</v>
      </c>
      <c r="D236">
        <v>0.324463314</v>
      </c>
      <c r="E236">
        <v>95.338390000000004</v>
      </c>
      <c r="F236">
        <v>29.02393</v>
      </c>
      <c r="G236">
        <v>23.816279999999999</v>
      </c>
      <c r="H236">
        <v>23</v>
      </c>
      <c r="I236">
        <v>1165</v>
      </c>
      <c r="J236">
        <v>0.30695860699999999</v>
      </c>
      <c r="K236">
        <v>0</v>
      </c>
      <c r="L236">
        <f t="shared" si="3"/>
        <v>29.264939388022732</v>
      </c>
      <c r="M236">
        <v>2</v>
      </c>
    </row>
    <row r="237" spans="1:13" x14ac:dyDescent="0.35">
      <c r="A237">
        <v>65011.713799999998</v>
      </c>
      <c r="B237">
        <v>3.3950049999999998</v>
      </c>
      <c r="C237">
        <v>95.297790000000006</v>
      </c>
      <c r="D237">
        <v>0.32584963900000002</v>
      </c>
      <c r="E237">
        <v>95.338390000000004</v>
      </c>
      <c r="F237">
        <v>29.034220000000001</v>
      </c>
      <c r="G237">
        <v>23.79026</v>
      </c>
      <c r="H237">
        <v>23</v>
      </c>
      <c r="I237">
        <v>1170</v>
      </c>
      <c r="J237">
        <v>0.30827602599999998</v>
      </c>
      <c r="K237">
        <v>0</v>
      </c>
      <c r="L237">
        <f t="shared" si="3"/>
        <v>29.390539994438139</v>
      </c>
      <c r="M237">
        <v>2</v>
      </c>
    </row>
    <row r="238" spans="1:13" x14ac:dyDescent="0.35">
      <c r="A238">
        <v>65016.714</v>
      </c>
      <c r="B238">
        <v>3.3953440000000001</v>
      </c>
      <c r="C238">
        <v>95.292689999999993</v>
      </c>
      <c r="D238">
        <v>0.32723627900000002</v>
      </c>
      <c r="E238">
        <v>95.338390000000004</v>
      </c>
      <c r="F238">
        <v>29.043500000000002</v>
      </c>
      <c r="G238">
        <v>23.831330000000001</v>
      </c>
      <c r="H238">
        <v>23</v>
      </c>
      <c r="I238">
        <v>1175</v>
      </c>
      <c r="J238">
        <v>0.30959344500000002</v>
      </c>
      <c r="K238">
        <v>0</v>
      </c>
      <c r="L238">
        <f t="shared" si="3"/>
        <v>29.516140600853554</v>
      </c>
      <c r="M238">
        <v>2</v>
      </c>
    </row>
    <row r="239" spans="1:13" x14ac:dyDescent="0.35">
      <c r="A239">
        <v>65021.714</v>
      </c>
      <c r="B239">
        <v>3.3953440000000001</v>
      </c>
      <c r="C239">
        <v>95.29092</v>
      </c>
      <c r="D239">
        <v>0.32862281399999999</v>
      </c>
      <c r="E239">
        <v>95.338390000000004</v>
      </c>
      <c r="F239">
        <v>29.068269999999998</v>
      </c>
      <c r="G239">
        <v>23.79523</v>
      </c>
      <c r="H239">
        <v>23</v>
      </c>
      <c r="I239">
        <v>1180</v>
      </c>
      <c r="J239">
        <v>0.31091086299999998</v>
      </c>
      <c r="K239">
        <v>0</v>
      </c>
      <c r="L239">
        <f t="shared" si="3"/>
        <v>29.641741111930571</v>
      </c>
      <c r="M239">
        <v>2</v>
      </c>
    </row>
    <row r="240" spans="1:13" x14ac:dyDescent="0.35">
      <c r="A240">
        <v>65026.714200000002</v>
      </c>
      <c r="B240">
        <v>3.3959670000000002</v>
      </c>
      <c r="C240">
        <v>95.282780000000002</v>
      </c>
      <c r="D240">
        <v>0.33000966300000001</v>
      </c>
      <c r="E240">
        <v>95.338390000000004</v>
      </c>
      <c r="F240">
        <v>29.028289999999998</v>
      </c>
      <c r="G240">
        <v>23.831790000000002</v>
      </c>
      <c r="H240">
        <v>23</v>
      </c>
      <c r="I240">
        <v>1185</v>
      </c>
      <c r="J240">
        <v>0.31222828200000002</v>
      </c>
      <c r="K240">
        <v>0</v>
      </c>
      <c r="L240">
        <f t="shared" si="3"/>
        <v>29.767341718345982</v>
      </c>
      <c r="M240">
        <v>2</v>
      </c>
    </row>
    <row r="241" spans="1:13" x14ac:dyDescent="0.35">
      <c r="A241">
        <v>65031.713900000002</v>
      </c>
      <c r="B241">
        <v>3.3956179999999998</v>
      </c>
      <c r="C241">
        <v>95.295990000000003</v>
      </c>
      <c r="D241">
        <v>0.331396093</v>
      </c>
      <c r="E241">
        <v>95.338390000000004</v>
      </c>
      <c r="F241">
        <v>29.096340000000001</v>
      </c>
      <c r="G241">
        <v>23.858260000000001</v>
      </c>
      <c r="H241">
        <v>23</v>
      </c>
      <c r="I241">
        <v>1190</v>
      </c>
      <c r="J241">
        <v>0.31354570100000001</v>
      </c>
      <c r="K241">
        <v>0</v>
      </c>
      <c r="L241">
        <f t="shared" si="3"/>
        <v>29.892942324761393</v>
      </c>
      <c r="M241">
        <v>2</v>
      </c>
    </row>
    <row r="242" spans="1:13" x14ac:dyDescent="0.35">
      <c r="A242">
        <v>65036.713799999998</v>
      </c>
      <c r="B242">
        <v>3.3959090000000001</v>
      </c>
      <c r="C242">
        <v>95.298249999999996</v>
      </c>
      <c r="D242">
        <v>0.332782733</v>
      </c>
      <c r="E242">
        <v>95.338390000000004</v>
      </c>
      <c r="F242">
        <v>29.079709999999999</v>
      </c>
      <c r="G242">
        <v>23.818930000000002</v>
      </c>
      <c r="H242">
        <v>23</v>
      </c>
      <c r="I242">
        <v>1195</v>
      </c>
      <c r="J242">
        <v>0.31486312</v>
      </c>
      <c r="K242">
        <v>0</v>
      </c>
      <c r="L242">
        <f t="shared" si="3"/>
        <v>30.0185429311768</v>
      </c>
      <c r="M242">
        <v>2</v>
      </c>
    </row>
    <row r="243" spans="1:13" x14ac:dyDescent="0.35">
      <c r="A243">
        <v>65041.714200000002</v>
      </c>
      <c r="B243">
        <v>3.3959359999999998</v>
      </c>
      <c r="C243">
        <v>95.31165</v>
      </c>
      <c r="D243">
        <v>0.33416947800000002</v>
      </c>
      <c r="E243">
        <v>95.338390000000004</v>
      </c>
      <c r="F243">
        <v>29.03077</v>
      </c>
      <c r="G243">
        <v>23.766259999999999</v>
      </c>
      <c r="H243">
        <v>23</v>
      </c>
      <c r="I243">
        <v>1200</v>
      </c>
      <c r="J243">
        <v>0.31618053899999998</v>
      </c>
      <c r="K243">
        <v>0</v>
      </c>
      <c r="L243">
        <f t="shared" si="3"/>
        <v>30.14414353759221</v>
      </c>
      <c r="M243">
        <v>2</v>
      </c>
    </row>
    <row r="244" spans="1:13" x14ac:dyDescent="0.35">
      <c r="A244">
        <v>65046.714</v>
      </c>
      <c r="B244">
        <v>3.3959980000000001</v>
      </c>
      <c r="C244">
        <v>95.296909999999997</v>
      </c>
      <c r="D244">
        <v>0.33555622200000002</v>
      </c>
      <c r="E244">
        <v>95.338390000000004</v>
      </c>
      <c r="F244">
        <v>29.116910000000001</v>
      </c>
      <c r="G244">
        <v>23.77225</v>
      </c>
      <c r="H244">
        <v>23</v>
      </c>
      <c r="I244">
        <v>1205</v>
      </c>
      <c r="J244">
        <v>0.31749795800000002</v>
      </c>
      <c r="K244">
        <v>0</v>
      </c>
      <c r="L244">
        <f t="shared" si="3"/>
        <v>30.269744144007625</v>
      </c>
      <c r="M244">
        <v>2</v>
      </c>
    </row>
    <row r="245" spans="1:13" x14ac:dyDescent="0.35">
      <c r="A245">
        <v>65051.714399999997</v>
      </c>
      <c r="B245">
        <v>3.3959899999999998</v>
      </c>
      <c r="C245">
        <v>95.321079999999995</v>
      </c>
      <c r="D245">
        <v>0.33694275699999998</v>
      </c>
      <c r="E245">
        <v>95.338390000000004</v>
      </c>
      <c r="F245">
        <v>29.054659999999998</v>
      </c>
      <c r="G245">
        <v>23.656680000000001</v>
      </c>
      <c r="H245">
        <v>23</v>
      </c>
      <c r="I245">
        <v>1210</v>
      </c>
      <c r="J245">
        <v>0.31881537700000001</v>
      </c>
      <c r="K245">
        <v>0</v>
      </c>
      <c r="L245">
        <f t="shared" si="3"/>
        <v>30.395344750423032</v>
      </c>
      <c r="M245">
        <v>2</v>
      </c>
    </row>
    <row r="246" spans="1:13" x14ac:dyDescent="0.35">
      <c r="A246">
        <v>65056.714399999997</v>
      </c>
      <c r="B246">
        <v>3.3963719999999999</v>
      </c>
      <c r="C246">
        <v>95.306089999999998</v>
      </c>
      <c r="D246">
        <v>0.33832866299999997</v>
      </c>
      <c r="E246">
        <v>95.338390000000004</v>
      </c>
      <c r="F246">
        <v>29.135719999999999</v>
      </c>
      <c r="G246">
        <v>23.779720000000001</v>
      </c>
      <c r="H246">
        <v>23</v>
      </c>
      <c r="I246">
        <v>1215</v>
      </c>
      <c r="J246">
        <v>0.320132796</v>
      </c>
      <c r="K246">
        <v>0</v>
      </c>
      <c r="L246">
        <f t="shared" si="3"/>
        <v>30.520945356838443</v>
      </c>
      <c r="M246">
        <v>2</v>
      </c>
    </row>
    <row r="247" spans="1:13" x14ac:dyDescent="0.35">
      <c r="A247">
        <v>65061.714500000002</v>
      </c>
      <c r="B247">
        <v>3.3965230000000002</v>
      </c>
      <c r="C247">
        <v>95.283630000000002</v>
      </c>
      <c r="D247">
        <v>0.339716456</v>
      </c>
      <c r="E247">
        <v>95.338390000000004</v>
      </c>
      <c r="F247">
        <v>29.09188</v>
      </c>
      <c r="G247">
        <v>23.650230000000001</v>
      </c>
      <c r="H247">
        <v>23</v>
      </c>
      <c r="I247">
        <v>1220</v>
      </c>
      <c r="J247">
        <v>0.32145021499999998</v>
      </c>
      <c r="K247">
        <v>0</v>
      </c>
      <c r="L247">
        <f t="shared" si="3"/>
        <v>30.64654596325385</v>
      </c>
      <c r="M247">
        <v>2</v>
      </c>
    </row>
    <row r="248" spans="1:13" x14ac:dyDescent="0.35">
      <c r="A248">
        <v>65066.714</v>
      </c>
      <c r="B248">
        <v>3.3966409999999998</v>
      </c>
      <c r="C248">
        <v>95.315460000000002</v>
      </c>
      <c r="D248">
        <v>0.34110257199999999</v>
      </c>
      <c r="E248">
        <v>95.338390000000004</v>
      </c>
      <c r="F248">
        <v>29.125440000000001</v>
      </c>
      <c r="G248">
        <v>23.688120000000001</v>
      </c>
      <c r="H248">
        <v>23</v>
      </c>
      <c r="I248">
        <v>1225</v>
      </c>
      <c r="J248">
        <v>0.32276763400000003</v>
      </c>
      <c r="K248">
        <v>0</v>
      </c>
      <c r="L248">
        <f t="shared" si="3"/>
        <v>30.772146569669264</v>
      </c>
      <c r="M248">
        <v>2</v>
      </c>
    </row>
    <row r="249" spans="1:13" x14ac:dyDescent="0.35">
      <c r="A249">
        <v>65071.714200000002</v>
      </c>
      <c r="B249">
        <v>3.3966460000000001</v>
      </c>
      <c r="C249">
        <v>95.272829999999999</v>
      </c>
      <c r="D249">
        <v>0.34248973599999999</v>
      </c>
      <c r="E249">
        <v>95.338390000000004</v>
      </c>
      <c r="F249">
        <v>29.10708</v>
      </c>
      <c r="G249">
        <v>23.723970000000001</v>
      </c>
      <c r="H249">
        <v>23</v>
      </c>
      <c r="I249">
        <v>1230</v>
      </c>
      <c r="J249">
        <v>0.32408505300000001</v>
      </c>
      <c r="K249">
        <v>0</v>
      </c>
      <c r="L249">
        <f t="shared" si="3"/>
        <v>30.897747176084671</v>
      </c>
      <c r="M249">
        <v>2</v>
      </c>
    </row>
    <row r="250" spans="1:13" x14ac:dyDescent="0.35">
      <c r="A250">
        <v>65076.714500000002</v>
      </c>
      <c r="B250">
        <v>3.3963580000000002</v>
      </c>
      <c r="C250">
        <v>95.334199999999996</v>
      </c>
      <c r="D250">
        <v>0.34387679500000001</v>
      </c>
      <c r="E250">
        <v>95.338390000000004</v>
      </c>
      <c r="F250">
        <v>29.166989999999998</v>
      </c>
      <c r="G250">
        <v>23.75442</v>
      </c>
      <c r="H250">
        <v>23</v>
      </c>
      <c r="I250">
        <v>1235</v>
      </c>
      <c r="J250">
        <v>0.32540247100000003</v>
      </c>
      <c r="K250">
        <v>0</v>
      </c>
      <c r="L250">
        <f t="shared" si="3"/>
        <v>31.023347687161692</v>
      </c>
      <c r="M250">
        <v>2</v>
      </c>
    </row>
    <row r="251" spans="1:13" x14ac:dyDescent="0.35">
      <c r="A251">
        <v>65081.714099999997</v>
      </c>
      <c r="B251">
        <v>3.3966620000000001</v>
      </c>
      <c r="C251">
        <v>95.278440000000003</v>
      </c>
      <c r="D251">
        <v>0.34526311999999998</v>
      </c>
      <c r="E251">
        <v>95.338390000000004</v>
      </c>
      <c r="F251">
        <v>29.16816</v>
      </c>
      <c r="G251">
        <v>23.764779999999998</v>
      </c>
      <c r="H251">
        <v>23</v>
      </c>
      <c r="I251">
        <v>1240</v>
      </c>
      <c r="J251">
        <v>0.32671989000000001</v>
      </c>
      <c r="K251">
        <v>0</v>
      </c>
      <c r="L251">
        <f t="shared" si="3"/>
        <v>31.148948293577103</v>
      </c>
      <c r="M251">
        <v>2</v>
      </c>
    </row>
    <row r="252" spans="1:13" x14ac:dyDescent="0.35">
      <c r="A252">
        <v>65086.713799999998</v>
      </c>
      <c r="B252">
        <v>3.396795</v>
      </c>
      <c r="C252">
        <v>95.286799999999999</v>
      </c>
      <c r="D252">
        <v>0.34664975999999997</v>
      </c>
      <c r="E252">
        <v>95.338390000000004</v>
      </c>
      <c r="F252">
        <v>29.19998</v>
      </c>
      <c r="G252">
        <v>23.85257</v>
      </c>
      <c r="H252">
        <v>23</v>
      </c>
      <c r="I252">
        <v>1245</v>
      </c>
      <c r="J252">
        <v>0.328037309</v>
      </c>
      <c r="K252">
        <v>0</v>
      </c>
      <c r="L252">
        <f t="shared" si="3"/>
        <v>31.27454889999251</v>
      </c>
      <c r="M252">
        <v>2</v>
      </c>
    </row>
    <row r="253" spans="1:13" x14ac:dyDescent="0.35">
      <c r="A253">
        <v>65091.7143</v>
      </c>
      <c r="B253">
        <v>3.3974419999999999</v>
      </c>
      <c r="C253">
        <v>95.277069999999995</v>
      </c>
      <c r="D253">
        <v>0.34803619000000002</v>
      </c>
      <c r="E253">
        <v>95.338390000000004</v>
      </c>
      <c r="F253">
        <v>29.158180000000002</v>
      </c>
      <c r="G253">
        <v>23.808250000000001</v>
      </c>
      <c r="H253">
        <v>23</v>
      </c>
      <c r="I253">
        <v>1250</v>
      </c>
      <c r="J253">
        <v>0.32935472799999999</v>
      </c>
      <c r="K253">
        <v>0</v>
      </c>
      <c r="L253">
        <f t="shared" si="3"/>
        <v>31.400149506407921</v>
      </c>
      <c r="M253">
        <v>2</v>
      </c>
    </row>
    <row r="254" spans="1:13" x14ac:dyDescent="0.35">
      <c r="A254">
        <v>65096.713799999998</v>
      </c>
      <c r="B254">
        <v>3.396922</v>
      </c>
      <c r="C254">
        <v>95.289060000000006</v>
      </c>
      <c r="D254">
        <v>0.34942251499999999</v>
      </c>
      <c r="E254">
        <v>95.338390000000004</v>
      </c>
      <c r="F254">
        <v>29.202459999999999</v>
      </c>
      <c r="G254">
        <v>23.760999999999999</v>
      </c>
      <c r="H254">
        <v>23</v>
      </c>
      <c r="I254">
        <v>1255</v>
      </c>
      <c r="J254">
        <v>0.33067214700000003</v>
      </c>
      <c r="K254">
        <v>0</v>
      </c>
      <c r="L254">
        <f t="shared" si="3"/>
        <v>31.525750112823335</v>
      </c>
      <c r="M254">
        <v>2</v>
      </c>
    </row>
    <row r="255" spans="1:13" x14ac:dyDescent="0.35">
      <c r="A255">
        <v>65101.714500000002</v>
      </c>
      <c r="B255">
        <v>3.397424</v>
      </c>
      <c r="C255">
        <v>95.288060000000002</v>
      </c>
      <c r="D255">
        <v>0.35080946899999998</v>
      </c>
      <c r="E255">
        <v>95.338390000000004</v>
      </c>
      <c r="F255">
        <v>29.15644</v>
      </c>
      <c r="G255">
        <v>23.850069999999999</v>
      </c>
      <c r="H255">
        <v>23</v>
      </c>
      <c r="I255">
        <v>1260</v>
      </c>
      <c r="J255">
        <v>0.33198956600000001</v>
      </c>
      <c r="K255">
        <v>0</v>
      </c>
      <c r="L255">
        <f t="shared" si="3"/>
        <v>31.651350719238742</v>
      </c>
      <c r="M255">
        <v>2</v>
      </c>
    </row>
    <row r="256" spans="1:13" x14ac:dyDescent="0.35">
      <c r="A256">
        <v>65106.714</v>
      </c>
      <c r="B256">
        <v>3.397573</v>
      </c>
      <c r="C256">
        <v>95.300229999999999</v>
      </c>
      <c r="D256">
        <v>0.35219579400000001</v>
      </c>
      <c r="E256">
        <v>95.338390000000004</v>
      </c>
      <c r="F256">
        <v>29.130520000000001</v>
      </c>
      <c r="G256">
        <v>23.738040000000002</v>
      </c>
      <c r="H256">
        <v>23</v>
      </c>
      <c r="I256">
        <v>1265</v>
      </c>
      <c r="J256">
        <v>0.333306985</v>
      </c>
      <c r="K256">
        <v>0</v>
      </c>
      <c r="L256">
        <f t="shared" si="3"/>
        <v>31.776951325654153</v>
      </c>
      <c r="M256">
        <v>2</v>
      </c>
    </row>
    <row r="257" spans="1:13" x14ac:dyDescent="0.35">
      <c r="A257">
        <v>65111.714599999999</v>
      </c>
      <c r="B257">
        <v>3.397281</v>
      </c>
      <c r="C257">
        <v>95.312380000000005</v>
      </c>
      <c r="D257">
        <v>0.353582224</v>
      </c>
      <c r="E257">
        <v>95.338390000000004</v>
      </c>
      <c r="F257">
        <v>29.217390000000002</v>
      </c>
      <c r="G257">
        <v>23.835439999999998</v>
      </c>
      <c r="H257">
        <v>23</v>
      </c>
      <c r="I257">
        <v>1270</v>
      </c>
      <c r="J257">
        <v>0.33462440399999999</v>
      </c>
      <c r="K257">
        <v>0</v>
      </c>
      <c r="L257">
        <f t="shared" si="3"/>
        <v>31.90255193206956</v>
      </c>
      <c r="M257">
        <v>2</v>
      </c>
    </row>
    <row r="258" spans="1:13" x14ac:dyDescent="0.35">
      <c r="A258">
        <v>65116.714099999997</v>
      </c>
      <c r="B258">
        <v>3.3974959999999998</v>
      </c>
      <c r="C258">
        <v>95.290989999999994</v>
      </c>
      <c r="D258">
        <v>0.354969074</v>
      </c>
      <c r="E258">
        <v>95.338390000000004</v>
      </c>
      <c r="F258">
        <v>29.217649999999999</v>
      </c>
      <c r="G258">
        <v>23.809719999999999</v>
      </c>
      <c r="H258">
        <v>23</v>
      </c>
      <c r="I258">
        <v>1275</v>
      </c>
      <c r="J258">
        <v>0.33594182299999997</v>
      </c>
      <c r="K258">
        <v>0</v>
      </c>
      <c r="L258">
        <f t="shared" si="3"/>
        <v>32.028152538484967</v>
      </c>
      <c r="M258">
        <v>2</v>
      </c>
    </row>
    <row r="259" spans="1:13" x14ac:dyDescent="0.35">
      <c r="A259">
        <v>65121.7143</v>
      </c>
      <c r="B259">
        <v>3.3978259999999998</v>
      </c>
      <c r="C259">
        <v>95.289249999999996</v>
      </c>
      <c r="D259">
        <v>0.35635581799999999</v>
      </c>
      <c r="E259">
        <v>95.338390000000004</v>
      </c>
      <c r="F259">
        <v>29.18683</v>
      </c>
      <c r="G259">
        <v>23.78004</v>
      </c>
      <c r="H259">
        <v>23</v>
      </c>
      <c r="I259">
        <v>1280</v>
      </c>
      <c r="J259">
        <v>0.33725924200000001</v>
      </c>
      <c r="K259">
        <v>0</v>
      </c>
      <c r="L259">
        <f t="shared" ref="L259:L322" si="4">$E$2*J259</f>
        <v>32.153753144900385</v>
      </c>
      <c r="M259">
        <v>2</v>
      </c>
    </row>
    <row r="260" spans="1:13" x14ac:dyDescent="0.35">
      <c r="A260">
        <v>65126.714399999997</v>
      </c>
      <c r="B260">
        <v>3.398037</v>
      </c>
      <c r="C260">
        <v>95.292569999999998</v>
      </c>
      <c r="D260">
        <v>0.35774214399999998</v>
      </c>
      <c r="E260">
        <v>95.338390000000004</v>
      </c>
      <c r="F260">
        <v>29.263400000000001</v>
      </c>
      <c r="G260">
        <v>23.834710000000001</v>
      </c>
      <c r="H260">
        <v>23</v>
      </c>
      <c r="I260">
        <v>1285</v>
      </c>
      <c r="J260">
        <v>0.338576661</v>
      </c>
      <c r="K260">
        <v>0</v>
      </c>
      <c r="L260">
        <f t="shared" si="4"/>
        <v>32.279353751315789</v>
      </c>
      <c r="M260">
        <v>2</v>
      </c>
    </row>
    <row r="261" spans="1:13" x14ac:dyDescent="0.35">
      <c r="A261">
        <v>65131.714099999997</v>
      </c>
      <c r="B261">
        <v>3.3978999999999999</v>
      </c>
      <c r="C261">
        <v>95.298770000000005</v>
      </c>
      <c r="D261">
        <v>0.35912899300000001</v>
      </c>
      <c r="E261">
        <v>95.338390000000004</v>
      </c>
      <c r="F261">
        <v>29.251840000000001</v>
      </c>
      <c r="G261">
        <v>23.81176</v>
      </c>
      <c r="H261">
        <v>23</v>
      </c>
      <c r="I261">
        <v>1290</v>
      </c>
      <c r="J261">
        <v>0.33989407999999999</v>
      </c>
      <c r="K261">
        <v>0</v>
      </c>
      <c r="L261">
        <f t="shared" si="4"/>
        <v>32.404954357731199</v>
      </c>
      <c r="M261">
        <v>2</v>
      </c>
    </row>
    <row r="262" spans="1:13" x14ac:dyDescent="0.35">
      <c r="A262">
        <v>65136.714</v>
      </c>
      <c r="B262">
        <v>3.3980130000000002</v>
      </c>
      <c r="C262">
        <v>95.282349999999994</v>
      </c>
      <c r="D262">
        <v>0.36051573799999997</v>
      </c>
      <c r="E262">
        <v>95.338390000000004</v>
      </c>
      <c r="F262">
        <v>29.270910000000001</v>
      </c>
      <c r="G262">
        <v>23.705100000000002</v>
      </c>
      <c r="H262">
        <v>23</v>
      </c>
      <c r="I262">
        <v>1295</v>
      </c>
      <c r="J262">
        <v>0.341211498</v>
      </c>
      <c r="K262">
        <v>0</v>
      </c>
      <c r="L262">
        <f t="shared" si="4"/>
        <v>32.530554868808224</v>
      </c>
      <c r="M262">
        <v>2</v>
      </c>
    </row>
    <row r="263" spans="1:13" x14ac:dyDescent="0.35">
      <c r="A263">
        <v>65141.714</v>
      </c>
      <c r="B263">
        <v>3.3982779999999999</v>
      </c>
      <c r="C263">
        <v>95.283330000000007</v>
      </c>
      <c r="D263">
        <v>0.361901853</v>
      </c>
      <c r="E263">
        <v>95.338390000000004</v>
      </c>
      <c r="F263">
        <v>29.29495</v>
      </c>
      <c r="G263">
        <v>23.805319999999998</v>
      </c>
      <c r="H263">
        <v>23</v>
      </c>
      <c r="I263">
        <v>1300</v>
      </c>
      <c r="J263">
        <v>0.34252891699999999</v>
      </c>
      <c r="K263">
        <v>0</v>
      </c>
      <c r="L263">
        <f t="shared" si="4"/>
        <v>32.656155475223628</v>
      </c>
      <c r="M263">
        <v>2</v>
      </c>
    </row>
    <row r="264" spans="1:13" x14ac:dyDescent="0.35">
      <c r="A264">
        <v>65146.714099999997</v>
      </c>
      <c r="B264">
        <v>3.3981330000000001</v>
      </c>
      <c r="C264">
        <v>95.279820000000001</v>
      </c>
      <c r="D264">
        <v>0.36328880699999999</v>
      </c>
      <c r="E264">
        <v>95.338390000000004</v>
      </c>
      <c r="F264">
        <v>29.27758</v>
      </c>
      <c r="G264">
        <v>23.70729</v>
      </c>
      <c r="H264">
        <v>23</v>
      </c>
      <c r="I264">
        <v>1305</v>
      </c>
      <c r="J264">
        <v>0.34384633599999997</v>
      </c>
      <c r="K264">
        <v>0</v>
      </c>
      <c r="L264">
        <f t="shared" si="4"/>
        <v>32.781756081639038</v>
      </c>
      <c r="M264">
        <v>2</v>
      </c>
    </row>
    <row r="265" spans="1:13" x14ac:dyDescent="0.35">
      <c r="A265">
        <v>65151.714500000002</v>
      </c>
      <c r="B265">
        <v>3.3983240000000001</v>
      </c>
      <c r="C265">
        <v>95.294709999999995</v>
      </c>
      <c r="D265">
        <v>0.36467544699999999</v>
      </c>
      <c r="E265">
        <v>95.338390000000004</v>
      </c>
      <c r="F265">
        <v>29.319120000000002</v>
      </c>
      <c r="G265">
        <v>23.789239999999999</v>
      </c>
      <c r="H265">
        <v>23</v>
      </c>
      <c r="I265">
        <v>1310</v>
      </c>
      <c r="J265">
        <v>0.34516375500000002</v>
      </c>
      <c r="K265">
        <v>0</v>
      </c>
      <c r="L265">
        <f t="shared" si="4"/>
        <v>32.907356688054456</v>
      </c>
      <c r="M265">
        <v>2</v>
      </c>
    </row>
    <row r="266" spans="1:13" x14ac:dyDescent="0.35">
      <c r="A266">
        <v>65156.714399999997</v>
      </c>
      <c r="B266">
        <v>3.3983759999999998</v>
      </c>
      <c r="C266">
        <v>95.294529999999995</v>
      </c>
      <c r="D266">
        <v>0.36606187699999998</v>
      </c>
      <c r="E266">
        <v>95.338390000000004</v>
      </c>
      <c r="F266">
        <v>29.322009999999999</v>
      </c>
      <c r="G266">
        <v>23.79243</v>
      </c>
      <c r="H266">
        <v>23</v>
      </c>
      <c r="I266">
        <v>1315</v>
      </c>
      <c r="J266">
        <v>0.346481174</v>
      </c>
      <c r="K266">
        <v>0</v>
      </c>
      <c r="L266">
        <f t="shared" si="4"/>
        <v>33.03295729446986</v>
      </c>
      <c r="M266">
        <v>2</v>
      </c>
    </row>
    <row r="267" spans="1:13" x14ac:dyDescent="0.35">
      <c r="A267">
        <v>65161.714200000002</v>
      </c>
      <c r="B267">
        <v>3.3982990000000002</v>
      </c>
      <c r="C267">
        <v>95.276730000000001</v>
      </c>
      <c r="D267">
        <v>0.367448202</v>
      </c>
      <c r="E267">
        <v>95.338390000000004</v>
      </c>
      <c r="F267">
        <v>29.29439</v>
      </c>
      <c r="G267">
        <v>23.81643</v>
      </c>
      <c r="H267">
        <v>23</v>
      </c>
      <c r="I267">
        <v>1320</v>
      </c>
      <c r="J267">
        <v>0.34779859299999999</v>
      </c>
      <c r="K267">
        <v>0</v>
      </c>
      <c r="L267">
        <f t="shared" si="4"/>
        <v>33.15855790088527</v>
      </c>
      <c r="M267">
        <v>2</v>
      </c>
    </row>
    <row r="268" spans="1:13" x14ac:dyDescent="0.35">
      <c r="A268">
        <v>65166.714500000002</v>
      </c>
      <c r="B268">
        <v>3.3989720000000001</v>
      </c>
      <c r="C268">
        <v>95.299530000000004</v>
      </c>
      <c r="D268">
        <v>0.36883526100000003</v>
      </c>
      <c r="E268">
        <v>95.338390000000004</v>
      </c>
      <c r="F268">
        <v>29.275559999999999</v>
      </c>
      <c r="G268">
        <v>23.746400000000001</v>
      </c>
      <c r="H268">
        <v>23</v>
      </c>
      <c r="I268">
        <v>1325</v>
      </c>
      <c r="J268">
        <v>0.34911601199999998</v>
      </c>
      <c r="K268">
        <v>0</v>
      </c>
      <c r="L268">
        <f t="shared" si="4"/>
        <v>33.284158507300681</v>
      </c>
      <c r="M268">
        <v>2</v>
      </c>
    </row>
    <row r="269" spans="1:13" x14ac:dyDescent="0.35">
      <c r="A269">
        <v>65171.714099999997</v>
      </c>
      <c r="B269">
        <v>3.3989319999999998</v>
      </c>
      <c r="C269">
        <v>95.292079999999999</v>
      </c>
      <c r="D269">
        <v>0.37022190100000002</v>
      </c>
      <c r="E269">
        <v>95.338390000000004</v>
      </c>
      <c r="F269">
        <v>29.288019999999999</v>
      </c>
      <c r="G269">
        <v>23.8065</v>
      </c>
      <c r="H269">
        <v>23</v>
      </c>
      <c r="I269">
        <v>1330</v>
      </c>
      <c r="J269">
        <v>0.35043343100000002</v>
      </c>
      <c r="K269">
        <v>0</v>
      </c>
      <c r="L269">
        <f t="shared" si="4"/>
        <v>33.409759113716092</v>
      </c>
      <c r="M269">
        <v>2</v>
      </c>
    </row>
    <row r="270" spans="1:13" x14ac:dyDescent="0.35">
      <c r="A270">
        <v>65176.714399999997</v>
      </c>
      <c r="B270">
        <v>3.398997</v>
      </c>
      <c r="C270">
        <v>95.315190000000001</v>
      </c>
      <c r="D270">
        <v>0.37160843599999999</v>
      </c>
      <c r="E270">
        <v>95.338390000000004</v>
      </c>
      <c r="F270">
        <v>29.271650000000001</v>
      </c>
      <c r="G270">
        <v>23.7486</v>
      </c>
      <c r="H270">
        <v>23</v>
      </c>
      <c r="I270">
        <v>1335</v>
      </c>
      <c r="J270">
        <v>0.35175085</v>
      </c>
      <c r="K270">
        <v>0</v>
      </c>
      <c r="L270">
        <f t="shared" si="4"/>
        <v>33.535359720131503</v>
      </c>
      <c r="M270">
        <v>2</v>
      </c>
    </row>
    <row r="271" spans="1:13" x14ac:dyDescent="0.35">
      <c r="A271">
        <v>65181.714599999999</v>
      </c>
      <c r="B271">
        <v>3.399044</v>
      </c>
      <c r="C271">
        <v>95.274540000000002</v>
      </c>
      <c r="D271">
        <v>0.37299538999999998</v>
      </c>
      <c r="E271">
        <v>95.338390000000004</v>
      </c>
      <c r="F271">
        <v>29.24475</v>
      </c>
      <c r="G271">
        <v>23.745640000000002</v>
      </c>
      <c r="H271">
        <v>23</v>
      </c>
      <c r="I271">
        <v>1340</v>
      </c>
      <c r="J271">
        <v>0.35306826899999999</v>
      </c>
      <c r="K271">
        <v>0</v>
      </c>
      <c r="L271">
        <f t="shared" si="4"/>
        <v>33.660960326546913</v>
      </c>
      <c r="M271">
        <v>2</v>
      </c>
    </row>
    <row r="272" spans="1:13" x14ac:dyDescent="0.35">
      <c r="A272">
        <v>65186.714</v>
      </c>
      <c r="B272">
        <v>3.3990450000000001</v>
      </c>
      <c r="C272">
        <v>95.310419999999993</v>
      </c>
      <c r="D272">
        <v>0.37438129599999997</v>
      </c>
      <c r="E272">
        <v>95.338390000000004</v>
      </c>
      <c r="F272">
        <v>29.226659999999999</v>
      </c>
      <c r="G272">
        <v>23.724430000000002</v>
      </c>
      <c r="H272">
        <v>23</v>
      </c>
      <c r="I272">
        <v>1345</v>
      </c>
      <c r="J272">
        <v>0.35438568799999998</v>
      </c>
      <c r="K272">
        <v>0</v>
      </c>
      <c r="L272">
        <f t="shared" si="4"/>
        <v>33.786560932962317</v>
      </c>
      <c r="M272">
        <v>2</v>
      </c>
    </row>
    <row r="273" spans="1:13" x14ac:dyDescent="0.35">
      <c r="A273">
        <v>65191.714200000002</v>
      </c>
      <c r="B273">
        <v>3.3991760000000002</v>
      </c>
      <c r="C273">
        <v>95.289730000000006</v>
      </c>
      <c r="D273">
        <v>0.37576793600000002</v>
      </c>
      <c r="E273">
        <v>95.338390000000004</v>
      </c>
      <c r="F273">
        <v>29.213190000000001</v>
      </c>
      <c r="G273">
        <v>23.73058</v>
      </c>
      <c r="H273">
        <v>23</v>
      </c>
      <c r="I273">
        <v>1350</v>
      </c>
      <c r="J273">
        <v>0.35570310599999999</v>
      </c>
      <c r="K273">
        <v>0</v>
      </c>
      <c r="L273">
        <f t="shared" si="4"/>
        <v>33.912161444039342</v>
      </c>
      <c r="M273">
        <v>2</v>
      </c>
    </row>
    <row r="274" spans="1:13" x14ac:dyDescent="0.35">
      <c r="A274">
        <v>65196.714200000002</v>
      </c>
      <c r="B274">
        <v>3.3993880000000001</v>
      </c>
      <c r="C274">
        <v>95.290679999999995</v>
      </c>
      <c r="D274">
        <v>0.37715426099999999</v>
      </c>
      <c r="E274">
        <v>95.338390000000004</v>
      </c>
      <c r="F274">
        <v>29.261379999999999</v>
      </c>
      <c r="G274">
        <v>23.69125</v>
      </c>
      <c r="H274">
        <v>23</v>
      </c>
      <c r="I274">
        <v>1355</v>
      </c>
      <c r="J274">
        <v>0.35702052499999998</v>
      </c>
      <c r="K274">
        <v>0</v>
      </c>
      <c r="L274">
        <f t="shared" si="4"/>
        <v>34.037762050454752</v>
      </c>
      <c r="M274">
        <v>2</v>
      </c>
    </row>
    <row r="275" spans="1:13" x14ac:dyDescent="0.35">
      <c r="A275">
        <v>65201.714399999997</v>
      </c>
      <c r="B275">
        <v>3.3993769999999999</v>
      </c>
      <c r="C275">
        <v>95.297060000000002</v>
      </c>
      <c r="D275">
        <v>0.37854174000000002</v>
      </c>
      <c r="E275">
        <v>95.338390000000004</v>
      </c>
      <c r="F275">
        <v>29.28135</v>
      </c>
      <c r="G275">
        <v>23.762740000000001</v>
      </c>
      <c r="H275">
        <v>23</v>
      </c>
      <c r="I275">
        <v>1360</v>
      </c>
      <c r="J275">
        <v>0.35833794400000002</v>
      </c>
      <c r="K275">
        <v>0</v>
      </c>
      <c r="L275">
        <f t="shared" si="4"/>
        <v>34.163362656870163</v>
      </c>
      <c r="M275">
        <v>2</v>
      </c>
    </row>
    <row r="276" spans="1:13" x14ac:dyDescent="0.35">
      <c r="A276">
        <v>65206.713900000002</v>
      </c>
      <c r="B276">
        <v>3.3994360000000001</v>
      </c>
      <c r="C276">
        <v>95.294650000000004</v>
      </c>
      <c r="D276">
        <v>0.37992827400000001</v>
      </c>
      <c r="E276">
        <v>95.338390000000004</v>
      </c>
      <c r="F276">
        <v>29.33203</v>
      </c>
      <c r="G276">
        <v>23.736270000000001</v>
      </c>
      <c r="H276">
        <v>23</v>
      </c>
      <c r="I276">
        <v>1365</v>
      </c>
      <c r="J276">
        <v>0.35965536300000001</v>
      </c>
      <c r="K276">
        <v>0</v>
      </c>
      <c r="L276">
        <f t="shared" si="4"/>
        <v>34.288963263285574</v>
      </c>
      <c r="M276">
        <v>2</v>
      </c>
    </row>
    <row r="277" spans="1:13" x14ac:dyDescent="0.35">
      <c r="A277">
        <v>65211.714599999999</v>
      </c>
      <c r="B277">
        <v>3.3994719999999998</v>
      </c>
      <c r="C277">
        <v>95.290589999999995</v>
      </c>
      <c r="D277">
        <v>0.38131522899999998</v>
      </c>
      <c r="E277">
        <v>95.338390000000004</v>
      </c>
      <c r="F277">
        <v>29.297720000000002</v>
      </c>
      <c r="G277">
        <v>23.688749999999999</v>
      </c>
      <c r="H277">
        <v>23</v>
      </c>
      <c r="I277">
        <v>1370</v>
      </c>
      <c r="J277">
        <v>0.36097278199999999</v>
      </c>
      <c r="K277">
        <v>0</v>
      </c>
      <c r="L277">
        <f t="shared" si="4"/>
        <v>34.414563869700977</v>
      </c>
      <c r="M277">
        <v>2</v>
      </c>
    </row>
    <row r="278" spans="1:13" x14ac:dyDescent="0.35">
      <c r="A278">
        <v>65216.713799999998</v>
      </c>
      <c r="B278">
        <v>3.3997229999999998</v>
      </c>
      <c r="C278">
        <v>95.289829999999995</v>
      </c>
      <c r="D278">
        <v>0.382701764</v>
      </c>
      <c r="E278">
        <v>95.338390000000004</v>
      </c>
      <c r="F278">
        <v>29.33203</v>
      </c>
      <c r="G278">
        <v>23.736730000000001</v>
      </c>
      <c r="H278">
        <v>23</v>
      </c>
      <c r="I278">
        <v>1375</v>
      </c>
      <c r="J278">
        <v>0.36229020099999998</v>
      </c>
      <c r="K278">
        <v>0</v>
      </c>
      <c r="L278">
        <f t="shared" si="4"/>
        <v>34.540164476116388</v>
      </c>
      <c r="M278">
        <v>2</v>
      </c>
    </row>
    <row r="279" spans="1:13" x14ac:dyDescent="0.35">
      <c r="A279">
        <v>65221.714200000002</v>
      </c>
      <c r="B279">
        <v>3.399953</v>
      </c>
      <c r="C279">
        <v>95.288150000000002</v>
      </c>
      <c r="D279">
        <v>0.38408808900000002</v>
      </c>
      <c r="E279">
        <v>95.338390000000004</v>
      </c>
      <c r="F279">
        <v>29.356750000000002</v>
      </c>
      <c r="G279">
        <v>23.714210000000001</v>
      </c>
      <c r="H279">
        <v>23</v>
      </c>
      <c r="I279">
        <v>1380</v>
      </c>
      <c r="J279">
        <v>0.36360762000000002</v>
      </c>
      <c r="K279">
        <v>0</v>
      </c>
      <c r="L279">
        <f t="shared" si="4"/>
        <v>34.665765082531806</v>
      </c>
      <c r="M279">
        <v>2</v>
      </c>
    </row>
    <row r="280" spans="1:13" x14ac:dyDescent="0.35">
      <c r="A280">
        <v>65226.714200000002</v>
      </c>
      <c r="B280">
        <v>3.399537</v>
      </c>
      <c r="C280">
        <v>95.282070000000004</v>
      </c>
      <c r="D280">
        <v>0.38547388900000001</v>
      </c>
      <c r="E280">
        <v>95.338390000000004</v>
      </c>
      <c r="F280">
        <v>29.356490000000001</v>
      </c>
      <c r="G280">
        <v>23.792159999999999</v>
      </c>
      <c r="H280">
        <v>23</v>
      </c>
      <c r="I280">
        <v>1385</v>
      </c>
      <c r="J280">
        <v>0.36492503900000001</v>
      </c>
      <c r="K280">
        <v>0</v>
      </c>
      <c r="L280">
        <f t="shared" si="4"/>
        <v>34.791365688947209</v>
      </c>
      <c r="M280">
        <v>2</v>
      </c>
    </row>
    <row r="281" spans="1:13" x14ac:dyDescent="0.35">
      <c r="A281">
        <v>65231.713799999998</v>
      </c>
      <c r="B281">
        <v>3.3997359999999999</v>
      </c>
      <c r="C281">
        <v>95.302279999999996</v>
      </c>
      <c r="D281">
        <v>0.38686084399999998</v>
      </c>
      <c r="E281">
        <v>95.338390000000004</v>
      </c>
      <c r="F281">
        <v>29.371089999999999</v>
      </c>
      <c r="G281">
        <v>23.81936</v>
      </c>
      <c r="H281">
        <v>23</v>
      </c>
      <c r="I281">
        <v>1390</v>
      </c>
      <c r="J281">
        <v>0.36624245799999999</v>
      </c>
      <c r="K281">
        <v>0</v>
      </c>
      <c r="L281">
        <f t="shared" si="4"/>
        <v>34.91696629536262</v>
      </c>
      <c r="M281">
        <v>2</v>
      </c>
    </row>
    <row r="282" spans="1:13" x14ac:dyDescent="0.35">
      <c r="A282">
        <v>65236.714200000002</v>
      </c>
      <c r="B282">
        <v>3.4000439999999998</v>
      </c>
      <c r="C282">
        <v>95.313289999999995</v>
      </c>
      <c r="D282">
        <v>0.38824748399999998</v>
      </c>
      <c r="E282">
        <v>95.338390000000004</v>
      </c>
      <c r="F282">
        <v>29.393660000000001</v>
      </c>
      <c r="G282">
        <v>23.807220000000001</v>
      </c>
      <c r="H282">
        <v>23</v>
      </c>
      <c r="I282">
        <v>1395</v>
      </c>
      <c r="J282">
        <v>0.36755987699999998</v>
      </c>
      <c r="K282">
        <v>0</v>
      </c>
      <c r="L282">
        <f t="shared" si="4"/>
        <v>35.042566901778031</v>
      </c>
      <c r="M282">
        <v>2</v>
      </c>
    </row>
    <row r="283" spans="1:13" x14ac:dyDescent="0.35">
      <c r="A283">
        <v>65241.713900000002</v>
      </c>
      <c r="B283">
        <v>3.4000530000000002</v>
      </c>
      <c r="C283">
        <v>95.285489999999996</v>
      </c>
      <c r="D283">
        <v>0.389634123</v>
      </c>
      <c r="E283">
        <v>95.338390000000004</v>
      </c>
      <c r="F283">
        <v>29.415649999999999</v>
      </c>
      <c r="G283">
        <v>23.749300000000002</v>
      </c>
      <c r="H283">
        <v>23</v>
      </c>
      <c r="I283">
        <v>1400</v>
      </c>
      <c r="J283">
        <v>0.36887729600000002</v>
      </c>
      <c r="K283">
        <v>0</v>
      </c>
      <c r="L283">
        <f t="shared" si="4"/>
        <v>35.168167508193442</v>
      </c>
      <c r="M283">
        <v>2</v>
      </c>
    </row>
    <row r="284" spans="1:13" x14ac:dyDescent="0.35">
      <c r="A284">
        <v>65246.714399999997</v>
      </c>
      <c r="B284">
        <v>3.4001109999999999</v>
      </c>
      <c r="C284">
        <v>95.288020000000003</v>
      </c>
      <c r="D284">
        <v>0.39102086800000002</v>
      </c>
      <c r="E284">
        <v>95.338390000000004</v>
      </c>
      <c r="F284">
        <v>29.43939</v>
      </c>
      <c r="G284">
        <v>23.787929999999999</v>
      </c>
      <c r="H284">
        <v>23</v>
      </c>
      <c r="I284">
        <v>1405</v>
      </c>
      <c r="J284">
        <v>0.37019471500000001</v>
      </c>
      <c r="K284">
        <v>0</v>
      </c>
      <c r="L284">
        <f t="shared" si="4"/>
        <v>35.293768114608852</v>
      </c>
      <c r="M284">
        <v>2</v>
      </c>
    </row>
    <row r="285" spans="1:13" x14ac:dyDescent="0.35">
      <c r="A285">
        <v>65251.713900000002</v>
      </c>
      <c r="B285">
        <v>3.4000759999999999</v>
      </c>
      <c r="C285">
        <v>95.295410000000004</v>
      </c>
      <c r="D285">
        <v>0.39240677299999999</v>
      </c>
      <c r="E285">
        <v>95.338390000000004</v>
      </c>
      <c r="F285">
        <v>29.461929999999999</v>
      </c>
      <c r="G285">
        <v>23.817910000000001</v>
      </c>
      <c r="H285">
        <v>23</v>
      </c>
      <c r="I285">
        <v>1410</v>
      </c>
      <c r="J285">
        <v>0.37151213300000002</v>
      </c>
      <c r="K285">
        <v>0</v>
      </c>
      <c r="L285">
        <f t="shared" si="4"/>
        <v>35.419368625685877</v>
      </c>
      <c r="M285">
        <v>2</v>
      </c>
    </row>
    <row r="286" spans="1:13" x14ac:dyDescent="0.35">
      <c r="A286">
        <v>65256.713900000002</v>
      </c>
      <c r="B286">
        <v>3.400277</v>
      </c>
      <c r="C286">
        <v>95.311800000000005</v>
      </c>
      <c r="D286">
        <v>0.39379372800000001</v>
      </c>
      <c r="E286">
        <v>95.338390000000004</v>
      </c>
      <c r="F286">
        <v>29.405370000000001</v>
      </c>
      <c r="G286">
        <v>23.74361</v>
      </c>
      <c r="H286">
        <v>23</v>
      </c>
      <c r="I286">
        <v>1415</v>
      </c>
      <c r="J286">
        <v>0.37282955200000001</v>
      </c>
      <c r="K286">
        <v>0</v>
      </c>
      <c r="L286">
        <f t="shared" si="4"/>
        <v>35.54496923210128</v>
      </c>
      <c r="M286">
        <v>2</v>
      </c>
    </row>
    <row r="287" spans="1:13" x14ac:dyDescent="0.35">
      <c r="A287">
        <v>65261.714099999997</v>
      </c>
      <c r="B287">
        <v>3.4003019999999999</v>
      </c>
      <c r="C287">
        <v>95.288020000000003</v>
      </c>
      <c r="D287">
        <v>0.395180472</v>
      </c>
      <c r="E287">
        <v>95.338390000000004</v>
      </c>
      <c r="F287">
        <v>29.46209</v>
      </c>
      <c r="G287">
        <v>23.83267</v>
      </c>
      <c r="H287">
        <v>23</v>
      </c>
      <c r="I287">
        <v>1420</v>
      </c>
      <c r="J287">
        <v>0.37414697099999999</v>
      </c>
      <c r="K287">
        <v>0</v>
      </c>
      <c r="L287">
        <f t="shared" si="4"/>
        <v>35.670569838516691</v>
      </c>
      <c r="M287">
        <v>2</v>
      </c>
    </row>
    <row r="288" spans="1:13" x14ac:dyDescent="0.35">
      <c r="A288">
        <v>65266.714399999997</v>
      </c>
      <c r="B288">
        <v>3.4004029999999998</v>
      </c>
      <c r="C288">
        <v>95.300839999999994</v>
      </c>
      <c r="D288">
        <v>0.39656648300000003</v>
      </c>
      <c r="E288">
        <v>95.338390000000004</v>
      </c>
      <c r="F288">
        <v>29.50245</v>
      </c>
      <c r="G288">
        <v>23.784700000000001</v>
      </c>
      <c r="H288">
        <v>23</v>
      </c>
      <c r="I288">
        <v>1425</v>
      </c>
      <c r="J288">
        <v>0.37546438999999998</v>
      </c>
      <c r="K288">
        <v>0</v>
      </c>
      <c r="L288">
        <f t="shared" si="4"/>
        <v>35.796170444932102</v>
      </c>
      <c r="M288">
        <v>2</v>
      </c>
    </row>
    <row r="289" spans="1:13" x14ac:dyDescent="0.35">
      <c r="A289">
        <v>65271.7143</v>
      </c>
      <c r="B289">
        <v>3.4008729999999998</v>
      </c>
      <c r="C289">
        <v>95.290279999999996</v>
      </c>
      <c r="D289">
        <v>0.39795301799999999</v>
      </c>
      <c r="E289">
        <v>95.338390000000004</v>
      </c>
      <c r="F289">
        <v>29.47354</v>
      </c>
      <c r="G289">
        <v>23.758240000000001</v>
      </c>
      <c r="H289">
        <v>23</v>
      </c>
      <c r="I289">
        <v>1430</v>
      </c>
      <c r="J289">
        <v>0.37678180900000002</v>
      </c>
      <c r="K289">
        <v>0</v>
      </c>
      <c r="L289">
        <f t="shared" si="4"/>
        <v>35.921771051347513</v>
      </c>
      <c r="M289">
        <v>2</v>
      </c>
    </row>
    <row r="290" spans="1:13" x14ac:dyDescent="0.35">
      <c r="A290">
        <v>65276.714</v>
      </c>
      <c r="B290">
        <v>3.4009819999999999</v>
      </c>
      <c r="C290">
        <v>95.319580000000002</v>
      </c>
      <c r="D290">
        <v>0.39933997199999999</v>
      </c>
      <c r="E290">
        <v>95.338390000000004</v>
      </c>
      <c r="F290">
        <v>29.527809999999999</v>
      </c>
      <c r="G290">
        <v>23.734259999999999</v>
      </c>
      <c r="H290">
        <v>23</v>
      </c>
      <c r="I290">
        <v>1435</v>
      </c>
      <c r="J290">
        <v>0.37809922800000001</v>
      </c>
      <c r="K290">
        <v>0</v>
      </c>
      <c r="L290">
        <f t="shared" si="4"/>
        <v>36.047371657762923</v>
      </c>
      <c r="M290">
        <v>2</v>
      </c>
    </row>
    <row r="291" spans="1:13" x14ac:dyDescent="0.35">
      <c r="A291">
        <v>65281.713900000002</v>
      </c>
      <c r="B291">
        <v>3.4011330000000002</v>
      </c>
      <c r="C291">
        <v>95.29092</v>
      </c>
      <c r="D291">
        <v>0.40072661199999998</v>
      </c>
      <c r="E291">
        <v>95.338390000000004</v>
      </c>
      <c r="F291">
        <v>29.55641</v>
      </c>
      <c r="G291">
        <v>23.741689999999998</v>
      </c>
      <c r="H291">
        <v>23</v>
      </c>
      <c r="I291">
        <v>1440</v>
      </c>
      <c r="J291">
        <v>0.379416647</v>
      </c>
      <c r="K291">
        <v>0</v>
      </c>
      <c r="L291">
        <f t="shared" si="4"/>
        <v>36.172972264178334</v>
      </c>
      <c r="M291">
        <v>2</v>
      </c>
    </row>
    <row r="292" spans="1:13" x14ac:dyDescent="0.35">
      <c r="A292">
        <v>65286.714200000002</v>
      </c>
      <c r="B292">
        <v>3.4008530000000001</v>
      </c>
      <c r="C292">
        <v>95.299319999999994</v>
      </c>
      <c r="D292">
        <v>0.40211283199999998</v>
      </c>
      <c r="E292">
        <v>95.338390000000004</v>
      </c>
      <c r="F292">
        <v>29.552219999999998</v>
      </c>
      <c r="G292">
        <v>23.687270000000002</v>
      </c>
      <c r="H292">
        <v>23</v>
      </c>
      <c r="I292">
        <v>1445</v>
      </c>
      <c r="J292">
        <v>0.38073406599999998</v>
      </c>
      <c r="K292">
        <v>0</v>
      </c>
      <c r="L292">
        <f t="shared" si="4"/>
        <v>36.298572870593738</v>
      </c>
      <c r="M292">
        <v>2</v>
      </c>
    </row>
    <row r="293" spans="1:13" x14ac:dyDescent="0.35">
      <c r="A293">
        <v>65291.713799999998</v>
      </c>
      <c r="B293">
        <v>3.4012989999999999</v>
      </c>
      <c r="C293">
        <v>95.303250000000006</v>
      </c>
      <c r="D293">
        <v>0.403500101</v>
      </c>
      <c r="E293">
        <v>95.338390000000004</v>
      </c>
      <c r="F293">
        <v>29.527809999999999</v>
      </c>
      <c r="G293">
        <v>23.676909999999999</v>
      </c>
      <c r="H293">
        <v>23</v>
      </c>
      <c r="I293">
        <v>1450</v>
      </c>
      <c r="J293">
        <v>0.38205148500000002</v>
      </c>
      <c r="K293">
        <v>0</v>
      </c>
      <c r="L293">
        <f t="shared" si="4"/>
        <v>36.424173477009155</v>
      </c>
      <c r="M293">
        <v>2</v>
      </c>
    </row>
    <row r="294" spans="1:13" x14ac:dyDescent="0.35">
      <c r="A294">
        <v>65296.713900000002</v>
      </c>
      <c r="B294">
        <v>3.4010609999999999</v>
      </c>
      <c r="C294">
        <v>95.265379999999993</v>
      </c>
      <c r="D294">
        <v>0.40488642600000002</v>
      </c>
      <c r="E294">
        <v>95.338390000000004</v>
      </c>
      <c r="F294">
        <v>29.59751</v>
      </c>
      <c r="G294">
        <v>23.711569999999998</v>
      </c>
      <c r="H294">
        <v>23</v>
      </c>
      <c r="I294">
        <v>1455</v>
      </c>
      <c r="J294">
        <v>0.38336890400000001</v>
      </c>
      <c r="K294">
        <v>0</v>
      </c>
      <c r="L294">
        <f t="shared" si="4"/>
        <v>36.549774083424559</v>
      </c>
      <c r="M294">
        <v>2</v>
      </c>
    </row>
    <row r="295" spans="1:13" x14ac:dyDescent="0.35">
      <c r="A295">
        <v>65301.714500000002</v>
      </c>
      <c r="B295">
        <v>3.400944</v>
      </c>
      <c r="C295">
        <v>95.295100000000005</v>
      </c>
      <c r="D295">
        <v>0.40627380000000002</v>
      </c>
      <c r="E295">
        <v>95.338390000000004</v>
      </c>
      <c r="F295">
        <v>29.54514</v>
      </c>
      <c r="G295">
        <v>23.723109999999998</v>
      </c>
      <c r="H295">
        <v>23</v>
      </c>
      <c r="I295">
        <v>1460</v>
      </c>
      <c r="J295">
        <v>0.384686323</v>
      </c>
      <c r="K295">
        <v>0</v>
      </c>
      <c r="L295">
        <f t="shared" si="4"/>
        <v>36.67537468983997</v>
      </c>
      <c r="M295">
        <v>2</v>
      </c>
    </row>
    <row r="296" spans="1:13" x14ac:dyDescent="0.35">
      <c r="A296">
        <v>65306.714399999997</v>
      </c>
      <c r="B296">
        <v>3.4012380000000002</v>
      </c>
      <c r="C296">
        <v>95.296689999999998</v>
      </c>
      <c r="D296">
        <v>0.40766033499999998</v>
      </c>
      <c r="E296">
        <v>95.338390000000004</v>
      </c>
      <c r="F296">
        <v>29.56325</v>
      </c>
      <c r="G296">
        <v>23.719930000000002</v>
      </c>
      <c r="H296">
        <v>23</v>
      </c>
      <c r="I296">
        <v>1465</v>
      </c>
      <c r="J296">
        <v>0.38600374100000001</v>
      </c>
      <c r="K296">
        <v>0</v>
      </c>
      <c r="L296">
        <f t="shared" si="4"/>
        <v>36.800975200916994</v>
      </c>
      <c r="M296">
        <v>2</v>
      </c>
    </row>
    <row r="297" spans="1:13" x14ac:dyDescent="0.35">
      <c r="A297">
        <v>65311.714099999997</v>
      </c>
      <c r="B297">
        <v>3.4010829999999999</v>
      </c>
      <c r="C297">
        <v>95.289730000000006</v>
      </c>
      <c r="D297">
        <v>0.40904666000000001</v>
      </c>
      <c r="E297">
        <v>95.338390000000004</v>
      </c>
      <c r="F297">
        <v>29.537759999999999</v>
      </c>
      <c r="G297">
        <v>23.722819999999999</v>
      </c>
      <c r="H297">
        <v>23</v>
      </c>
      <c r="I297">
        <v>1470</v>
      </c>
      <c r="J297">
        <v>0.38732116</v>
      </c>
      <c r="K297">
        <v>0</v>
      </c>
      <c r="L297">
        <f t="shared" si="4"/>
        <v>36.926575807332398</v>
      </c>
      <c r="M297">
        <v>2</v>
      </c>
    </row>
    <row r="298" spans="1:13" x14ac:dyDescent="0.35">
      <c r="A298">
        <v>65316.714200000002</v>
      </c>
      <c r="B298">
        <v>3.4015360000000001</v>
      </c>
      <c r="C298">
        <v>95.296629999999993</v>
      </c>
      <c r="D298">
        <v>0.41043309</v>
      </c>
      <c r="E298">
        <v>95.338390000000004</v>
      </c>
      <c r="F298">
        <v>29.543669999999999</v>
      </c>
      <c r="G298">
        <v>23.814820000000001</v>
      </c>
      <c r="H298">
        <v>23</v>
      </c>
      <c r="I298">
        <v>1475</v>
      </c>
      <c r="J298">
        <v>0.38863857899999998</v>
      </c>
      <c r="K298">
        <v>0</v>
      </c>
      <c r="L298">
        <f t="shared" si="4"/>
        <v>37.052176413747809</v>
      </c>
      <c r="M298">
        <v>2</v>
      </c>
    </row>
    <row r="299" spans="1:13" x14ac:dyDescent="0.35">
      <c r="A299">
        <v>65321.713799999998</v>
      </c>
      <c r="B299">
        <v>3.4017940000000002</v>
      </c>
      <c r="C299">
        <v>95.296509999999998</v>
      </c>
      <c r="D299">
        <v>0.41181972999999999</v>
      </c>
      <c r="E299">
        <v>95.338390000000004</v>
      </c>
      <c r="F299">
        <v>29.49306</v>
      </c>
      <c r="G299">
        <v>23.81381</v>
      </c>
      <c r="H299">
        <v>23</v>
      </c>
      <c r="I299">
        <v>1480</v>
      </c>
      <c r="J299">
        <v>0.38995599800000003</v>
      </c>
      <c r="K299">
        <v>0</v>
      </c>
      <c r="L299">
        <f t="shared" si="4"/>
        <v>37.177777020163226</v>
      </c>
      <c r="M299">
        <v>2</v>
      </c>
    </row>
    <row r="300" spans="1:13" x14ac:dyDescent="0.35">
      <c r="A300">
        <v>65326.714399999997</v>
      </c>
      <c r="B300">
        <v>3.4018609999999998</v>
      </c>
      <c r="C300">
        <v>95.29898</v>
      </c>
      <c r="D300">
        <v>0.41320647399999999</v>
      </c>
      <c r="E300">
        <v>95.338390000000004</v>
      </c>
      <c r="F300">
        <v>29.515779999999999</v>
      </c>
      <c r="G300">
        <v>23.80095</v>
      </c>
      <c r="H300">
        <v>23</v>
      </c>
      <c r="I300">
        <v>1485</v>
      </c>
      <c r="J300">
        <v>0.39127341700000001</v>
      </c>
      <c r="K300">
        <v>0</v>
      </c>
      <c r="L300">
        <f t="shared" si="4"/>
        <v>37.30337762657863</v>
      </c>
      <c r="M300">
        <v>2</v>
      </c>
    </row>
    <row r="301" spans="1:13" x14ac:dyDescent="0.35">
      <c r="A301">
        <v>65331.7143</v>
      </c>
      <c r="B301">
        <v>3.4016440000000001</v>
      </c>
      <c r="C301">
        <v>95.295929999999998</v>
      </c>
      <c r="D301">
        <v>0.41459332399999999</v>
      </c>
      <c r="E301">
        <v>95.338390000000004</v>
      </c>
      <c r="F301">
        <v>29.530239999999999</v>
      </c>
      <c r="G301">
        <v>23.808409999999999</v>
      </c>
      <c r="H301">
        <v>23</v>
      </c>
      <c r="I301">
        <v>1490</v>
      </c>
      <c r="J301">
        <v>0.392590836</v>
      </c>
      <c r="K301">
        <v>0</v>
      </c>
      <c r="L301">
        <f t="shared" si="4"/>
        <v>37.428978232994041</v>
      </c>
      <c r="M301">
        <v>2</v>
      </c>
    </row>
    <row r="302" spans="1:13" x14ac:dyDescent="0.35">
      <c r="A302">
        <v>65336.714099999997</v>
      </c>
      <c r="B302">
        <v>3.4017689999999998</v>
      </c>
      <c r="C302">
        <v>95.288060000000002</v>
      </c>
      <c r="D302">
        <v>0.41597954399999998</v>
      </c>
      <c r="E302">
        <v>95.338390000000004</v>
      </c>
      <c r="F302">
        <v>29.572019999999998</v>
      </c>
      <c r="G302">
        <v>23.807659999999998</v>
      </c>
      <c r="H302">
        <v>23</v>
      </c>
      <c r="I302">
        <v>1495</v>
      </c>
      <c r="J302">
        <v>0.39390825499999998</v>
      </c>
      <c r="K302">
        <v>0</v>
      </c>
      <c r="L302">
        <f t="shared" si="4"/>
        <v>37.554578839409452</v>
      </c>
      <c r="M302">
        <v>2</v>
      </c>
    </row>
    <row r="303" spans="1:13" x14ac:dyDescent="0.35">
      <c r="A303">
        <v>65341.713900000002</v>
      </c>
      <c r="B303">
        <v>3.4016220000000001</v>
      </c>
      <c r="C303">
        <v>95.297389999999993</v>
      </c>
      <c r="D303">
        <v>0.41736649799999997</v>
      </c>
      <c r="E303">
        <v>95.338390000000004</v>
      </c>
      <c r="F303">
        <v>29.641459999999999</v>
      </c>
      <c r="G303">
        <v>23.820540000000001</v>
      </c>
      <c r="H303">
        <v>23</v>
      </c>
      <c r="I303">
        <v>1500</v>
      </c>
      <c r="J303">
        <v>0.39522567400000003</v>
      </c>
      <c r="K303">
        <v>0</v>
      </c>
      <c r="L303">
        <f t="shared" si="4"/>
        <v>37.680179445824862</v>
      </c>
      <c r="M303">
        <v>2</v>
      </c>
    </row>
    <row r="304" spans="1:13" x14ac:dyDescent="0.35">
      <c r="A304">
        <v>65346.714599999999</v>
      </c>
      <c r="B304">
        <v>3.402339</v>
      </c>
      <c r="C304">
        <v>95.289029999999997</v>
      </c>
      <c r="D304">
        <v>0.41875387200000003</v>
      </c>
      <c r="E304">
        <v>95.338390000000004</v>
      </c>
      <c r="F304">
        <v>29.630469999999999</v>
      </c>
      <c r="G304">
        <v>23.852429999999998</v>
      </c>
      <c r="H304">
        <v>23</v>
      </c>
      <c r="I304">
        <v>1505</v>
      </c>
      <c r="J304">
        <v>0.39654309300000001</v>
      </c>
      <c r="K304">
        <v>0</v>
      </c>
      <c r="L304">
        <f t="shared" si="4"/>
        <v>37.805780052240273</v>
      </c>
      <c r="M304">
        <v>2</v>
      </c>
    </row>
    <row r="305" spans="1:13" x14ac:dyDescent="0.35">
      <c r="A305">
        <v>65351.714</v>
      </c>
      <c r="B305">
        <v>3.4022410000000001</v>
      </c>
      <c r="C305">
        <v>95.300929999999994</v>
      </c>
      <c r="D305">
        <v>0.42013998800000002</v>
      </c>
      <c r="E305">
        <v>95.338390000000004</v>
      </c>
      <c r="F305">
        <v>29.652159999999999</v>
      </c>
      <c r="G305">
        <v>23.817029999999999</v>
      </c>
      <c r="H305">
        <v>23</v>
      </c>
      <c r="I305">
        <v>1510</v>
      </c>
      <c r="J305">
        <v>0.397860512</v>
      </c>
      <c r="K305">
        <v>0</v>
      </c>
      <c r="L305">
        <f t="shared" si="4"/>
        <v>37.931380658655684</v>
      </c>
      <c r="M305">
        <v>2</v>
      </c>
    </row>
    <row r="306" spans="1:13" x14ac:dyDescent="0.35">
      <c r="A306">
        <v>65356.714099999997</v>
      </c>
      <c r="B306">
        <v>3.4020109999999999</v>
      </c>
      <c r="C306">
        <v>95.31259</v>
      </c>
      <c r="D306">
        <v>0.42152715200000002</v>
      </c>
      <c r="E306">
        <v>95.338390000000004</v>
      </c>
      <c r="F306">
        <v>29.633369999999999</v>
      </c>
      <c r="G306">
        <v>23.869689999999999</v>
      </c>
      <c r="H306">
        <v>23</v>
      </c>
      <c r="I306">
        <v>1515</v>
      </c>
      <c r="J306">
        <v>0.39917793099999999</v>
      </c>
      <c r="K306">
        <v>0</v>
      </c>
      <c r="L306">
        <f t="shared" si="4"/>
        <v>38.056981265071087</v>
      </c>
      <c r="M306">
        <v>2</v>
      </c>
    </row>
    <row r="307" spans="1:13" x14ac:dyDescent="0.35">
      <c r="A307">
        <v>65361.7143</v>
      </c>
      <c r="B307">
        <v>3.4024190000000001</v>
      </c>
      <c r="C307">
        <v>95.281589999999994</v>
      </c>
      <c r="D307">
        <v>0.42291316200000001</v>
      </c>
      <c r="E307">
        <v>95.338390000000004</v>
      </c>
      <c r="F307">
        <v>29.6221</v>
      </c>
      <c r="G307">
        <v>23.750779999999999</v>
      </c>
      <c r="H307">
        <v>23</v>
      </c>
      <c r="I307">
        <v>1520</v>
      </c>
      <c r="J307">
        <v>0.40049535000000003</v>
      </c>
      <c r="K307">
        <v>0</v>
      </c>
      <c r="L307">
        <f t="shared" si="4"/>
        <v>38.182581871486505</v>
      </c>
      <c r="M307">
        <v>2</v>
      </c>
    </row>
    <row r="308" spans="1:13" x14ac:dyDescent="0.35">
      <c r="A308">
        <v>65366.714599999999</v>
      </c>
      <c r="B308">
        <v>3.402377</v>
      </c>
      <c r="C308">
        <v>95.299869999999999</v>
      </c>
      <c r="D308">
        <v>0.42430043099999998</v>
      </c>
      <c r="E308">
        <v>95.338390000000004</v>
      </c>
      <c r="F308">
        <v>29.68759</v>
      </c>
      <c r="G308">
        <v>23.759689999999999</v>
      </c>
      <c r="H308">
        <v>23</v>
      </c>
      <c r="I308">
        <v>1525</v>
      </c>
      <c r="J308">
        <v>0.40181276799999999</v>
      </c>
      <c r="K308">
        <v>0</v>
      </c>
      <c r="L308">
        <f t="shared" si="4"/>
        <v>38.308182382563523</v>
      </c>
      <c r="M308">
        <v>2</v>
      </c>
    </row>
    <row r="309" spans="1:13" x14ac:dyDescent="0.35">
      <c r="A309">
        <v>65371.714200000002</v>
      </c>
      <c r="B309">
        <v>3.4027020000000001</v>
      </c>
      <c r="C309">
        <v>95.313569999999999</v>
      </c>
      <c r="D309">
        <v>0.42568728099999997</v>
      </c>
      <c r="E309">
        <v>95.338390000000004</v>
      </c>
      <c r="F309">
        <v>29.601299999999998</v>
      </c>
      <c r="G309">
        <v>23.72974</v>
      </c>
      <c r="H309">
        <v>23</v>
      </c>
      <c r="I309">
        <v>1530</v>
      </c>
      <c r="J309">
        <v>0.40313018699999997</v>
      </c>
      <c r="K309">
        <v>0</v>
      </c>
      <c r="L309">
        <f t="shared" si="4"/>
        <v>38.433782988978926</v>
      </c>
      <c r="M309">
        <v>2</v>
      </c>
    </row>
    <row r="310" spans="1:13" x14ac:dyDescent="0.35">
      <c r="A310">
        <v>65376.713900000002</v>
      </c>
      <c r="B310">
        <v>3.402533</v>
      </c>
      <c r="C310">
        <v>95.286289999999994</v>
      </c>
      <c r="D310">
        <v>0.42707381599999999</v>
      </c>
      <c r="E310">
        <v>95.338390000000004</v>
      </c>
      <c r="F310">
        <v>29.79373</v>
      </c>
      <c r="G310">
        <v>23.824059999999999</v>
      </c>
      <c r="H310">
        <v>23</v>
      </c>
      <c r="I310">
        <v>1535</v>
      </c>
      <c r="J310">
        <v>0.40444760600000002</v>
      </c>
      <c r="K310">
        <v>0</v>
      </c>
      <c r="L310">
        <f t="shared" si="4"/>
        <v>38.559383595394344</v>
      </c>
      <c r="M310">
        <v>2</v>
      </c>
    </row>
    <row r="311" spans="1:13" x14ac:dyDescent="0.35">
      <c r="A311">
        <v>65381.713799999998</v>
      </c>
      <c r="B311">
        <v>3.4027120000000002</v>
      </c>
      <c r="C311">
        <v>95.305149999999998</v>
      </c>
      <c r="D311">
        <v>0.42846055999999999</v>
      </c>
      <c r="E311">
        <v>95.338390000000004</v>
      </c>
      <c r="F311">
        <v>29.74531</v>
      </c>
      <c r="G311">
        <v>23.839580000000002</v>
      </c>
      <c r="H311">
        <v>23</v>
      </c>
      <c r="I311">
        <v>1540</v>
      </c>
      <c r="J311">
        <v>0.405765025</v>
      </c>
      <c r="K311">
        <v>0</v>
      </c>
      <c r="L311">
        <f t="shared" si="4"/>
        <v>38.684984201809755</v>
      </c>
      <c r="M311">
        <v>2</v>
      </c>
    </row>
    <row r="312" spans="1:13" x14ac:dyDescent="0.35">
      <c r="A312">
        <v>65386.714200000002</v>
      </c>
      <c r="B312">
        <v>3.4031530000000001</v>
      </c>
      <c r="C312">
        <v>95.299959999999999</v>
      </c>
      <c r="D312">
        <v>0.42984730500000001</v>
      </c>
      <c r="E312">
        <v>95.338390000000004</v>
      </c>
      <c r="F312">
        <v>29.722300000000001</v>
      </c>
      <c r="G312">
        <v>23.76613</v>
      </c>
      <c r="H312">
        <v>23</v>
      </c>
      <c r="I312">
        <v>1545</v>
      </c>
      <c r="J312">
        <v>0.40708244399999999</v>
      </c>
      <c r="K312">
        <v>0</v>
      </c>
      <c r="L312">
        <f t="shared" si="4"/>
        <v>38.810584808225158</v>
      </c>
      <c r="M312">
        <v>2</v>
      </c>
    </row>
    <row r="313" spans="1:13" x14ac:dyDescent="0.35">
      <c r="A313">
        <v>65391.714599999999</v>
      </c>
      <c r="B313">
        <v>3.4029959999999999</v>
      </c>
      <c r="C313">
        <v>95.303160000000005</v>
      </c>
      <c r="D313">
        <v>0.43123404999999998</v>
      </c>
      <c r="E313">
        <v>95.338390000000004</v>
      </c>
      <c r="F313">
        <v>29.740659999999998</v>
      </c>
      <c r="G313">
        <v>23.80621</v>
      </c>
      <c r="H313">
        <v>23</v>
      </c>
      <c r="I313">
        <v>1550</v>
      </c>
      <c r="J313">
        <v>0.40839986299999997</v>
      </c>
      <c r="K313">
        <v>0</v>
      </c>
      <c r="L313">
        <f t="shared" si="4"/>
        <v>38.936185414640569</v>
      </c>
      <c r="M313">
        <v>2</v>
      </c>
    </row>
    <row r="314" spans="1:13" x14ac:dyDescent="0.35">
      <c r="A314">
        <v>65396.714</v>
      </c>
      <c r="B314">
        <v>3.4033869999999999</v>
      </c>
      <c r="C314">
        <v>95.290620000000004</v>
      </c>
      <c r="D314">
        <v>0.43262005999999997</v>
      </c>
      <c r="E314">
        <v>95.338390000000004</v>
      </c>
      <c r="F314">
        <v>29.731860000000001</v>
      </c>
      <c r="G314">
        <v>23.782959999999999</v>
      </c>
      <c r="H314">
        <v>23</v>
      </c>
      <c r="I314">
        <v>1555</v>
      </c>
      <c r="J314">
        <v>0.40971728200000002</v>
      </c>
      <c r="K314">
        <v>0</v>
      </c>
      <c r="L314">
        <f t="shared" si="4"/>
        <v>39.06178602105598</v>
      </c>
      <c r="M314">
        <v>2</v>
      </c>
    </row>
    <row r="315" spans="1:13" x14ac:dyDescent="0.35">
      <c r="A315">
        <v>65401.714200000002</v>
      </c>
      <c r="B315">
        <v>3.4032330000000002</v>
      </c>
      <c r="C315">
        <v>95.284999999999997</v>
      </c>
      <c r="D315">
        <v>0.43400649000000002</v>
      </c>
      <c r="E315">
        <v>95.338390000000004</v>
      </c>
      <c r="F315">
        <v>29.718859999999999</v>
      </c>
      <c r="G315">
        <v>23.705300000000001</v>
      </c>
      <c r="H315">
        <v>23</v>
      </c>
      <c r="I315">
        <v>1560</v>
      </c>
      <c r="J315">
        <v>0.411034701</v>
      </c>
      <c r="K315">
        <v>0</v>
      </c>
      <c r="L315">
        <f t="shared" si="4"/>
        <v>39.18738662747139</v>
      </c>
      <c r="M315">
        <v>2</v>
      </c>
    </row>
    <row r="316" spans="1:13" x14ac:dyDescent="0.35">
      <c r="A316">
        <v>65406.714500000002</v>
      </c>
      <c r="B316">
        <v>3.403222</v>
      </c>
      <c r="C316">
        <v>95.280429999999996</v>
      </c>
      <c r="D316">
        <v>0.43539323499999999</v>
      </c>
      <c r="E316">
        <v>95.338390000000004</v>
      </c>
      <c r="F316">
        <v>29.768460000000001</v>
      </c>
      <c r="G316">
        <v>23.698129999999999</v>
      </c>
      <c r="H316">
        <v>23</v>
      </c>
      <c r="I316">
        <v>1565</v>
      </c>
      <c r="J316">
        <v>0.41235211999999999</v>
      </c>
      <c r="K316">
        <v>0</v>
      </c>
      <c r="L316">
        <f t="shared" si="4"/>
        <v>39.312987233886801</v>
      </c>
      <c r="M316">
        <v>2</v>
      </c>
    </row>
    <row r="317" spans="1:13" x14ac:dyDescent="0.35">
      <c r="A317">
        <v>65411.714399999997</v>
      </c>
      <c r="B317">
        <v>3.4034979999999999</v>
      </c>
      <c r="C317">
        <v>95.300020000000004</v>
      </c>
      <c r="D317">
        <v>0.43677987400000001</v>
      </c>
      <c r="E317">
        <v>95.338390000000004</v>
      </c>
      <c r="F317">
        <v>29.835360000000001</v>
      </c>
      <c r="G317">
        <v>23.686979999999998</v>
      </c>
      <c r="H317">
        <v>23</v>
      </c>
      <c r="I317">
        <v>1570</v>
      </c>
      <c r="J317">
        <v>0.41366953899999998</v>
      </c>
      <c r="K317">
        <v>0</v>
      </c>
      <c r="L317">
        <f t="shared" si="4"/>
        <v>39.438587840302212</v>
      </c>
      <c r="M317">
        <v>2</v>
      </c>
    </row>
    <row r="318" spans="1:13" x14ac:dyDescent="0.35">
      <c r="A318">
        <v>65416.714200000002</v>
      </c>
      <c r="B318">
        <v>3.403365</v>
      </c>
      <c r="C318">
        <v>95.317930000000004</v>
      </c>
      <c r="D318">
        <v>0.43816682899999998</v>
      </c>
      <c r="E318">
        <v>95.338390000000004</v>
      </c>
      <c r="F318">
        <v>29.845199999999998</v>
      </c>
      <c r="G318">
        <v>23.76146</v>
      </c>
      <c r="H318">
        <v>23</v>
      </c>
      <c r="I318">
        <v>1575</v>
      </c>
      <c r="J318">
        <v>0.41498695800000002</v>
      </c>
      <c r="K318">
        <v>0</v>
      </c>
      <c r="L318">
        <f t="shared" si="4"/>
        <v>39.564188446717623</v>
      </c>
      <c r="M318">
        <v>2</v>
      </c>
    </row>
    <row r="319" spans="1:13" x14ac:dyDescent="0.35">
      <c r="A319">
        <v>65421.7143</v>
      </c>
      <c r="B319">
        <v>3.4039000000000001</v>
      </c>
      <c r="C319">
        <v>95.30359</v>
      </c>
      <c r="D319">
        <v>0.43955357299999998</v>
      </c>
      <c r="E319">
        <v>95.338390000000004</v>
      </c>
      <c r="F319">
        <v>29.802129999999998</v>
      </c>
      <c r="G319">
        <v>23.660509999999999</v>
      </c>
      <c r="H319">
        <v>23</v>
      </c>
      <c r="I319">
        <v>1580</v>
      </c>
      <c r="J319">
        <v>0.41630437599999998</v>
      </c>
      <c r="K319">
        <v>0</v>
      </c>
      <c r="L319">
        <f t="shared" si="4"/>
        <v>39.68978895779464</v>
      </c>
      <c r="M319">
        <v>2</v>
      </c>
    </row>
    <row r="320" spans="1:13" x14ac:dyDescent="0.35">
      <c r="A320">
        <v>65426.7143</v>
      </c>
      <c r="B320">
        <v>3.4035389999999999</v>
      </c>
      <c r="C320">
        <v>95.284520000000001</v>
      </c>
      <c r="D320">
        <v>0.440939898</v>
      </c>
      <c r="E320">
        <v>95.338390000000004</v>
      </c>
      <c r="F320">
        <v>29.900400000000001</v>
      </c>
      <c r="G320">
        <v>23.745640000000002</v>
      </c>
      <c r="H320">
        <v>23</v>
      </c>
      <c r="I320">
        <v>1585</v>
      </c>
      <c r="J320">
        <v>0.41762179500000002</v>
      </c>
      <c r="K320">
        <v>0</v>
      </c>
      <c r="L320">
        <f t="shared" si="4"/>
        <v>39.815389564210051</v>
      </c>
      <c r="M320">
        <v>2</v>
      </c>
    </row>
    <row r="321" spans="1:13" x14ac:dyDescent="0.35">
      <c r="A321">
        <v>65431.714200000002</v>
      </c>
      <c r="B321">
        <v>3.4036879999999998</v>
      </c>
      <c r="C321">
        <v>95.299260000000004</v>
      </c>
      <c r="D321">
        <v>0.44232643300000002</v>
      </c>
      <c r="E321">
        <v>95.338390000000004</v>
      </c>
      <c r="F321">
        <v>29.817329999999998</v>
      </c>
      <c r="G321">
        <v>23.70457</v>
      </c>
      <c r="H321">
        <v>23</v>
      </c>
      <c r="I321">
        <v>1590</v>
      </c>
      <c r="J321">
        <v>0.418939214</v>
      </c>
      <c r="K321">
        <v>0</v>
      </c>
      <c r="L321">
        <f t="shared" si="4"/>
        <v>39.940990170625462</v>
      </c>
      <c r="M321">
        <v>2</v>
      </c>
    </row>
    <row r="322" spans="1:13" x14ac:dyDescent="0.35">
      <c r="A322">
        <v>65436.714200000002</v>
      </c>
      <c r="B322">
        <v>3.4042690000000002</v>
      </c>
      <c r="C322">
        <v>95.300989999999999</v>
      </c>
      <c r="D322">
        <v>0.44371244399999998</v>
      </c>
      <c r="E322">
        <v>95.338390000000004</v>
      </c>
      <c r="F322">
        <v>29.785240000000002</v>
      </c>
      <c r="G322">
        <v>23.664929999999998</v>
      </c>
      <c r="H322">
        <v>23</v>
      </c>
      <c r="I322">
        <v>1595</v>
      </c>
      <c r="J322">
        <v>0.42025663299999999</v>
      </c>
      <c r="K322">
        <v>0</v>
      </c>
      <c r="L322">
        <f t="shared" si="4"/>
        <v>40.066590777040872</v>
      </c>
      <c r="M322">
        <v>2</v>
      </c>
    </row>
    <row r="323" spans="1:13" x14ac:dyDescent="0.35">
      <c r="A323">
        <v>65441.7143</v>
      </c>
      <c r="B323">
        <v>3.4040650000000001</v>
      </c>
      <c r="C323">
        <v>95.297060000000002</v>
      </c>
      <c r="D323">
        <v>0.44509918799999998</v>
      </c>
      <c r="E323">
        <v>95.338390000000004</v>
      </c>
      <c r="F323">
        <v>29.852</v>
      </c>
      <c r="G323">
        <v>23.775510000000001</v>
      </c>
      <c r="H323">
        <v>23</v>
      </c>
      <c r="I323">
        <v>1600</v>
      </c>
      <c r="J323">
        <v>0.42157405199999998</v>
      </c>
      <c r="K323">
        <v>0</v>
      </c>
      <c r="L323">
        <f t="shared" ref="L323:L386" si="5">$E$2*J323</f>
        <v>40.192191383456283</v>
      </c>
      <c r="M323">
        <v>2</v>
      </c>
    </row>
    <row r="324" spans="1:13" x14ac:dyDescent="0.35">
      <c r="A324">
        <v>65446.714399999997</v>
      </c>
      <c r="B324">
        <v>3.404204</v>
      </c>
      <c r="C324">
        <v>95.283259999999999</v>
      </c>
      <c r="D324">
        <v>0.446485723</v>
      </c>
      <c r="E324">
        <v>95.338390000000004</v>
      </c>
      <c r="F324">
        <v>29.87425</v>
      </c>
      <c r="G324">
        <v>23.762180000000001</v>
      </c>
      <c r="H324">
        <v>23</v>
      </c>
      <c r="I324">
        <v>1605</v>
      </c>
      <c r="J324">
        <v>0.42289147100000002</v>
      </c>
      <c r="K324">
        <v>0</v>
      </c>
      <c r="L324">
        <f t="shared" si="5"/>
        <v>40.317791989871694</v>
      </c>
      <c r="M324">
        <v>2</v>
      </c>
    </row>
    <row r="325" spans="1:13" x14ac:dyDescent="0.35">
      <c r="A325">
        <v>65451.7143</v>
      </c>
      <c r="B325">
        <v>3.4045740000000002</v>
      </c>
      <c r="C325">
        <v>95.296629999999993</v>
      </c>
      <c r="D325">
        <v>0.447872153</v>
      </c>
      <c r="E325">
        <v>95.338390000000004</v>
      </c>
      <c r="F325">
        <v>29.853459999999998</v>
      </c>
      <c r="G325">
        <v>23.733969999999999</v>
      </c>
      <c r="H325">
        <v>23</v>
      </c>
      <c r="I325">
        <v>1610</v>
      </c>
      <c r="J325">
        <v>0.42420889000000001</v>
      </c>
      <c r="K325">
        <v>0</v>
      </c>
      <c r="L325">
        <f t="shared" si="5"/>
        <v>40.443392596287104</v>
      </c>
      <c r="M325">
        <v>2</v>
      </c>
    </row>
    <row r="326" spans="1:13" x14ac:dyDescent="0.35">
      <c r="A326">
        <v>65456.713799999998</v>
      </c>
      <c r="B326">
        <v>3.4046449999999999</v>
      </c>
      <c r="C326">
        <v>95.341549999999998</v>
      </c>
      <c r="D326">
        <v>0.44925889800000002</v>
      </c>
      <c r="E326">
        <v>95.338390000000004</v>
      </c>
      <c r="F326">
        <v>29.885950000000001</v>
      </c>
      <c r="G326">
        <v>23.80986</v>
      </c>
      <c r="H326">
        <v>23</v>
      </c>
      <c r="I326">
        <v>1615</v>
      </c>
      <c r="J326">
        <v>0.42552630899999999</v>
      </c>
      <c r="K326">
        <v>0</v>
      </c>
      <c r="L326">
        <f t="shared" si="5"/>
        <v>40.568993202702508</v>
      </c>
      <c r="M326">
        <v>2</v>
      </c>
    </row>
    <row r="327" spans="1:13" x14ac:dyDescent="0.35">
      <c r="A327">
        <v>65461.714200000002</v>
      </c>
      <c r="B327">
        <v>3.4046650000000001</v>
      </c>
      <c r="C327">
        <v>95.318820000000002</v>
      </c>
      <c r="D327">
        <v>0.45064543299999998</v>
      </c>
      <c r="E327">
        <v>95.338390000000004</v>
      </c>
      <c r="F327">
        <v>29.784520000000001</v>
      </c>
      <c r="G327">
        <v>23.700050000000001</v>
      </c>
      <c r="H327">
        <v>23</v>
      </c>
      <c r="I327">
        <v>1620</v>
      </c>
      <c r="J327">
        <v>0.42684372799999998</v>
      </c>
      <c r="K327">
        <v>0</v>
      </c>
      <c r="L327">
        <f t="shared" si="5"/>
        <v>40.694593809117919</v>
      </c>
      <c r="M327">
        <v>2</v>
      </c>
    </row>
    <row r="328" spans="1:13" x14ac:dyDescent="0.35">
      <c r="A328">
        <v>65466.714200000002</v>
      </c>
      <c r="B328">
        <v>3.4048620000000001</v>
      </c>
      <c r="C328">
        <v>95.30838</v>
      </c>
      <c r="D328">
        <v>0.45203144299999998</v>
      </c>
      <c r="E328">
        <v>95.338390000000004</v>
      </c>
      <c r="F328">
        <v>29.939710000000002</v>
      </c>
      <c r="G328">
        <v>23.806930000000001</v>
      </c>
      <c r="H328">
        <v>23</v>
      </c>
      <c r="I328">
        <v>1625</v>
      </c>
      <c r="J328">
        <v>0.42816114700000002</v>
      </c>
      <c r="K328">
        <v>0</v>
      </c>
      <c r="L328">
        <f t="shared" si="5"/>
        <v>40.820194415533336</v>
      </c>
      <c r="M328">
        <v>2</v>
      </c>
    </row>
    <row r="329" spans="1:13" x14ac:dyDescent="0.35">
      <c r="A329">
        <v>65471.714</v>
      </c>
      <c r="B329">
        <v>3.4047890000000001</v>
      </c>
      <c r="C329">
        <v>95.301969999999997</v>
      </c>
      <c r="D329">
        <v>0.453417978</v>
      </c>
      <c r="E329">
        <v>95.338390000000004</v>
      </c>
      <c r="F329">
        <v>29.839729999999999</v>
      </c>
      <c r="G329">
        <v>23.691400000000002</v>
      </c>
      <c r="H329">
        <v>23</v>
      </c>
      <c r="I329">
        <v>1630</v>
      </c>
      <c r="J329">
        <v>0.42947856600000001</v>
      </c>
      <c r="K329">
        <v>0</v>
      </c>
      <c r="L329">
        <f t="shared" si="5"/>
        <v>40.94579502194874</v>
      </c>
      <c r="M329">
        <v>2</v>
      </c>
    </row>
    <row r="330" spans="1:13" x14ac:dyDescent="0.35">
      <c r="A330">
        <v>65476.714200000002</v>
      </c>
      <c r="B330">
        <v>3.4048530000000001</v>
      </c>
      <c r="C330">
        <v>95.294160000000005</v>
      </c>
      <c r="D330">
        <v>0.454804932</v>
      </c>
      <c r="E330">
        <v>95.338390000000004</v>
      </c>
      <c r="F330">
        <v>29.89911</v>
      </c>
      <c r="G330">
        <v>23.665469999999999</v>
      </c>
      <c r="H330">
        <v>23</v>
      </c>
      <c r="I330">
        <v>1635</v>
      </c>
      <c r="J330">
        <v>0.43079598499999999</v>
      </c>
      <c r="K330">
        <v>0</v>
      </c>
      <c r="L330">
        <f t="shared" si="5"/>
        <v>41.071395628364151</v>
      </c>
      <c r="M330">
        <v>2</v>
      </c>
    </row>
    <row r="331" spans="1:13" x14ac:dyDescent="0.35">
      <c r="A331">
        <v>65481.714599999999</v>
      </c>
      <c r="B331">
        <v>3.4049809999999998</v>
      </c>
      <c r="C331">
        <v>95.291560000000004</v>
      </c>
      <c r="D331">
        <v>0.45619199100000002</v>
      </c>
      <c r="E331">
        <v>95.338390000000004</v>
      </c>
      <c r="F331">
        <v>29.93309</v>
      </c>
      <c r="G331">
        <v>23.714210000000001</v>
      </c>
      <c r="H331">
        <v>23</v>
      </c>
      <c r="I331">
        <v>1640</v>
      </c>
      <c r="J331">
        <v>0.43211340300000001</v>
      </c>
      <c r="K331">
        <v>0</v>
      </c>
      <c r="L331">
        <f t="shared" si="5"/>
        <v>41.196996139441175</v>
      </c>
      <c r="M331">
        <v>2</v>
      </c>
    </row>
    <row r="332" spans="1:13" x14ac:dyDescent="0.35">
      <c r="A332">
        <v>65486.714399999997</v>
      </c>
      <c r="B332">
        <v>3.4053990000000001</v>
      </c>
      <c r="C332">
        <v>95.295990000000003</v>
      </c>
      <c r="D332">
        <v>0.45757863100000001</v>
      </c>
      <c r="E332">
        <v>95.338390000000004</v>
      </c>
      <c r="F332">
        <v>29.854179999999999</v>
      </c>
      <c r="G332">
        <v>23.677350000000001</v>
      </c>
      <c r="H332">
        <v>23</v>
      </c>
      <c r="I332">
        <v>1645</v>
      </c>
      <c r="J332">
        <v>0.43343082199999999</v>
      </c>
      <c r="K332">
        <v>0</v>
      </c>
      <c r="L332">
        <f t="shared" si="5"/>
        <v>41.322596745856579</v>
      </c>
      <c r="M332">
        <v>2</v>
      </c>
    </row>
    <row r="333" spans="1:13" x14ac:dyDescent="0.35">
      <c r="A333">
        <v>65491.714200000002</v>
      </c>
      <c r="B333">
        <v>3.4052159999999998</v>
      </c>
      <c r="C333">
        <v>95.284940000000006</v>
      </c>
      <c r="D333">
        <v>0.45896537599999998</v>
      </c>
      <c r="E333">
        <v>95.338390000000004</v>
      </c>
      <c r="F333">
        <v>29.932089999999999</v>
      </c>
      <c r="G333">
        <v>23.670169999999999</v>
      </c>
      <c r="H333">
        <v>23</v>
      </c>
      <c r="I333">
        <v>1650</v>
      </c>
      <c r="J333">
        <v>0.43474824099999998</v>
      </c>
      <c r="K333">
        <v>0</v>
      </c>
      <c r="L333">
        <f t="shared" si="5"/>
        <v>41.44819735227199</v>
      </c>
      <c r="M333">
        <v>2</v>
      </c>
    </row>
    <row r="334" spans="1:13" x14ac:dyDescent="0.35">
      <c r="A334">
        <v>65496.7143</v>
      </c>
      <c r="B334">
        <v>3.40551</v>
      </c>
      <c r="C334">
        <v>95.302610000000001</v>
      </c>
      <c r="D334">
        <v>0.460351911</v>
      </c>
      <c r="E334">
        <v>95.338390000000004</v>
      </c>
      <c r="F334">
        <v>29.89911</v>
      </c>
      <c r="G334">
        <v>23.780169999999998</v>
      </c>
      <c r="H334">
        <v>23</v>
      </c>
      <c r="I334">
        <v>1655</v>
      </c>
      <c r="J334">
        <v>0.43606566000000002</v>
      </c>
      <c r="K334">
        <v>0</v>
      </c>
      <c r="L334">
        <f t="shared" si="5"/>
        <v>41.5737979586874</v>
      </c>
      <c r="M334">
        <v>2</v>
      </c>
    </row>
    <row r="335" spans="1:13" x14ac:dyDescent="0.35">
      <c r="A335">
        <v>65501.714</v>
      </c>
      <c r="B335">
        <v>3.4056850000000001</v>
      </c>
      <c r="C335">
        <v>95.276889999999995</v>
      </c>
      <c r="D335">
        <v>0.461738865</v>
      </c>
      <c r="E335">
        <v>95.338390000000004</v>
      </c>
      <c r="F335">
        <v>29.94725</v>
      </c>
      <c r="G335">
        <v>23.75722</v>
      </c>
      <c r="H335">
        <v>23</v>
      </c>
      <c r="I335">
        <v>1660</v>
      </c>
      <c r="J335">
        <v>0.43738307900000001</v>
      </c>
      <c r="K335">
        <v>0</v>
      </c>
      <c r="L335">
        <f t="shared" si="5"/>
        <v>41.699398565102811</v>
      </c>
      <c r="M335">
        <v>2</v>
      </c>
    </row>
    <row r="336" spans="1:13" x14ac:dyDescent="0.35">
      <c r="A336">
        <v>65506.713799999998</v>
      </c>
      <c r="B336">
        <v>3.4056839999999999</v>
      </c>
      <c r="C336">
        <v>95.282870000000003</v>
      </c>
      <c r="D336">
        <v>0.46312508499999999</v>
      </c>
      <c r="E336">
        <v>95.338390000000004</v>
      </c>
      <c r="F336">
        <v>30.045929999999998</v>
      </c>
      <c r="G336">
        <v>23.84994</v>
      </c>
      <c r="H336">
        <v>23</v>
      </c>
      <c r="I336">
        <v>1665</v>
      </c>
      <c r="J336">
        <v>0.43870049799999999</v>
      </c>
      <c r="K336">
        <v>0</v>
      </c>
      <c r="L336">
        <f t="shared" si="5"/>
        <v>41.824999171518222</v>
      </c>
      <c r="M336">
        <v>2</v>
      </c>
    </row>
    <row r="337" spans="1:13" x14ac:dyDescent="0.35">
      <c r="A337">
        <v>65511.714599999999</v>
      </c>
      <c r="B337">
        <v>3.4059490000000001</v>
      </c>
      <c r="C337">
        <v>95.293909999999997</v>
      </c>
      <c r="D337">
        <v>0.46451224899999999</v>
      </c>
      <c r="E337">
        <v>95.338390000000004</v>
      </c>
      <c r="F337">
        <v>30.026440000000001</v>
      </c>
      <c r="G337">
        <v>23.844539999999999</v>
      </c>
      <c r="H337">
        <v>23</v>
      </c>
      <c r="I337">
        <v>1670</v>
      </c>
      <c r="J337">
        <v>0.44001791699999998</v>
      </c>
      <c r="K337">
        <v>0</v>
      </c>
      <c r="L337">
        <f t="shared" si="5"/>
        <v>41.950599777933633</v>
      </c>
      <c r="M337">
        <v>2</v>
      </c>
    </row>
    <row r="338" spans="1:13" x14ac:dyDescent="0.35">
      <c r="A338">
        <v>65516.713799999998</v>
      </c>
      <c r="B338">
        <v>3.406015</v>
      </c>
      <c r="C338">
        <v>95.306299999999993</v>
      </c>
      <c r="D338">
        <v>0.46589836499999998</v>
      </c>
      <c r="E338">
        <v>95.338390000000004</v>
      </c>
      <c r="F338">
        <v>30.00508</v>
      </c>
      <c r="G338">
        <v>23.751249999999999</v>
      </c>
      <c r="H338">
        <v>23</v>
      </c>
      <c r="I338">
        <v>1675</v>
      </c>
      <c r="J338">
        <v>0.44133533600000002</v>
      </c>
      <c r="K338">
        <v>0</v>
      </c>
      <c r="L338">
        <f t="shared" si="5"/>
        <v>42.076200384349043</v>
      </c>
      <c r="M338">
        <v>2</v>
      </c>
    </row>
    <row r="339" spans="1:13" x14ac:dyDescent="0.35">
      <c r="A339">
        <v>65521.714200000002</v>
      </c>
      <c r="B339">
        <v>3.4060049999999999</v>
      </c>
      <c r="C339">
        <v>95.287139999999994</v>
      </c>
      <c r="D339">
        <v>0.46728510899999998</v>
      </c>
      <c r="E339">
        <v>95.338390000000004</v>
      </c>
      <c r="F339">
        <v>30.011420000000001</v>
      </c>
      <c r="G339">
        <v>23.76483</v>
      </c>
      <c r="H339">
        <v>23</v>
      </c>
      <c r="I339">
        <v>1680</v>
      </c>
      <c r="J339">
        <v>0.44265275500000001</v>
      </c>
      <c r="K339">
        <v>0</v>
      </c>
      <c r="L339">
        <f t="shared" si="5"/>
        <v>42.201800990764454</v>
      </c>
      <c r="M339">
        <v>2</v>
      </c>
    </row>
    <row r="340" spans="1:13" x14ac:dyDescent="0.35">
      <c r="A340">
        <v>65526.714</v>
      </c>
      <c r="B340">
        <v>3.4062990000000002</v>
      </c>
      <c r="C340">
        <v>95.310460000000006</v>
      </c>
      <c r="D340">
        <v>0.468671644</v>
      </c>
      <c r="E340">
        <v>95.338390000000004</v>
      </c>
      <c r="F340">
        <v>30.065919999999998</v>
      </c>
      <c r="G340">
        <v>23.762650000000001</v>
      </c>
      <c r="H340">
        <v>23</v>
      </c>
      <c r="I340">
        <v>1685</v>
      </c>
      <c r="J340">
        <v>0.443970174</v>
      </c>
      <c r="K340">
        <v>0</v>
      </c>
      <c r="L340">
        <f t="shared" si="5"/>
        <v>42.327401597179865</v>
      </c>
      <c r="M340">
        <v>2</v>
      </c>
    </row>
    <row r="341" spans="1:13" x14ac:dyDescent="0.35">
      <c r="A341">
        <v>65531.714</v>
      </c>
      <c r="B341">
        <v>3.406215</v>
      </c>
      <c r="C341">
        <v>95.280910000000006</v>
      </c>
      <c r="D341">
        <v>0.47005796900000002</v>
      </c>
      <c r="E341">
        <v>95.338390000000004</v>
      </c>
      <c r="F341">
        <v>30.145050000000001</v>
      </c>
      <c r="G341">
        <v>23.7926</v>
      </c>
      <c r="H341">
        <v>23</v>
      </c>
      <c r="I341">
        <v>1690</v>
      </c>
      <c r="J341">
        <v>0.44528759299999998</v>
      </c>
      <c r="K341">
        <v>0</v>
      </c>
      <c r="L341">
        <f t="shared" si="5"/>
        <v>42.453002203595268</v>
      </c>
      <c r="M341">
        <v>2</v>
      </c>
    </row>
    <row r="342" spans="1:13" x14ac:dyDescent="0.35">
      <c r="A342">
        <v>65536.713799999998</v>
      </c>
      <c r="B342">
        <v>3.4066139999999998</v>
      </c>
      <c r="C342">
        <v>95.308869999999999</v>
      </c>
      <c r="D342">
        <v>0.47144450399999999</v>
      </c>
      <c r="E342">
        <v>95.338390000000004</v>
      </c>
      <c r="F342">
        <v>30.112829999999999</v>
      </c>
      <c r="G342">
        <v>23.795819999999999</v>
      </c>
      <c r="H342">
        <v>23</v>
      </c>
      <c r="I342">
        <v>1695</v>
      </c>
      <c r="J342">
        <v>0.446605011</v>
      </c>
      <c r="K342">
        <v>0</v>
      </c>
      <c r="L342">
        <f t="shared" si="5"/>
        <v>42.578602714672293</v>
      </c>
      <c r="M342">
        <v>2</v>
      </c>
    </row>
    <row r="343" spans="1:13" x14ac:dyDescent="0.35">
      <c r="A343">
        <v>65541.714000000007</v>
      </c>
      <c r="B343">
        <v>3.4065479999999999</v>
      </c>
      <c r="C343">
        <v>95.288420000000002</v>
      </c>
      <c r="D343">
        <v>0.47283103900000001</v>
      </c>
      <c r="E343">
        <v>95.338390000000004</v>
      </c>
      <c r="F343">
        <v>30.064450000000001</v>
      </c>
      <c r="G343">
        <v>23.76117</v>
      </c>
      <c r="H343">
        <v>23</v>
      </c>
      <c r="I343">
        <v>1700</v>
      </c>
      <c r="J343">
        <v>0.44792242999999998</v>
      </c>
      <c r="K343">
        <v>0</v>
      </c>
      <c r="L343">
        <f t="shared" si="5"/>
        <v>42.704203321087697</v>
      </c>
      <c r="M343">
        <v>2</v>
      </c>
    </row>
    <row r="344" spans="1:13" x14ac:dyDescent="0.35">
      <c r="A344">
        <v>65546.714000000007</v>
      </c>
      <c r="B344">
        <v>3.4067219999999998</v>
      </c>
      <c r="C344">
        <v>95.286410000000004</v>
      </c>
      <c r="D344">
        <v>0.47421809799999998</v>
      </c>
      <c r="E344">
        <v>95.338390000000004</v>
      </c>
      <c r="F344">
        <v>30.064170000000001</v>
      </c>
      <c r="G344">
        <v>23.746549999999999</v>
      </c>
      <c r="H344">
        <v>23</v>
      </c>
      <c r="I344">
        <v>1705</v>
      </c>
      <c r="J344">
        <v>0.44923984900000002</v>
      </c>
      <c r="K344">
        <v>0</v>
      </c>
      <c r="L344">
        <f t="shared" si="5"/>
        <v>42.829803927503114</v>
      </c>
      <c r="M344">
        <v>2</v>
      </c>
    </row>
    <row r="345" spans="1:13" x14ac:dyDescent="0.35">
      <c r="A345">
        <v>65551.714200000002</v>
      </c>
      <c r="B345">
        <v>3.4067029999999998</v>
      </c>
      <c r="C345">
        <v>95.286010000000005</v>
      </c>
      <c r="D345">
        <v>0.475604633</v>
      </c>
      <c r="E345">
        <v>95.338390000000004</v>
      </c>
      <c r="F345">
        <v>30.1189</v>
      </c>
      <c r="G345">
        <v>23.816299999999998</v>
      </c>
      <c r="H345">
        <v>23</v>
      </c>
      <c r="I345">
        <v>1710</v>
      </c>
      <c r="J345">
        <v>0.45055726800000001</v>
      </c>
      <c r="K345">
        <v>0</v>
      </c>
      <c r="L345">
        <f t="shared" si="5"/>
        <v>42.955404533918525</v>
      </c>
      <c r="M345">
        <v>2</v>
      </c>
    </row>
    <row r="346" spans="1:13" x14ac:dyDescent="0.35">
      <c r="A346">
        <v>65556.714500000002</v>
      </c>
      <c r="B346">
        <v>3.4067400000000001</v>
      </c>
      <c r="C346">
        <v>95.289460000000005</v>
      </c>
      <c r="D346">
        <v>0.47699158800000002</v>
      </c>
      <c r="E346">
        <v>95.338390000000004</v>
      </c>
      <c r="F346">
        <v>30.072990000000001</v>
      </c>
      <c r="G346">
        <v>23.78415</v>
      </c>
      <c r="H346">
        <v>23</v>
      </c>
      <c r="I346">
        <v>1715</v>
      </c>
      <c r="J346">
        <v>0.451874687</v>
      </c>
      <c r="K346">
        <v>0</v>
      </c>
      <c r="L346">
        <f t="shared" si="5"/>
        <v>43.081005140333929</v>
      </c>
      <c r="M346">
        <v>2</v>
      </c>
    </row>
    <row r="347" spans="1:13" x14ac:dyDescent="0.35">
      <c r="A347">
        <v>65561.714099999997</v>
      </c>
      <c r="B347">
        <v>3.4066719999999999</v>
      </c>
      <c r="C347">
        <v>95.303160000000005</v>
      </c>
      <c r="D347">
        <v>0.47837801800000002</v>
      </c>
      <c r="E347">
        <v>95.338390000000004</v>
      </c>
      <c r="F347">
        <v>30.103280000000002</v>
      </c>
      <c r="G347">
        <v>23.814820000000001</v>
      </c>
      <c r="H347">
        <v>23</v>
      </c>
      <c r="I347">
        <v>1720</v>
      </c>
      <c r="J347">
        <v>0.45319210599999998</v>
      </c>
      <c r="K347">
        <v>0</v>
      </c>
      <c r="L347">
        <f t="shared" si="5"/>
        <v>43.206605746749339</v>
      </c>
      <c r="M347">
        <v>2</v>
      </c>
    </row>
    <row r="348" spans="1:13" x14ac:dyDescent="0.35">
      <c r="A348">
        <v>65566.714200000002</v>
      </c>
      <c r="B348">
        <v>3.4071470000000001</v>
      </c>
      <c r="C348">
        <v>95.291809999999998</v>
      </c>
      <c r="D348">
        <v>0.47976444699999998</v>
      </c>
      <c r="E348">
        <v>95.338390000000004</v>
      </c>
      <c r="F348">
        <v>30.073969999999999</v>
      </c>
      <c r="G348">
        <v>23.799469999999999</v>
      </c>
      <c r="H348">
        <v>23</v>
      </c>
      <c r="I348">
        <v>1725</v>
      </c>
      <c r="J348">
        <v>0.45450952500000003</v>
      </c>
      <c r="K348">
        <v>0</v>
      </c>
      <c r="L348">
        <f t="shared" si="5"/>
        <v>43.332206353164757</v>
      </c>
      <c r="M348">
        <v>2</v>
      </c>
    </row>
    <row r="349" spans="1:13" x14ac:dyDescent="0.35">
      <c r="A349">
        <v>65571.713900000002</v>
      </c>
      <c r="B349">
        <v>3.4074589999999998</v>
      </c>
      <c r="C349">
        <v>95.287570000000002</v>
      </c>
      <c r="D349">
        <v>0.48115119200000001</v>
      </c>
      <c r="E349">
        <v>95.338390000000004</v>
      </c>
      <c r="F349">
        <v>30.123090000000001</v>
      </c>
      <c r="G349">
        <v>23.842040000000001</v>
      </c>
      <c r="H349">
        <v>23</v>
      </c>
      <c r="I349">
        <v>1730</v>
      </c>
      <c r="J349">
        <v>0.45582694400000001</v>
      </c>
      <c r="K349">
        <v>0</v>
      </c>
      <c r="L349">
        <f t="shared" si="5"/>
        <v>43.457806959580161</v>
      </c>
      <c r="M349">
        <v>2</v>
      </c>
    </row>
    <row r="350" spans="1:13" x14ac:dyDescent="0.35">
      <c r="A350">
        <v>65576.713799999998</v>
      </c>
      <c r="B350">
        <v>3.407483</v>
      </c>
      <c r="C350">
        <v>95.30771</v>
      </c>
      <c r="D350">
        <v>0.482537622</v>
      </c>
      <c r="E350">
        <v>95.338390000000004</v>
      </c>
      <c r="F350">
        <v>30.117909999999998</v>
      </c>
      <c r="G350">
        <v>23.786619999999999</v>
      </c>
      <c r="H350">
        <v>23</v>
      </c>
      <c r="I350">
        <v>1735</v>
      </c>
      <c r="J350">
        <v>0.457144363</v>
      </c>
      <c r="K350">
        <v>0</v>
      </c>
      <c r="L350">
        <f t="shared" si="5"/>
        <v>43.583407565995572</v>
      </c>
      <c r="M350">
        <v>2</v>
      </c>
    </row>
    <row r="351" spans="1:13" x14ac:dyDescent="0.35">
      <c r="A351">
        <v>65581.713900000002</v>
      </c>
      <c r="B351">
        <v>3.4074049999999998</v>
      </c>
      <c r="C351">
        <v>95.299930000000003</v>
      </c>
      <c r="D351">
        <v>0.48392405199999999</v>
      </c>
      <c r="E351">
        <v>95.338390000000004</v>
      </c>
      <c r="F351">
        <v>30.156479999999998</v>
      </c>
      <c r="G351">
        <v>23.81851</v>
      </c>
      <c r="H351">
        <v>23</v>
      </c>
      <c r="I351">
        <v>1740</v>
      </c>
      <c r="J351">
        <v>0.45846178199999998</v>
      </c>
      <c r="K351">
        <v>0</v>
      </c>
      <c r="L351">
        <f t="shared" si="5"/>
        <v>43.709008172410982</v>
      </c>
      <c r="M351">
        <v>2</v>
      </c>
    </row>
    <row r="352" spans="1:13" x14ac:dyDescent="0.35">
      <c r="A352">
        <v>65586.714500000002</v>
      </c>
      <c r="B352">
        <v>3.407273</v>
      </c>
      <c r="C352">
        <v>95.296480000000003</v>
      </c>
      <c r="D352">
        <v>0.48531132100000002</v>
      </c>
      <c r="E352">
        <v>95.338390000000004</v>
      </c>
      <c r="F352">
        <v>30.15258</v>
      </c>
      <c r="G352">
        <v>23.828900000000001</v>
      </c>
      <c r="H352">
        <v>23</v>
      </c>
      <c r="I352">
        <v>1745</v>
      </c>
      <c r="J352">
        <v>0.45977920100000003</v>
      </c>
      <c r="K352">
        <v>0</v>
      </c>
      <c r="L352">
        <f t="shared" si="5"/>
        <v>43.834608778826393</v>
      </c>
      <c r="M352">
        <v>2</v>
      </c>
    </row>
    <row r="353" spans="1:13" x14ac:dyDescent="0.35">
      <c r="A353">
        <v>65591.714099999997</v>
      </c>
      <c r="B353">
        <v>3.4080330000000001</v>
      </c>
      <c r="C353">
        <v>95.310329999999993</v>
      </c>
      <c r="D353">
        <v>0.48669754100000001</v>
      </c>
      <c r="E353">
        <v>95.338390000000004</v>
      </c>
      <c r="F353">
        <v>30.15577</v>
      </c>
      <c r="G353">
        <v>23.824950000000001</v>
      </c>
      <c r="H353">
        <v>23</v>
      </c>
      <c r="I353">
        <v>1750</v>
      </c>
      <c r="J353">
        <v>0.46109662000000001</v>
      </c>
      <c r="K353">
        <v>0</v>
      </c>
      <c r="L353">
        <f t="shared" si="5"/>
        <v>43.960209385241804</v>
      </c>
      <c r="M353">
        <v>2</v>
      </c>
    </row>
    <row r="354" spans="1:13" x14ac:dyDescent="0.35">
      <c r="A354">
        <v>65596.714399999997</v>
      </c>
      <c r="B354">
        <v>3.4078719999999998</v>
      </c>
      <c r="C354">
        <v>95.285610000000005</v>
      </c>
      <c r="D354">
        <v>0.48808449599999998</v>
      </c>
      <c r="E354">
        <v>95.338390000000004</v>
      </c>
      <c r="F354">
        <v>30.16356</v>
      </c>
      <c r="G354">
        <v>23.79701</v>
      </c>
      <c r="H354">
        <v>23</v>
      </c>
      <c r="I354">
        <v>1755</v>
      </c>
      <c r="J354">
        <v>0.46241403800000003</v>
      </c>
      <c r="K354">
        <v>0</v>
      </c>
      <c r="L354">
        <f t="shared" si="5"/>
        <v>44.085809896318821</v>
      </c>
      <c r="M354">
        <v>2</v>
      </c>
    </row>
    <row r="355" spans="1:13" x14ac:dyDescent="0.35">
      <c r="A355">
        <v>65601.714300000007</v>
      </c>
      <c r="B355">
        <v>3.4079060000000001</v>
      </c>
      <c r="C355">
        <v>95.305539999999993</v>
      </c>
      <c r="D355">
        <v>0.489470821</v>
      </c>
      <c r="E355">
        <v>95.338390000000004</v>
      </c>
      <c r="F355">
        <v>30.23274</v>
      </c>
      <c r="G355">
        <v>23.867059999999999</v>
      </c>
      <c r="H355">
        <v>23</v>
      </c>
      <c r="I355">
        <v>1760</v>
      </c>
      <c r="J355">
        <v>0.46373145700000001</v>
      </c>
      <c r="K355">
        <v>0</v>
      </c>
      <c r="L355">
        <f t="shared" si="5"/>
        <v>44.211410502734232</v>
      </c>
      <c r="M355">
        <v>2</v>
      </c>
    </row>
    <row r="356" spans="1:13" x14ac:dyDescent="0.35">
      <c r="A356">
        <v>65606.713900000002</v>
      </c>
      <c r="B356">
        <v>3.4081480000000002</v>
      </c>
      <c r="C356">
        <v>95.296329999999998</v>
      </c>
      <c r="D356">
        <v>0.49085767000000002</v>
      </c>
      <c r="E356">
        <v>95.338390000000004</v>
      </c>
      <c r="F356">
        <v>30.206040000000002</v>
      </c>
      <c r="G356">
        <v>23.775510000000001</v>
      </c>
      <c r="H356">
        <v>23</v>
      </c>
      <c r="I356">
        <v>1765</v>
      </c>
      <c r="J356">
        <v>0.465048876</v>
      </c>
      <c r="K356">
        <v>0</v>
      </c>
      <c r="L356">
        <f t="shared" si="5"/>
        <v>44.337011109149643</v>
      </c>
      <c r="M356">
        <v>2</v>
      </c>
    </row>
    <row r="357" spans="1:13" x14ac:dyDescent="0.35">
      <c r="A357">
        <v>65611.714200000002</v>
      </c>
      <c r="B357">
        <v>3.4079290000000002</v>
      </c>
      <c r="C357">
        <v>95.294709999999995</v>
      </c>
      <c r="D357">
        <v>0.49224462499999999</v>
      </c>
      <c r="E357">
        <v>95.338390000000004</v>
      </c>
      <c r="F357">
        <v>30.254110000000001</v>
      </c>
      <c r="G357">
        <v>23.77402</v>
      </c>
      <c r="H357">
        <v>23</v>
      </c>
      <c r="I357">
        <v>1770</v>
      </c>
      <c r="J357">
        <v>0.46636629499999999</v>
      </c>
      <c r="K357">
        <v>0</v>
      </c>
      <c r="L357">
        <f t="shared" si="5"/>
        <v>44.462611715565053</v>
      </c>
      <c r="M357">
        <v>2</v>
      </c>
    </row>
    <row r="358" spans="1:13" x14ac:dyDescent="0.35">
      <c r="A358">
        <v>65616.714500000002</v>
      </c>
      <c r="B358">
        <v>3.4088090000000002</v>
      </c>
      <c r="C358">
        <v>95.286990000000003</v>
      </c>
      <c r="D358">
        <v>0.49363157899999999</v>
      </c>
      <c r="E358">
        <v>95.338390000000004</v>
      </c>
      <c r="F358">
        <v>30.266089999999998</v>
      </c>
      <c r="G358">
        <v>23.82199</v>
      </c>
      <c r="H358">
        <v>23</v>
      </c>
      <c r="I358">
        <v>1775</v>
      </c>
      <c r="J358">
        <v>0.46768371399999997</v>
      </c>
      <c r="K358">
        <v>0</v>
      </c>
      <c r="L358">
        <f t="shared" si="5"/>
        <v>44.588212321980457</v>
      </c>
      <c r="M358">
        <v>2</v>
      </c>
    </row>
    <row r="359" spans="1:13" x14ac:dyDescent="0.35">
      <c r="A359">
        <v>65621.714000000007</v>
      </c>
      <c r="B359">
        <v>3.4079739999999998</v>
      </c>
      <c r="C359">
        <v>95.292109999999994</v>
      </c>
      <c r="D359">
        <v>0.49501790400000001</v>
      </c>
      <c r="E359">
        <v>95.338390000000004</v>
      </c>
      <c r="F359">
        <v>30.25976</v>
      </c>
      <c r="G359">
        <v>23.77974</v>
      </c>
      <c r="H359">
        <v>23</v>
      </c>
      <c r="I359">
        <v>1780</v>
      </c>
      <c r="J359">
        <v>0.46900113300000001</v>
      </c>
      <c r="K359">
        <v>0</v>
      </c>
      <c r="L359">
        <f t="shared" si="5"/>
        <v>44.713812928395875</v>
      </c>
      <c r="M359">
        <v>2</v>
      </c>
    </row>
    <row r="360" spans="1:13" x14ac:dyDescent="0.35">
      <c r="A360">
        <v>65626.714099999997</v>
      </c>
      <c r="B360">
        <v>3.408372</v>
      </c>
      <c r="C360">
        <v>95.292299999999997</v>
      </c>
      <c r="D360">
        <v>0.496405068</v>
      </c>
      <c r="E360">
        <v>95.338390000000004</v>
      </c>
      <c r="F360">
        <v>30.23263</v>
      </c>
      <c r="G360">
        <v>23.780930000000001</v>
      </c>
      <c r="H360">
        <v>23</v>
      </c>
      <c r="I360">
        <v>1785</v>
      </c>
      <c r="J360">
        <v>0.470318552</v>
      </c>
      <c r="K360">
        <v>0</v>
      </c>
      <c r="L360">
        <f t="shared" si="5"/>
        <v>44.839413534811285</v>
      </c>
      <c r="M360">
        <v>2</v>
      </c>
    </row>
    <row r="361" spans="1:13" x14ac:dyDescent="0.35">
      <c r="A361">
        <v>65631.714000000007</v>
      </c>
      <c r="B361">
        <v>3.4091119999999999</v>
      </c>
      <c r="C361">
        <v>95.297359999999998</v>
      </c>
      <c r="D361">
        <v>0.49779139300000003</v>
      </c>
      <c r="E361">
        <v>95.338390000000004</v>
      </c>
      <c r="F361">
        <v>30.29271</v>
      </c>
      <c r="G361">
        <v>23.798780000000001</v>
      </c>
      <c r="H361">
        <v>23</v>
      </c>
      <c r="I361">
        <v>1790</v>
      </c>
      <c r="J361">
        <v>0.47163597099999999</v>
      </c>
      <c r="K361">
        <v>0</v>
      </c>
      <c r="L361">
        <f t="shared" si="5"/>
        <v>44.965014141226689</v>
      </c>
      <c r="M361">
        <v>2</v>
      </c>
    </row>
    <row r="362" spans="1:13" x14ac:dyDescent="0.35">
      <c r="A362">
        <v>65636.714399999997</v>
      </c>
      <c r="B362">
        <v>3.4088440000000002</v>
      </c>
      <c r="C362">
        <v>95.296970000000002</v>
      </c>
      <c r="D362">
        <v>0.49917803300000002</v>
      </c>
      <c r="E362">
        <v>95.338390000000004</v>
      </c>
      <c r="F362">
        <v>30.289239999999999</v>
      </c>
      <c r="G362">
        <v>23.7666</v>
      </c>
      <c r="H362">
        <v>23</v>
      </c>
      <c r="I362">
        <v>1795</v>
      </c>
      <c r="J362">
        <v>0.47295338999999997</v>
      </c>
      <c r="K362">
        <v>0</v>
      </c>
      <c r="L362">
        <f t="shared" si="5"/>
        <v>45.0906147476421</v>
      </c>
      <c r="M362">
        <v>2</v>
      </c>
    </row>
    <row r="363" spans="1:13" x14ac:dyDescent="0.35">
      <c r="A363">
        <v>65641.714200000002</v>
      </c>
      <c r="B363">
        <v>3.4088150000000002</v>
      </c>
      <c r="C363">
        <v>95.294430000000006</v>
      </c>
      <c r="D363">
        <v>0.50056477799999999</v>
      </c>
      <c r="E363">
        <v>95.338390000000004</v>
      </c>
      <c r="F363">
        <v>30.281420000000001</v>
      </c>
      <c r="G363">
        <v>23.773009999999999</v>
      </c>
      <c r="H363">
        <v>23</v>
      </c>
      <c r="I363">
        <v>1800</v>
      </c>
      <c r="J363">
        <v>0.47427080900000002</v>
      </c>
      <c r="K363">
        <v>0</v>
      </c>
      <c r="L363">
        <f t="shared" si="5"/>
        <v>45.21621535405751</v>
      </c>
      <c r="M363">
        <v>2</v>
      </c>
    </row>
    <row r="364" spans="1:13" x14ac:dyDescent="0.35">
      <c r="A364">
        <v>65646.713900000002</v>
      </c>
      <c r="B364">
        <v>3.4091830000000001</v>
      </c>
      <c r="C364">
        <v>95.311520000000002</v>
      </c>
      <c r="D364">
        <v>0.50195131299999995</v>
      </c>
      <c r="E364">
        <v>95.338390000000004</v>
      </c>
      <c r="F364">
        <v>30.18816</v>
      </c>
      <c r="G364">
        <v>23.664200000000001</v>
      </c>
      <c r="H364">
        <v>23</v>
      </c>
      <c r="I364">
        <v>1805</v>
      </c>
      <c r="J364">
        <v>0.475588228</v>
      </c>
      <c r="K364">
        <v>0</v>
      </c>
      <c r="L364">
        <f t="shared" si="5"/>
        <v>45.341815960472921</v>
      </c>
      <c r="M364">
        <v>2</v>
      </c>
    </row>
    <row r="365" spans="1:13" x14ac:dyDescent="0.35">
      <c r="A365">
        <v>65651.714399999997</v>
      </c>
      <c r="B365">
        <v>3.4092449999999999</v>
      </c>
      <c r="C365">
        <v>95.287689999999998</v>
      </c>
      <c r="D365">
        <v>0.50333805700000001</v>
      </c>
      <c r="E365">
        <v>95.338390000000004</v>
      </c>
      <c r="F365">
        <v>30.25122</v>
      </c>
      <c r="G365">
        <v>23.7926</v>
      </c>
      <c r="H365">
        <v>23</v>
      </c>
      <c r="I365">
        <v>1810</v>
      </c>
      <c r="J365">
        <v>0.47690564600000002</v>
      </c>
      <c r="K365">
        <v>0</v>
      </c>
      <c r="L365">
        <f t="shared" si="5"/>
        <v>45.467416471549946</v>
      </c>
      <c r="M365">
        <v>2</v>
      </c>
    </row>
    <row r="366" spans="1:13" x14ac:dyDescent="0.35">
      <c r="A366">
        <v>65656.713900000002</v>
      </c>
      <c r="B366">
        <v>3.4093870000000002</v>
      </c>
      <c r="C366">
        <v>95.296809999999994</v>
      </c>
      <c r="D366">
        <v>0.50472438200000003</v>
      </c>
      <c r="E366">
        <v>95.338390000000004</v>
      </c>
      <c r="F366">
        <v>30.3142</v>
      </c>
      <c r="G366">
        <v>23.791869999999999</v>
      </c>
      <c r="H366">
        <v>23</v>
      </c>
      <c r="I366">
        <v>1815</v>
      </c>
      <c r="J366">
        <v>0.478223065</v>
      </c>
      <c r="K366">
        <v>0</v>
      </c>
      <c r="L366">
        <f t="shared" si="5"/>
        <v>45.593017077965349</v>
      </c>
      <c r="M366">
        <v>2</v>
      </c>
    </row>
    <row r="367" spans="1:13" x14ac:dyDescent="0.35">
      <c r="A367">
        <v>65661.714500000002</v>
      </c>
      <c r="B367">
        <v>3.4093369999999998</v>
      </c>
      <c r="C367">
        <v>95.275850000000005</v>
      </c>
      <c r="D367">
        <v>0.50611123199999997</v>
      </c>
      <c r="E367">
        <v>95.338390000000004</v>
      </c>
      <c r="F367">
        <v>30.307549999999999</v>
      </c>
      <c r="G367">
        <v>23.727789999999999</v>
      </c>
      <c r="H367">
        <v>23</v>
      </c>
      <c r="I367">
        <v>1820</v>
      </c>
      <c r="J367">
        <v>0.47954048399999999</v>
      </c>
      <c r="K367">
        <v>0</v>
      </c>
      <c r="L367">
        <f t="shared" si="5"/>
        <v>45.71861768438076</v>
      </c>
      <c r="M367">
        <v>2</v>
      </c>
    </row>
    <row r="368" spans="1:13" x14ac:dyDescent="0.35">
      <c r="A368">
        <v>65666.714300000007</v>
      </c>
      <c r="B368">
        <v>3.4095840000000002</v>
      </c>
      <c r="C368">
        <v>95.317779999999999</v>
      </c>
      <c r="D368">
        <v>0.50749755699999999</v>
      </c>
      <c r="E368">
        <v>95.338390000000004</v>
      </c>
      <c r="F368">
        <v>30.243320000000001</v>
      </c>
      <c r="G368">
        <v>23.605360000000001</v>
      </c>
      <c r="H368">
        <v>23</v>
      </c>
      <c r="I368">
        <v>1825</v>
      </c>
      <c r="J368">
        <v>0.48085790299999998</v>
      </c>
      <c r="K368">
        <v>0</v>
      </c>
      <c r="L368">
        <f t="shared" si="5"/>
        <v>45.844218290796171</v>
      </c>
      <c r="M368">
        <v>2</v>
      </c>
    </row>
    <row r="369" spans="1:13" x14ac:dyDescent="0.35">
      <c r="A369">
        <v>65671.714399999997</v>
      </c>
      <c r="B369">
        <v>3.409805</v>
      </c>
      <c r="C369">
        <v>95.286990000000003</v>
      </c>
      <c r="D369">
        <v>0.50888367199999995</v>
      </c>
      <c r="E369">
        <v>95.338390000000004</v>
      </c>
      <c r="F369">
        <v>30.32488</v>
      </c>
      <c r="G369">
        <v>23.66649</v>
      </c>
      <c r="H369">
        <v>23</v>
      </c>
      <c r="I369">
        <v>1830</v>
      </c>
      <c r="J369">
        <v>0.48217532200000002</v>
      </c>
      <c r="K369">
        <v>0</v>
      </c>
      <c r="L369">
        <f t="shared" si="5"/>
        <v>45.969818897211582</v>
      </c>
      <c r="M369">
        <v>2</v>
      </c>
    </row>
    <row r="370" spans="1:13" x14ac:dyDescent="0.35">
      <c r="A370">
        <v>65676.714200000002</v>
      </c>
      <c r="B370">
        <v>3.409891</v>
      </c>
      <c r="C370">
        <v>95.278350000000003</v>
      </c>
      <c r="D370">
        <v>0.510270522</v>
      </c>
      <c r="E370">
        <v>95.338390000000004</v>
      </c>
      <c r="F370">
        <v>30.359539999999999</v>
      </c>
      <c r="G370">
        <v>23.69444</v>
      </c>
      <c r="H370">
        <v>23</v>
      </c>
      <c r="I370">
        <v>1835</v>
      </c>
      <c r="J370">
        <v>0.483492741</v>
      </c>
      <c r="K370">
        <v>0</v>
      </c>
      <c r="L370">
        <f t="shared" si="5"/>
        <v>46.095419503626992</v>
      </c>
      <c r="M370">
        <v>2</v>
      </c>
    </row>
    <row r="371" spans="1:13" x14ac:dyDescent="0.35">
      <c r="A371">
        <v>65681.714399999997</v>
      </c>
      <c r="B371">
        <v>3.4100679999999999</v>
      </c>
      <c r="C371">
        <v>95.275450000000006</v>
      </c>
      <c r="D371">
        <v>0.51165779099999997</v>
      </c>
      <c r="E371">
        <v>95.338390000000004</v>
      </c>
      <c r="F371">
        <v>30.279730000000001</v>
      </c>
      <c r="G371">
        <v>23.685269999999999</v>
      </c>
      <c r="H371">
        <v>23</v>
      </c>
      <c r="I371">
        <v>1840</v>
      </c>
      <c r="J371">
        <v>0.48481015999999999</v>
      </c>
      <c r="K371">
        <v>0</v>
      </c>
      <c r="L371">
        <f t="shared" si="5"/>
        <v>46.221020110042403</v>
      </c>
      <c r="M371">
        <v>2</v>
      </c>
    </row>
    <row r="372" spans="1:13" x14ac:dyDescent="0.35">
      <c r="A372">
        <v>65686.713799999998</v>
      </c>
      <c r="B372">
        <v>3.4100470000000001</v>
      </c>
      <c r="C372">
        <v>95.292479999999998</v>
      </c>
      <c r="D372">
        <v>0.51304390600000005</v>
      </c>
      <c r="E372">
        <v>95.338390000000004</v>
      </c>
      <c r="F372">
        <v>30.33314</v>
      </c>
      <c r="G372">
        <v>23.739380000000001</v>
      </c>
      <c r="H372">
        <v>23</v>
      </c>
      <c r="I372">
        <v>1845</v>
      </c>
      <c r="J372">
        <v>0.48612757899999998</v>
      </c>
      <c r="K372">
        <v>0</v>
      </c>
      <c r="L372">
        <f t="shared" si="5"/>
        <v>46.346620716457807</v>
      </c>
      <c r="M372">
        <v>2</v>
      </c>
    </row>
    <row r="373" spans="1:13" x14ac:dyDescent="0.35">
      <c r="A373">
        <v>65691.713900000002</v>
      </c>
      <c r="B373">
        <v>3.4101849999999998</v>
      </c>
      <c r="C373">
        <v>95.282470000000004</v>
      </c>
      <c r="D373">
        <v>0.51443065099999996</v>
      </c>
      <c r="E373">
        <v>95.338390000000004</v>
      </c>
      <c r="F373">
        <v>30.288239999999998</v>
      </c>
      <c r="G373">
        <v>23.758420000000001</v>
      </c>
      <c r="H373">
        <v>23</v>
      </c>
      <c r="I373">
        <v>1850</v>
      </c>
      <c r="J373">
        <v>0.48744499800000002</v>
      </c>
      <c r="K373">
        <v>0</v>
      </c>
      <c r="L373">
        <f t="shared" si="5"/>
        <v>46.472221322873224</v>
      </c>
      <c r="M373">
        <v>2</v>
      </c>
    </row>
    <row r="374" spans="1:13" x14ac:dyDescent="0.35">
      <c r="A374">
        <v>65696.714000000007</v>
      </c>
      <c r="B374">
        <v>3.410212</v>
      </c>
      <c r="C374">
        <v>95.30292</v>
      </c>
      <c r="D374">
        <v>0.51581676600000004</v>
      </c>
      <c r="E374">
        <v>95.338390000000004</v>
      </c>
      <c r="F374">
        <v>30.33314</v>
      </c>
      <c r="G374">
        <v>23.775220000000001</v>
      </c>
      <c r="H374">
        <v>23</v>
      </c>
      <c r="I374">
        <v>1855</v>
      </c>
      <c r="J374">
        <v>0.488762417</v>
      </c>
      <c r="K374">
        <v>0</v>
      </c>
      <c r="L374">
        <f t="shared" si="5"/>
        <v>46.597821929288635</v>
      </c>
      <c r="M374">
        <v>2</v>
      </c>
    </row>
    <row r="375" spans="1:13" x14ac:dyDescent="0.35">
      <c r="A375">
        <v>65701.714399999997</v>
      </c>
      <c r="B375">
        <v>3.410647</v>
      </c>
      <c r="C375">
        <v>95.314359999999994</v>
      </c>
      <c r="D375">
        <v>0.51720319599999998</v>
      </c>
      <c r="E375">
        <v>95.338390000000004</v>
      </c>
      <c r="F375">
        <v>30.34657</v>
      </c>
      <c r="G375">
        <v>23.85333</v>
      </c>
      <c r="H375">
        <v>23</v>
      </c>
      <c r="I375">
        <v>1860</v>
      </c>
      <c r="J375">
        <v>0.49007983599999999</v>
      </c>
      <c r="K375">
        <v>0</v>
      </c>
      <c r="L375">
        <f t="shared" si="5"/>
        <v>46.723422535704039</v>
      </c>
      <c r="M375">
        <v>2</v>
      </c>
    </row>
    <row r="376" spans="1:13" x14ac:dyDescent="0.35">
      <c r="A376">
        <v>65706.714200000002</v>
      </c>
      <c r="B376">
        <v>3.4107940000000001</v>
      </c>
      <c r="C376">
        <v>95.287199999999999</v>
      </c>
      <c r="D376">
        <v>0.518589521</v>
      </c>
      <c r="E376">
        <v>95.338390000000004</v>
      </c>
      <c r="F376">
        <v>30.322880000000001</v>
      </c>
      <c r="G376">
        <v>23.807839999999999</v>
      </c>
      <c r="H376">
        <v>23</v>
      </c>
      <c r="I376">
        <v>1865</v>
      </c>
      <c r="J376">
        <v>0.49139725400000001</v>
      </c>
      <c r="K376">
        <v>0</v>
      </c>
      <c r="L376">
        <f t="shared" si="5"/>
        <v>46.849023046781063</v>
      </c>
      <c r="M376">
        <v>2</v>
      </c>
    </row>
    <row r="377" spans="1:13" x14ac:dyDescent="0.35">
      <c r="A377">
        <v>65711.714300000007</v>
      </c>
      <c r="B377">
        <v>3.4106290000000001</v>
      </c>
      <c r="C377">
        <v>95.293239999999997</v>
      </c>
      <c r="D377">
        <v>0.51997636999999997</v>
      </c>
      <c r="E377">
        <v>95.338390000000004</v>
      </c>
      <c r="F377">
        <v>30.38588</v>
      </c>
      <c r="G377">
        <v>23.878810000000001</v>
      </c>
      <c r="H377">
        <v>23</v>
      </c>
      <c r="I377">
        <v>1870</v>
      </c>
      <c r="J377">
        <v>0.49271467299999999</v>
      </c>
      <c r="K377">
        <v>0</v>
      </c>
      <c r="L377">
        <f t="shared" si="5"/>
        <v>46.974623653196474</v>
      </c>
      <c r="M377">
        <v>2</v>
      </c>
    </row>
    <row r="378" spans="1:13" x14ac:dyDescent="0.35">
      <c r="A378">
        <v>65716.713900000002</v>
      </c>
      <c r="B378">
        <v>3.4109229999999999</v>
      </c>
      <c r="C378">
        <v>95.283940000000001</v>
      </c>
      <c r="D378">
        <v>0.52136227599999996</v>
      </c>
      <c r="E378">
        <v>95.338390000000004</v>
      </c>
      <c r="F378">
        <v>30.33417</v>
      </c>
      <c r="G378">
        <v>23.95543</v>
      </c>
      <c r="H378">
        <v>23</v>
      </c>
      <c r="I378">
        <v>1875</v>
      </c>
      <c r="J378">
        <v>0.49403209199999998</v>
      </c>
      <c r="K378">
        <v>0</v>
      </c>
      <c r="L378">
        <f t="shared" si="5"/>
        <v>47.100224259611878</v>
      </c>
      <c r="M378">
        <v>2</v>
      </c>
    </row>
    <row r="379" spans="1:13" x14ac:dyDescent="0.35">
      <c r="A379">
        <v>65721.714500000002</v>
      </c>
      <c r="B379">
        <v>3.4112629999999999</v>
      </c>
      <c r="C379">
        <v>95.286500000000004</v>
      </c>
      <c r="D379">
        <v>0.52274986000000001</v>
      </c>
      <c r="E379">
        <v>95.338390000000004</v>
      </c>
      <c r="F379">
        <v>30.446459999999998</v>
      </c>
      <c r="G379">
        <v>23.947340000000001</v>
      </c>
      <c r="H379">
        <v>23</v>
      </c>
      <c r="I379">
        <v>1880</v>
      </c>
      <c r="J379">
        <v>0.49534951100000002</v>
      </c>
      <c r="K379">
        <v>0</v>
      </c>
      <c r="L379">
        <f t="shared" si="5"/>
        <v>47.225824866027295</v>
      </c>
      <c r="M379">
        <v>2</v>
      </c>
    </row>
    <row r="380" spans="1:13" x14ac:dyDescent="0.35">
      <c r="A380">
        <v>65726.714000000007</v>
      </c>
      <c r="B380">
        <v>3.411311</v>
      </c>
      <c r="C380">
        <v>95.295140000000004</v>
      </c>
      <c r="D380">
        <v>0.52413597499999998</v>
      </c>
      <c r="E380">
        <v>95.338390000000004</v>
      </c>
      <c r="F380">
        <v>30.44445</v>
      </c>
      <c r="G380">
        <v>23.916640000000001</v>
      </c>
      <c r="H380">
        <v>23</v>
      </c>
      <c r="I380">
        <v>1885</v>
      </c>
      <c r="J380">
        <v>0.49666693000000001</v>
      </c>
      <c r="K380">
        <v>0</v>
      </c>
      <c r="L380">
        <f t="shared" si="5"/>
        <v>47.351425472442699</v>
      </c>
      <c r="M380">
        <v>2</v>
      </c>
    </row>
    <row r="381" spans="1:13" x14ac:dyDescent="0.35">
      <c r="A381">
        <v>65731.714600000007</v>
      </c>
      <c r="B381">
        <v>3.411413</v>
      </c>
      <c r="C381">
        <v>95.279020000000003</v>
      </c>
      <c r="D381">
        <v>0.52552313900000003</v>
      </c>
      <c r="E381">
        <v>95.338390000000004</v>
      </c>
      <c r="F381">
        <v>30.41686</v>
      </c>
      <c r="G381">
        <v>23.924530000000001</v>
      </c>
      <c r="H381">
        <v>23</v>
      </c>
      <c r="I381">
        <v>1890</v>
      </c>
      <c r="J381">
        <v>0.49798434899999999</v>
      </c>
      <c r="K381">
        <v>0</v>
      </c>
      <c r="L381">
        <f t="shared" si="5"/>
        <v>47.47702607885811</v>
      </c>
      <c r="M381">
        <v>2</v>
      </c>
    </row>
    <row r="382" spans="1:13" x14ac:dyDescent="0.35">
      <c r="A382">
        <v>65736.714200000002</v>
      </c>
      <c r="B382">
        <v>3.4115099999999998</v>
      </c>
      <c r="C382">
        <v>95.312190000000001</v>
      </c>
      <c r="D382">
        <v>0.52690904500000002</v>
      </c>
      <c r="E382">
        <v>95.338390000000004</v>
      </c>
      <c r="F382">
        <v>30.51765</v>
      </c>
      <c r="G382">
        <v>23.883299999999998</v>
      </c>
      <c r="H382">
        <v>23</v>
      </c>
      <c r="I382">
        <v>1895</v>
      </c>
      <c r="J382">
        <v>0.49930176799999998</v>
      </c>
      <c r="K382">
        <v>0</v>
      </c>
      <c r="L382">
        <f t="shared" si="5"/>
        <v>47.60262668527352</v>
      </c>
      <c r="M382">
        <v>2</v>
      </c>
    </row>
    <row r="383" spans="1:13" x14ac:dyDescent="0.35">
      <c r="A383">
        <v>65741.714399999997</v>
      </c>
      <c r="B383">
        <v>3.411562</v>
      </c>
      <c r="C383">
        <v>95.297120000000007</v>
      </c>
      <c r="D383">
        <v>0.52829620899999996</v>
      </c>
      <c r="E383">
        <v>95.338390000000004</v>
      </c>
      <c r="F383">
        <v>30.494679999999999</v>
      </c>
      <c r="G383">
        <v>23.824200000000001</v>
      </c>
      <c r="H383">
        <v>23</v>
      </c>
      <c r="I383">
        <v>1900</v>
      </c>
      <c r="J383">
        <v>0.50061918699999997</v>
      </c>
      <c r="K383">
        <v>0</v>
      </c>
      <c r="L383">
        <f t="shared" si="5"/>
        <v>47.728227291688931</v>
      </c>
      <c r="M383">
        <v>2</v>
      </c>
    </row>
    <row r="384" spans="1:13" x14ac:dyDescent="0.35">
      <c r="A384">
        <v>65746.714200000002</v>
      </c>
      <c r="B384">
        <v>3.4118059999999999</v>
      </c>
      <c r="C384">
        <v>95.308689999999999</v>
      </c>
      <c r="D384">
        <v>0.52968274400000004</v>
      </c>
      <c r="E384">
        <v>95.338390000000004</v>
      </c>
      <c r="F384">
        <v>30.450530000000001</v>
      </c>
      <c r="G384">
        <v>23.786619999999999</v>
      </c>
      <c r="H384">
        <v>23</v>
      </c>
      <c r="I384">
        <v>1905</v>
      </c>
      <c r="J384">
        <v>0.50193660600000001</v>
      </c>
      <c r="K384">
        <v>0</v>
      </c>
      <c r="L384">
        <f t="shared" si="5"/>
        <v>47.853827898104342</v>
      </c>
      <c r="M384">
        <v>2</v>
      </c>
    </row>
    <row r="385" spans="1:13" x14ac:dyDescent="0.35">
      <c r="A385">
        <v>65751.714000000007</v>
      </c>
      <c r="B385">
        <v>3.4114420000000001</v>
      </c>
      <c r="C385">
        <v>95.301240000000007</v>
      </c>
      <c r="D385">
        <v>0.53106959300000001</v>
      </c>
      <c r="E385">
        <v>95.338390000000004</v>
      </c>
      <c r="F385">
        <v>30.44145</v>
      </c>
      <c r="G385">
        <v>23.727239999999998</v>
      </c>
      <c r="H385">
        <v>23</v>
      </c>
      <c r="I385">
        <v>1910</v>
      </c>
      <c r="J385">
        <v>0.50325402500000005</v>
      </c>
      <c r="K385">
        <v>0</v>
      </c>
      <c r="L385">
        <f t="shared" si="5"/>
        <v>47.97942850451976</v>
      </c>
      <c r="M385">
        <v>2</v>
      </c>
    </row>
    <row r="386" spans="1:13" x14ac:dyDescent="0.35">
      <c r="A386">
        <v>65756.713799999998</v>
      </c>
      <c r="B386">
        <v>3.4118599999999999</v>
      </c>
      <c r="C386">
        <v>95.300449999999998</v>
      </c>
      <c r="D386">
        <v>0.53245602299999995</v>
      </c>
      <c r="E386">
        <v>95.338390000000004</v>
      </c>
      <c r="F386">
        <v>30.487359999999999</v>
      </c>
      <c r="G386">
        <v>23.802440000000001</v>
      </c>
      <c r="H386">
        <v>23</v>
      </c>
      <c r="I386">
        <v>1915</v>
      </c>
      <c r="J386">
        <v>0.50457144399999998</v>
      </c>
      <c r="K386">
        <v>0</v>
      </c>
      <c r="L386">
        <f t="shared" si="5"/>
        <v>48.105029110935163</v>
      </c>
      <c r="M386">
        <v>2</v>
      </c>
    </row>
    <row r="387" spans="1:13" x14ac:dyDescent="0.35">
      <c r="A387">
        <v>65761.714099999997</v>
      </c>
      <c r="B387">
        <v>3.4121410000000001</v>
      </c>
      <c r="C387">
        <v>95.284610000000001</v>
      </c>
      <c r="D387">
        <v>0.53384276799999997</v>
      </c>
      <c r="E387">
        <v>95.338390000000004</v>
      </c>
      <c r="F387">
        <v>30.487359999999999</v>
      </c>
      <c r="G387">
        <v>23.802440000000001</v>
      </c>
      <c r="H387">
        <v>23</v>
      </c>
      <c r="I387">
        <v>1920</v>
      </c>
      <c r="J387">
        <v>0.50588886300000002</v>
      </c>
      <c r="K387">
        <v>0</v>
      </c>
      <c r="L387">
        <f t="shared" ref="L387:L450" si="6">$E$2*J387</f>
        <v>48.230629717350574</v>
      </c>
      <c r="M387">
        <v>2</v>
      </c>
    </row>
    <row r="388" spans="1:13" x14ac:dyDescent="0.35">
      <c r="A388">
        <v>65766.713900000002</v>
      </c>
      <c r="B388">
        <v>3.4122219999999999</v>
      </c>
      <c r="C388">
        <v>95.302700000000002</v>
      </c>
      <c r="D388">
        <v>0.53522982699999999</v>
      </c>
      <c r="E388">
        <v>95.338390000000004</v>
      </c>
      <c r="F388">
        <v>30.475380000000001</v>
      </c>
      <c r="G388">
        <v>23.740130000000001</v>
      </c>
      <c r="H388">
        <v>23</v>
      </c>
      <c r="I388">
        <v>1925</v>
      </c>
      <c r="J388">
        <v>0.50720628099999998</v>
      </c>
      <c r="K388">
        <v>0</v>
      </c>
      <c r="L388">
        <f t="shared" si="6"/>
        <v>48.356230228427592</v>
      </c>
      <c r="M388">
        <v>2</v>
      </c>
    </row>
    <row r="389" spans="1:13" x14ac:dyDescent="0.35">
      <c r="A389">
        <v>65771.714099999997</v>
      </c>
      <c r="B389">
        <v>3.4121630000000001</v>
      </c>
      <c r="C389">
        <v>95.280119999999997</v>
      </c>
      <c r="D389">
        <v>0.53661625700000004</v>
      </c>
      <c r="E389">
        <v>95.338390000000004</v>
      </c>
      <c r="F389">
        <v>30.55809</v>
      </c>
      <c r="G389">
        <v>23.795269999999999</v>
      </c>
      <c r="H389">
        <v>23</v>
      </c>
      <c r="I389">
        <v>1930</v>
      </c>
      <c r="J389">
        <v>0.50852370000000002</v>
      </c>
      <c r="K389">
        <v>0</v>
      </c>
      <c r="L389">
        <f t="shared" si="6"/>
        <v>48.481830834843002</v>
      </c>
      <c r="M389">
        <v>2</v>
      </c>
    </row>
    <row r="390" spans="1:13" x14ac:dyDescent="0.35">
      <c r="A390">
        <v>65776.714200000002</v>
      </c>
      <c r="B390">
        <v>3.412293</v>
      </c>
      <c r="C390">
        <v>95.291319999999999</v>
      </c>
      <c r="D390">
        <v>0.53800300199999995</v>
      </c>
      <c r="E390">
        <v>95.338390000000004</v>
      </c>
      <c r="F390">
        <v>30.542200000000001</v>
      </c>
      <c r="G390">
        <v>23.78633</v>
      </c>
      <c r="H390">
        <v>23</v>
      </c>
      <c r="I390">
        <v>1935</v>
      </c>
      <c r="J390">
        <v>0.50984111899999995</v>
      </c>
      <c r="K390">
        <v>0</v>
      </c>
      <c r="L390">
        <f t="shared" si="6"/>
        <v>48.607431441258406</v>
      </c>
      <c r="M390">
        <v>2</v>
      </c>
    </row>
    <row r="391" spans="1:13" x14ac:dyDescent="0.35">
      <c r="A391">
        <v>65781.714200000002</v>
      </c>
      <c r="B391">
        <v>3.4124599999999998</v>
      </c>
      <c r="C391">
        <v>95.300259999999994</v>
      </c>
      <c r="D391">
        <v>0.53938922199999995</v>
      </c>
      <c r="E391">
        <v>95.338390000000004</v>
      </c>
      <c r="F391">
        <v>30.575410000000002</v>
      </c>
      <c r="G391">
        <v>23.812830000000002</v>
      </c>
      <c r="H391">
        <v>23</v>
      </c>
      <c r="I391">
        <v>1940</v>
      </c>
      <c r="J391">
        <v>0.511158538</v>
      </c>
      <c r="K391">
        <v>0</v>
      </c>
      <c r="L391">
        <f t="shared" si="6"/>
        <v>48.733032047673824</v>
      </c>
      <c r="M391">
        <v>2</v>
      </c>
    </row>
    <row r="392" spans="1:13" x14ac:dyDescent="0.35">
      <c r="A392">
        <v>65786.713799999998</v>
      </c>
      <c r="B392">
        <v>3.4122949999999999</v>
      </c>
      <c r="C392">
        <v>95.293670000000006</v>
      </c>
      <c r="D392">
        <v>0.54077544200000005</v>
      </c>
      <c r="E392">
        <v>95.338390000000004</v>
      </c>
      <c r="F392">
        <v>30.612490000000001</v>
      </c>
      <c r="G392">
        <v>23.795269999999999</v>
      </c>
      <c r="H392">
        <v>23</v>
      </c>
      <c r="I392">
        <v>1945</v>
      </c>
      <c r="J392">
        <v>0.51247595700000004</v>
      </c>
      <c r="K392">
        <v>0</v>
      </c>
      <c r="L392">
        <f t="shared" si="6"/>
        <v>48.858632654089234</v>
      </c>
      <c r="M392">
        <v>2</v>
      </c>
    </row>
    <row r="393" spans="1:13" x14ac:dyDescent="0.35">
      <c r="A393">
        <v>65791.713799999998</v>
      </c>
      <c r="B393">
        <v>3.4125380000000001</v>
      </c>
      <c r="C393">
        <v>95.311070000000001</v>
      </c>
      <c r="D393">
        <v>0.54216145199999999</v>
      </c>
      <c r="E393">
        <v>95.338390000000004</v>
      </c>
      <c r="F393">
        <v>30.563420000000001</v>
      </c>
      <c r="G393">
        <v>23.852869999999999</v>
      </c>
      <c r="H393">
        <v>23</v>
      </c>
      <c r="I393">
        <v>1950</v>
      </c>
      <c r="J393">
        <v>0.51379337599999997</v>
      </c>
      <c r="K393">
        <v>0</v>
      </c>
      <c r="L393">
        <f t="shared" si="6"/>
        <v>48.984233260504638</v>
      </c>
      <c r="M393">
        <v>2</v>
      </c>
    </row>
    <row r="394" spans="1:13" x14ac:dyDescent="0.35">
      <c r="A394">
        <v>65796.714600000007</v>
      </c>
      <c r="B394">
        <v>3.4126509999999999</v>
      </c>
      <c r="C394">
        <v>95.296970000000002</v>
      </c>
      <c r="D394">
        <v>0.54354893100000001</v>
      </c>
      <c r="E394">
        <v>95.338390000000004</v>
      </c>
      <c r="F394">
        <v>30.657350000000001</v>
      </c>
      <c r="G394">
        <v>23.87115</v>
      </c>
      <c r="H394">
        <v>23</v>
      </c>
      <c r="I394">
        <v>1955</v>
      </c>
      <c r="J394">
        <v>0.51511079500000001</v>
      </c>
      <c r="K394">
        <v>0</v>
      </c>
      <c r="L394">
        <f t="shared" si="6"/>
        <v>49.109833866920056</v>
      </c>
      <c r="M394">
        <v>2</v>
      </c>
    </row>
    <row r="395" spans="1:13" x14ac:dyDescent="0.35">
      <c r="A395">
        <v>65801.713799999998</v>
      </c>
      <c r="B395">
        <v>3.4127269999999998</v>
      </c>
      <c r="C395">
        <v>95.274140000000003</v>
      </c>
      <c r="D395">
        <v>0.54493515199999998</v>
      </c>
      <c r="E395">
        <v>95.338390000000004</v>
      </c>
      <c r="F395">
        <v>30.59102</v>
      </c>
      <c r="G395">
        <v>23.865469999999998</v>
      </c>
      <c r="H395">
        <v>23</v>
      </c>
      <c r="I395">
        <v>1960</v>
      </c>
      <c r="J395">
        <v>0.51642821400000005</v>
      </c>
      <c r="K395">
        <v>0</v>
      </c>
      <c r="L395">
        <f t="shared" si="6"/>
        <v>49.235434473335467</v>
      </c>
      <c r="M395">
        <v>2</v>
      </c>
    </row>
    <row r="396" spans="1:13" x14ac:dyDescent="0.35">
      <c r="A396">
        <v>65806.714399999997</v>
      </c>
      <c r="B396">
        <v>3.4127130000000001</v>
      </c>
      <c r="C396">
        <v>95.287750000000003</v>
      </c>
      <c r="D396">
        <v>0.54632189600000003</v>
      </c>
      <c r="E396">
        <v>95.338390000000004</v>
      </c>
      <c r="F396">
        <v>30.617850000000001</v>
      </c>
      <c r="G396">
        <v>23.91545</v>
      </c>
      <c r="H396">
        <v>23</v>
      </c>
      <c r="I396">
        <v>1965</v>
      </c>
      <c r="J396">
        <v>0.51774563299999998</v>
      </c>
      <c r="K396">
        <v>0</v>
      </c>
      <c r="L396">
        <f t="shared" si="6"/>
        <v>49.36103507975087</v>
      </c>
      <c r="M396">
        <v>2</v>
      </c>
    </row>
    <row r="397" spans="1:13" x14ac:dyDescent="0.35">
      <c r="A397">
        <v>65811.714000000007</v>
      </c>
      <c r="B397">
        <v>3.4128259999999999</v>
      </c>
      <c r="C397">
        <v>95.305819999999997</v>
      </c>
      <c r="D397">
        <v>0.54770864100000005</v>
      </c>
      <c r="E397">
        <v>95.338390000000004</v>
      </c>
      <c r="F397">
        <v>30.665890000000001</v>
      </c>
      <c r="G397">
        <v>23.76953</v>
      </c>
      <c r="H397">
        <v>23</v>
      </c>
      <c r="I397">
        <v>1970</v>
      </c>
      <c r="J397">
        <v>0.51906305200000002</v>
      </c>
      <c r="K397">
        <v>0</v>
      </c>
      <c r="L397">
        <f t="shared" si="6"/>
        <v>49.486635686166288</v>
      </c>
      <c r="M397">
        <v>2</v>
      </c>
    </row>
    <row r="398" spans="1:13" x14ac:dyDescent="0.35">
      <c r="A398">
        <v>65816.713799999998</v>
      </c>
      <c r="B398">
        <v>3.4128799999999999</v>
      </c>
      <c r="C398">
        <v>95.3078</v>
      </c>
      <c r="D398">
        <v>0.54909538499999999</v>
      </c>
      <c r="E398">
        <v>95.338390000000004</v>
      </c>
      <c r="F398">
        <v>30.659559999999999</v>
      </c>
      <c r="G398">
        <v>23.805949999999999</v>
      </c>
      <c r="H398">
        <v>23</v>
      </c>
      <c r="I398">
        <v>1975</v>
      </c>
      <c r="J398">
        <v>0.52038047099999996</v>
      </c>
      <c r="K398">
        <v>0</v>
      </c>
      <c r="L398">
        <f t="shared" si="6"/>
        <v>49.612236292581684</v>
      </c>
      <c r="M398">
        <v>2</v>
      </c>
    </row>
    <row r="399" spans="1:13" x14ac:dyDescent="0.35">
      <c r="A399">
        <v>65821.713799999998</v>
      </c>
      <c r="B399">
        <v>3.4130919999999998</v>
      </c>
      <c r="C399">
        <v>95.27216</v>
      </c>
      <c r="D399">
        <v>0.55048223500000004</v>
      </c>
      <c r="E399">
        <v>95.338390000000004</v>
      </c>
      <c r="F399">
        <v>30.653490000000001</v>
      </c>
      <c r="G399">
        <v>23.76512</v>
      </c>
      <c r="H399">
        <v>23</v>
      </c>
      <c r="I399">
        <v>1980</v>
      </c>
      <c r="J399">
        <v>0.52169788900000003</v>
      </c>
      <c r="K399">
        <v>0</v>
      </c>
      <c r="L399">
        <f t="shared" si="6"/>
        <v>49.737836803658716</v>
      </c>
      <c r="M399">
        <v>2</v>
      </c>
    </row>
    <row r="400" spans="1:13" x14ac:dyDescent="0.35">
      <c r="A400">
        <v>65826.714699999997</v>
      </c>
      <c r="B400">
        <v>3.413224</v>
      </c>
      <c r="C400">
        <v>95.283169999999998</v>
      </c>
      <c r="D400">
        <v>0.55186918900000004</v>
      </c>
      <c r="E400">
        <v>95.338390000000004</v>
      </c>
      <c r="F400">
        <v>30.592700000000001</v>
      </c>
      <c r="G400">
        <v>23.785139999999998</v>
      </c>
      <c r="H400">
        <v>23</v>
      </c>
      <c r="I400">
        <v>1985</v>
      </c>
      <c r="J400">
        <v>0.52301530799999996</v>
      </c>
      <c r="K400">
        <v>0</v>
      </c>
      <c r="L400">
        <f t="shared" si="6"/>
        <v>49.86343741007412</v>
      </c>
      <c r="M400">
        <v>2</v>
      </c>
    </row>
    <row r="401" spans="1:13" x14ac:dyDescent="0.35">
      <c r="A401">
        <v>65831.714300000007</v>
      </c>
      <c r="B401">
        <v>3.413748</v>
      </c>
      <c r="C401">
        <v>95.303830000000005</v>
      </c>
      <c r="D401">
        <v>0.55325551399999995</v>
      </c>
      <c r="E401">
        <v>95.338390000000004</v>
      </c>
      <c r="F401">
        <v>30.596630000000001</v>
      </c>
      <c r="G401">
        <v>23.740860000000001</v>
      </c>
      <c r="H401">
        <v>23</v>
      </c>
      <c r="I401">
        <v>1990</v>
      </c>
      <c r="J401">
        <v>0.524332727</v>
      </c>
      <c r="K401">
        <v>0</v>
      </c>
      <c r="L401">
        <f t="shared" si="6"/>
        <v>49.98903801648953</v>
      </c>
      <c r="M401">
        <v>2</v>
      </c>
    </row>
    <row r="402" spans="1:13" x14ac:dyDescent="0.35">
      <c r="A402">
        <v>65836.714399999997</v>
      </c>
      <c r="B402">
        <v>3.4136799999999998</v>
      </c>
      <c r="C402">
        <v>95.286559999999994</v>
      </c>
      <c r="D402">
        <v>0.55464183899999997</v>
      </c>
      <c r="E402">
        <v>95.338390000000004</v>
      </c>
      <c r="F402">
        <v>30.594169999999998</v>
      </c>
      <c r="G402">
        <v>23.782389999999999</v>
      </c>
      <c r="H402">
        <v>23</v>
      </c>
      <c r="I402">
        <v>1995</v>
      </c>
      <c r="J402">
        <v>0.52565014600000004</v>
      </c>
      <c r="K402">
        <v>0</v>
      </c>
      <c r="L402">
        <f t="shared" si="6"/>
        <v>50.114638622904948</v>
      </c>
      <c r="M402">
        <v>2</v>
      </c>
    </row>
    <row r="403" spans="1:13" x14ac:dyDescent="0.35">
      <c r="A403">
        <v>65841.714300000007</v>
      </c>
      <c r="B403">
        <v>3.4135680000000002</v>
      </c>
      <c r="C403">
        <v>95.291989999999998</v>
      </c>
      <c r="D403">
        <v>0.55602837400000005</v>
      </c>
      <c r="E403">
        <v>95.338390000000004</v>
      </c>
      <c r="F403">
        <v>30.556809999999999</v>
      </c>
      <c r="G403">
        <v>23.828900000000001</v>
      </c>
      <c r="H403">
        <v>23</v>
      </c>
      <c r="I403">
        <v>2000</v>
      </c>
      <c r="J403">
        <v>0.52696756499999997</v>
      </c>
      <c r="K403">
        <v>0</v>
      </c>
      <c r="L403">
        <f t="shared" si="6"/>
        <v>50.240239229320352</v>
      </c>
      <c r="M403">
        <v>2</v>
      </c>
    </row>
    <row r="404" spans="1:13" x14ac:dyDescent="0.35">
      <c r="A404">
        <v>65846.713799999998</v>
      </c>
      <c r="B404">
        <v>3.4135399999999998</v>
      </c>
      <c r="C404">
        <v>95.311890000000005</v>
      </c>
      <c r="D404">
        <v>0.55741490900000001</v>
      </c>
      <c r="E404">
        <v>95.338390000000004</v>
      </c>
      <c r="F404">
        <v>30.55311</v>
      </c>
      <c r="G404">
        <v>23.804649999999999</v>
      </c>
      <c r="H404">
        <v>23</v>
      </c>
      <c r="I404">
        <v>2005</v>
      </c>
      <c r="J404">
        <v>0.52828498400000001</v>
      </c>
      <c r="K404">
        <v>0</v>
      </c>
      <c r="L404">
        <f t="shared" si="6"/>
        <v>50.365839835735763</v>
      </c>
      <c r="M404">
        <v>2</v>
      </c>
    </row>
    <row r="405" spans="1:13" x14ac:dyDescent="0.35">
      <c r="A405">
        <v>65851.714399999997</v>
      </c>
      <c r="B405">
        <v>3.4138250000000001</v>
      </c>
      <c r="C405">
        <v>95.311340000000001</v>
      </c>
      <c r="D405">
        <v>0.55880165400000004</v>
      </c>
      <c r="E405">
        <v>95.338390000000004</v>
      </c>
      <c r="F405">
        <v>30.69492</v>
      </c>
      <c r="G405">
        <v>23.856809999999999</v>
      </c>
      <c r="H405">
        <v>23</v>
      </c>
      <c r="I405">
        <v>2010</v>
      </c>
      <c r="J405">
        <v>0.52960240300000005</v>
      </c>
      <c r="K405">
        <v>0</v>
      </c>
      <c r="L405">
        <f t="shared" si="6"/>
        <v>50.49144044215118</v>
      </c>
      <c r="M405">
        <v>2</v>
      </c>
    </row>
    <row r="406" spans="1:13" x14ac:dyDescent="0.35">
      <c r="A406">
        <v>65856.714000000007</v>
      </c>
      <c r="B406">
        <v>3.4138679999999999</v>
      </c>
      <c r="C406">
        <v>95.310730000000007</v>
      </c>
      <c r="D406">
        <v>0.560188189</v>
      </c>
      <c r="E406">
        <v>95.338390000000004</v>
      </c>
      <c r="F406">
        <v>30.62707</v>
      </c>
      <c r="G406">
        <v>23.814309999999999</v>
      </c>
      <c r="H406">
        <v>23</v>
      </c>
      <c r="I406">
        <v>2015</v>
      </c>
      <c r="J406">
        <v>0.53091982199999999</v>
      </c>
      <c r="K406">
        <v>0</v>
      </c>
      <c r="L406">
        <f t="shared" si="6"/>
        <v>50.617041048566584</v>
      </c>
      <c r="M406">
        <v>2</v>
      </c>
    </row>
    <row r="407" spans="1:13" x14ac:dyDescent="0.35">
      <c r="A407">
        <v>65861.713799999998</v>
      </c>
      <c r="B407">
        <v>3.414031</v>
      </c>
      <c r="C407">
        <v>95.273129999999995</v>
      </c>
      <c r="D407">
        <v>0.56157535300000005</v>
      </c>
      <c r="E407">
        <v>95.338390000000004</v>
      </c>
      <c r="F407">
        <v>30.639250000000001</v>
      </c>
      <c r="G407">
        <v>23.822929999999999</v>
      </c>
      <c r="H407">
        <v>23</v>
      </c>
      <c r="I407">
        <v>2020</v>
      </c>
      <c r="J407">
        <v>0.53223724100000003</v>
      </c>
      <c r="K407">
        <v>0</v>
      </c>
      <c r="L407">
        <f t="shared" si="6"/>
        <v>50.742641654981995</v>
      </c>
      <c r="M407">
        <v>2</v>
      </c>
    </row>
    <row r="408" spans="1:13" x14ac:dyDescent="0.35">
      <c r="A408">
        <v>65866.714099999997</v>
      </c>
      <c r="B408">
        <v>3.4138109999999999</v>
      </c>
      <c r="C408">
        <v>95.286959999999993</v>
      </c>
      <c r="D408">
        <v>0.56296188800000002</v>
      </c>
      <c r="E408">
        <v>95.338390000000004</v>
      </c>
      <c r="F408">
        <v>30.753170000000001</v>
      </c>
      <c r="G408">
        <v>23.825679999999998</v>
      </c>
      <c r="H408">
        <v>23</v>
      </c>
      <c r="I408">
        <v>2025</v>
      </c>
      <c r="J408">
        <v>0.53355465999999996</v>
      </c>
      <c r="K408">
        <v>0</v>
      </c>
      <c r="L408">
        <f t="shared" si="6"/>
        <v>50.868242261397398</v>
      </c>
      <c r="M408">
        <v>2</v>
      </c>
    </row>
    <row r="409" spans="1:13" x14ac:dyDescent="0.35">
      <c r="A409">
        <v>65871.714200000002</v>
      </c>
      <c r="B409">
        <v>3.4139740000000001</v>
      </c>
      <c r="C409">
        <v>95.309479999999994</v>
      </c>
      <c r="D409">
        <v>0.56434821300000004</v>
      </c>
      <c r="E409">
        <v>95.338390000000004</v>
      </c>
      <c r="F409">
        <v>30.65681</v>
      </c>
      <c r="G409">
        <v>23.80142</v>
      </c>
      <c r="H409">
        <v>23</v>
      </c>
      <c r="I409">
        <v>2030</v>
      </c>
      <c r="J409">
        <v>0.534872079</v>
      </c>
      <c r="K409">
        <v>0</v>
      </c>
      <c r="L409">
        <f t="shared" si="6"/>
        <v>50.993842867812809</v>
      </c>
      <c r="M409">
        <v>2</v>
      </c>
    </row>
    <row r="410" spans="1:13" x14ac:dyDescent="0.35">
      <c r="A410">
        <v>65876.714399999997</v>
      </c>
      <c r="B410">
        <v>3.4141949999999999</v>
      </c>
      <c r="C410">
        <v>95.287959999999998</v>
      </c>
      <c r="D410">
        <v>0.56573495699999998</v>
      </c>
      <c r="E410">
        <v>95.338390000000004</v>
      </c>
      <c r="F410">
        <v>30.7317</v>
      </c>
      <c r="G410">
        <v>23.793060000000001</v>
      </c>
      <c r="H410">
        <v>23</v>
      </c>
      <c r="I410">
        <v>2035</v>
      </c>
      <c r="J410">
        <v>0.53618949800000004</v>
      </c>
      <c r="K410">
        <v>0</v>
      </c>
      <c r="L410">
        <f t="shared" si="6"/>
        <v>51.119443474228227</v>
      </c>
      <c r="M410">
        <v>2</v>
      </c>
    </row>
    <row r="411" spans="1:13" x14ac:dyDescent="0.35">
      <c r="A411">
        <v>65881.714300000007</v>
      </c>
      <c r="B411">
        <v>3.414358</v>
      </c>
      <c r="C411">
        <v>95.285520000000005</v>
      </c>
      <c r="D411">
        <v>0.56712191199999995</v>
      </c>
      <c r="E411">
        <v>95.338390000000004</v>
      </c>
      <c r="F411">
        <v>30.686389999999999</v>
      </c>
      <c r="G411">
        <v>23.731200000000001</v>
      </c>
      <c r="H411">
        <v>23</v>
      </c>
      <c r="I411">
        <v>2040</v>
      </c>
      <c r="J411">
        <v>0.537506916</v>
      </c>
      <c r="K411">
        <v>0</v>
      </c>
      <c r="L411">
        <f t="shared" si="6"/>
        <v>51.245043985305244</v>
      </c>
      <c r="M411">
        <v>2</v>
      </c>
    </row>
    <row r="412" spans="1:13" x14ac:dyDescent="0.35">
      <c r="A412">
        <v>65886.713900000002</v>
      </c>
      <c r="B412">
        <v>3.414139</v>
      </c>
      <c r="C412">
        <v>95.272030000000001</v>
      </c>
      <c r="D412">
        <v>0.568508342</v>
      </c>
      <c r="E412">
        <v>95.338390000000004</v>
      </c>
      <c r="F412">
        <v>30.700530000000001</v>
      </c>
      <c r="G412">
        <v>23.712900000000001</v>
      </c>
      <c r="H412">
        <v>23</v>
      </c>
      <c r="I412">
        <v>2045</v>
      </c>
      <c r="J412">
        <v>0.53882433500000004</v>
      </c>
      <c r="K412">
        <v>0</v>
      </c>
      <c r="L412">
        <f t="shared" si="6"/>
        <v>51.370644591720655</v>
      </c>
      <c r="M412">
        <v>2</v>
      </c>
    </row>
    <row r="413" spans="1:13" x14ac:dyDescent="0.35">
      <c r="A413">
        <v>65891.714399999997</v>
      </c>
      <c r="B413">
        <v>3.4144040000000002</v>
      </c>
      <c r="C413">
        <v>95.306299999999993</v>
      </c>
      <c r="D413">
        <v>0.569895296</v>
      </c>
      <c r="E413">
        <v>95.338390000000004</v>
      </c>
      <c r="F413">
        <v>30.716560000000001</v>
      </c>
      <c r="G413">
        <v>23.79776</v>
      </c>
      <c r="H413">
        <v>23</v>
      </c>
      <c r="I413">
        <v>2050</v>
      </c>
      <c r="J413">
        <v>0.54014175399999997</v>
      </c>
      <c r="K413">
        <v>0</v>
      </c>
      <c r="L413">
        <f t="shared" si="6"/>
        <v>51.496245198136059</v>
      </c>
      <c r="M413">
        <v>2</v>
      </c>
    </row>
    <row r="414" spans="1:13" x14ac:dyDescent="0.35">
      <c r="A414">
        <v>65896.713900000002</v>
      </c>
      <c r="B414">
        <v>3.4146160000000001</v>
      </c>
      <c r="C414">
        <v>95.293670000000006</v>
      </c>
      <c r="D414">
        <v>0.57128172600000005</v>
      </c>
      <c r="E414">
        <v>95.338390000000004</v>
      </c>
      <c r="F414">
        <v>30.743670000000002</v>
      </c>
      <c r="G414">
        <v>23.722570000000001</v>
      </c>
      <c r="H414">
        <v>23</v>
      </c>
      <c r="I414">
        <v>2055</v>
      </c>
      <c r="J414">
        <v>0.54145917300000002</v>
      </c>
      <c r="K414">
        <v>0</v>
      </c>
      <c r="L414">
        <f t="shared" si="6"/>
        <v>51.621845804551477</v>
      </c>
      <c r="M414">
        <v>2</v>
      </c>
    </row>
    <row r="415" spans="1:13" x14ac:dyDescent="0.35">
      <c r="A415">
        <v>65901.713900000002</v>
      </c>
      <c r="B415">
        <v>3.4147660000000002</v>
      </c>
      <c r="C415">
        <v>95.30453</v>
      </c>
      <c r="D415">
        <v>0.57266826100000001</v>
      </c>
      <c r="E415">
        <v>95.338390000000004</v>
      </c>
      <c r="F415">
        <v>30.632429999999999</v>
      </c>
      <c r="G415">
        <v>23.763639999999999</v>
      </c>
      <c r="H415">
        <v>23</v>
      </c>
      <c r="I415">
        <v>2060</v>
      </c>
      <c r="J415">
        <v>0.54277659199999995</v>
      </c>
      <c r="K415">
        <v>0</v>
      </c>
      <c r="L415">
        <f t="shared" si="6"/>
        <v>51.74744641096688</v>
      </c>
      <c r="M415">
        <v>2</v>
      </c>
    </row>
    <row r="416" spans="1:13" x14ac:dyDescent="0.35">
      <c r="A416">
        <v>65906.714099999997</v>
      </c>
      <c r="B416">
        <v>3.4146010000000002</v>
      </c>
      <c r="C416">
        <v>95.279910000000001</v>
      </c>
      <c r="D416">
        <v>0.57405510999999998</v>
      </c>
      <c r="E416">
        <v>95.338390000000004</v>
      </c>
      <c r="F416">
        <v>30.716560000000001</v>
      </c>
      <c r="G416">
        <v>23.826689999999999</v>
      </c>
      <c r="H416">
        <v>23</v>
      </c>
      <c r="I416">
        <v>2065</v>
      </c>
      <c r="J416">
        <v>0.54409401099999999</v>
      </c>
      <c r="K416">
        <v>0</v>
      </c>
      <c r="L416">
        <f t="shared" si="6"/>
        <v>51.873047017382291</v>
      </c>
      <c r="M416">
        <v>2</v>
      </c>
    </row>
    <row r="417" spans="1:13" x14ac:dyDescent="0.35">
      <c r="A417">
        <v>65911.713900000002</v>
      </c>
      <c r="B417">
        <v>3.414749</v>
      </c>
      <c r="C417">
        <v>95.297669999999997</v>
      </c>
      <c r="D417">
        <v>0.57544091100000005</v>
      </c>
      <c r="E417">
        <v>95.338390000000004</v>
      </c>
      <c r="F417">
        <v>30.812899999999999</v>
      </c>
      <c r="G417">
        <v>23.744800000000001</v>
      </c>
      <c r="H417">
        <v>23</v>
      </c>
      <c r="I417">
        <v>2070</v>
      </c>
      <c r="J417">
        <v>0.54541143000000003</v>
      </c>
      <c r="K417">
        <v>0</v>
      </c>
      <c r="L417">
        <f t="shared" si="6"/>
        <v>51.998647623797702</v>
      </c>
      <c r="M417">
        <v>2</v>
      </c>
    </row>
    <row r="418" spans="1:13" x14ac:dyDescent="0.35">
      <c r="A418">
        <v>65916.714000000007</v>
      </c>
      <c r="B418">
        <v>3.4146480000000001</v>
      </c>
      <c r="C418">
        <v>95.30377</v>
      </c>
      <c r="D418">
        <v>0.57682828500000005</v>
      </c>
      <c r="E418">
        <v>95.338390000000004</v>
      </c>
      <c r="F418">
        <v>30.781189999999999</v>
      </c>
      <c r="G418">
        <v>23.795269999999999</v>
      </c>
      <c r="H418">
        <v>23</v>
      </c>
      <c r="I418">
        <v>2075</v>
      </c>
      <c r="J418">
        <v>0.54672884899999996</v>
      </c>
      <c r="K418">
        <v>0</v>
      </c>
      <c r="L418">
        <f t="shared" si="6"/>
        <v>52.124248230213105</v>
      </c>
      <c r="M418">
        <v>2</v>
      </c>
    </row>
    <row r="419" spans="1:13" x14ac:dyDescent="0.35">
      <c r="A419">
        <v>65921.714000000007</v>
      </c>
      <c r="B419">
        <v>3.4145080000000001</v>
      </c>
      <c r="C419">
        <v>95.287480000000002</v>
      </c>
      <c r="D419">
        <v>0.57821471499999999</v>
      </c>
      <c r="E419">
        <v>95.338390000000004</v>
      </c>
      <c r="F419">
        <v>30.804829999999999</v>
      </c>
      <c r="G419">
        <v>23.812830000000002</v>
      </c>
      <c r="H419">
        <v>23</v>
      </c>
      <c r="I419">
        <v>2080</v>
      </c>
      <c r="J419">
        <v>0.548046268</v>
      </c>
      <c r="K419">
        <v>0</v>
      </c>
      <c r="L419">
        <f t="shared" si="6"/>
        <v>52.249848836628523</v>
      </c>
      <c r="M419">
        <v>2</v>
      </c>
    </row>
    <row r="420" spans="1:13" x14ac:dyDescent="0.35">
      <c r="A420">
        <v>65926.714399999997</v>
      </c>
      <c r="B420">
        <v>3.414838</v>
      </c>
      <c r="C420">
        <v>95.269469999999998</v>
      </c>
      <c r="D420">
        <v>0.57960177400000001</v>
      </c>
      <c r="E420">
        <v>95.338390000000004</v>
      </c>
      <c r="F420">
        <v>30.79776</v>
      </c>
      <c r="G420">
        <v>23.864989999999999</v>
      </c>
      <c r="H420">
        <v>23</v>
      </c>
      <c r="I420">
        <v>2085</v>
      </c>
      <c r="J420">
        <v>0.54936368700000004</v>
      </c>
      <c r="K420">
        <v>0</v>
      </c>
      <c r="L420">
        <f t="shared" si="6"/>
        <v>52.375449443043934</v>
      </c>
      <c r="M420">
        <v>2</v>
      </c>
    </row>
    <row r="421" spans="1:13" x14ac:dyDescent="0.35">
      <c r="A421">
        <v>65931.714300000007</v>
      </c>
      <c r="B421">
        <v>3.415419</v>
      </c>
      <c r="C421">
        <v>95.299379999999999</v>
      </c>
      <c r="D421">
        <v>0.58098799400000001</v>
      </c>
      <c r="E421">
        <v>95.338390000000004</v>
      </c>
      <c r="F421">
        <v>30.839469999999999</v>
      </c>
      <c r="G421">
        <v>23.768809999999998</v>
      </c>
      <c r="H421">
        <v>23</v>
      </c>
      <c r="I421">
        <v>2090</v>
      </c>
      <c r="J421">
        <v>0.55068110599999998</v>
      </c>
      <c r="K421">
        <v>0</v>
      </c>
      <c r="L421">
        <f t="shared" si="6"/>
        <v>52.501050049459337</v>
      </c>
      <c r="M421">
        <v>2</v>
      </c>
    </row>
    <row r="422" spans="1:13" x14ac:dyDescent="0.35">
      <c r="A422">
        <v>65936.713799999998</v>
      </c>
      <c r="B422">
        <v>3.415473</v>
      </c>
      <c r="C422">
        <v>95.308199999999999</v>
      </c>
      <c r="D422">
        <v>0.582375054</v>
      </c>
      <c r="E422">
        <v>95.338390000000004</v>
      </c>
      <c r="F422">
        <v>30.814080000000001</v>
      </c>
      <c r="G422">
        <v>23.791029999999999</v>
      </c>
      <c r="H422">
        <v>23</v>
      </c>
      <c r="I422">
        <v>2095</v>
      </c>
      <c r="J422">
        <v>0.55199852400000005</v>
      </c>
      <c r="K422">
        <v>0</v>
      </c>
      <c r="L422">
        <f t="shared" si="6"/>
        <v>52.626650560536369</v>
      </c>
      <c r="M422">
        <v>2</v>
      </c>
    </row>
    <row r="423" spans="1:13" x14ac:dyDescent="0.35">
      <c r="A423">
        <v>65941.714200000002</v>
      </c>
      <c r="B423">
        <v>3.4149620000000001</v>
      </c>
      <c r="C423">
        <v>95.303070000000005</v>
      </c>
      <c r="D423">
        <v>0.58376169300000003</v>
      </c>
      <c r="E423">
        <v>95.338390000000004</v>
      </c>
      <c r="F423">
        <v>30.808039999999998</v>
      </c>
      <c r="G423">
        <v>23.896909999999998</v>
      </c>
      <c r="H423">
        <v>23</v>
      </c>
      <c r="I423">
        <v>2100</v>
      </c>
      <c r="J423">
        <v>0.55331594299999998</v>
      </c>
      <c r="K423">
        <v>0</v>
      </c>
      <c r="L423">
        <f t="shared" si="6"/>
        <v>52.752251166951773</v>
      </c>
      <c r="M423">
        <v>2</v>
      </c>
    </row>
    <row r="424" spans="1:13" x14ac:dyDescent="0.35">
      <c r="A424">
        <v>65946.713900000002</v>
      </c>
      <c r="B424">
        <v>3.415349</v>
      </c>
      <c r="C424">
        <v>95.282560000000004</v>
      </c>
      <c r="D424">
        <v>0.58514833300000002</v>
      </c>
      <c r="E424">
        <v>95.338390000000004</v>
      </c>
      <c r="F424">
        <v>30.751909999999999</v>
      </c>
      <c r="G424">
        <v>23.753170000000001</v>
      </c>
      <c r="H424">
        <v>23</v>
      </c>
      <c r="I424">
        <v>2105</v>
      </c>
      <c r="J424">
        <v>0.55463336200000002</v>
      </c>
      <c r="K424">
        <v>0</v>
      </c>
      <c r="L424">
        <f t="shared" si="6"/>
        <v>52.877851773367183</v>
      </c>
      <c r="M424">
        <v>2</v>
      </c>
    </row>
    <row r="425" spans="1:13" x14ac:dyDescent="0.35">
      <c r="A425">
        <v>65951.714300000007</v>
      </c>
      <c r="B425">
        <v>3.4155890000000002</v>
      </c>
      <c r="C425">
        <v>95.295500000000004</v>
      </c>
      <c r="D425">
        <v>0.58653518299999996</v>
      </c>
      <c r="E425">
        <v>95.338390000000004</v>
      </c>
      <c r="F425">
        <v>30.81654</v>
      </c>
      <c r="G425">
        <v>23.820720000000001</v>
      </c>
      <c r="H425">
        <v>23</v>
      </c>
      <c r="I425">
        <v>2110</v>
      </c>
      <c r="J425">
        <v>0.55595078099999995</v>
      </c>
      <c r="K425">
        <v>0</v>
      </c>
      <c r="L425">
        <f t="shared" si="6"/>
        <v>53.003452379782587</v>
      </c>
      <c r="M425">
        <v>2</v>
      </c>
    </row>
    <row r="426" spans="1:13" x14ac:dyDescent="0.35">
      <c r="A426">
        <v>65956.713900000002</v>
      </c>
      <c r="B426">
        <v>3.4157350000000002</v>
      </c>
      <c r="C426">
        <v>95.293760000000006</v>
      </c>
      <c r="D426">
        <v>0.58792129800000004</v>
      </c>
      <c r="E426">
        <v>95.338390000000004</v>
      </c>
      <c r="F426">
        <v>30.877269999999999</v>
      </c>
      <c r="G426">
        <v>23.801680000000001</v>
      </c>
      <c r="H426">
        <v>23</v>
      </c>
      <c r="I426">
        <v>2115</v>
      </c>
      <c r="J426">
        <v>0.55726819999999999</v>
      </c>
      <c r="K426">
        <v>0</v>
      </c>
      <c r="L426">
        <f t="shared" si="6"/>
        <v>53.129052986198005</v>
      </c>
      <c r="M426">
        <v>2</v>
      </c>
    </row>
    <row r="427" spans="1:13" x14ac:dyDescent="0.35">
      <c r="A427">
        <v>65961.714300000007</v>
      </c>
      <c r="B427">
        <v>3.415591</v>
      </c>
      <c r="C427">
        <v>95.291020000000003</v>
      </c>
      <c r="D427">
        <v>0.58930814799999998</v>
      </c>
      <c r="E427">
        <v>95.338390000000004</v>
      </c>
      <c r="F427">
        <v>30.803149999999999</v>
      </c>
      <c r="G427">
        <v>23.790310000000002</v>
      </c>
      <c r="H427">
        <v>23</v>
      </c>
      <c r="I427">
        <v>2120</v>
      </c>
      <c r="J427">
        <v>0.55858561900000003</v>
      </c>
      <c r="K427">
        <v>0</v>
      </c>
      <c r="L427">
        <f t="shared" si="6"/>
        <v>53.254653592613415</v>
      </c>
      <c r="M427">
        <v>2</v>
      </c>
    </row>
    <row r="428" spans="1:13" x14ac:dyDescent="0.35">
      <c r="A428">
        <v>65966.714300000007</v>
      </c>
      <c r="B428">
        <v>3.4155410000000002</v>
      </c>
      <c r="C428">
        <v>95.304079999999999</v>
      </c>
      <c r="D428">
        <v>0.590695207</v>
      </c>
      <c r="E428">
        <v>95.338390000000004</v>
      </c>
      <c r="F428">
        <v>30.78726</v>
      </c>
      <c r="G428">
        <v>23.762360000000001</v>
      </c>
      <c r="H428">
        <v>23</v>
      </c>
      <c r="I428">
        <v>2125</v>
      </c>
      <c r="J428">
        <v>0.55990303799999996</v>
      </c>
      <c r="K428">
        <v>0</v>
      </c>
      <c r="L428">
        <f t="shared" si="6"/>
        <v>53.380254199028819</v>
      </c>
      <c r="M428">
        <v>2</v>
      </c>
    </row>
    <row r="429" spans="1:13" x14ac:dyDescent="0.35">
      <c r="A429">
        <v>65971.713900000002</v>
      </c>
      <c r="B429">
        <v>3.4159120000000001</v>
      </c>
      <c r="C429">
        <v>95.287959999999998</v>
      </c>
      <c r="D429">
        <v>0.59208195100000005</v>
      </c>
      <c r="E429">
        <v>95.338390000000004</v>
      </c>
      <c r="F429">
        <v>30.804580000000001</v>
      </c>
      <c r="G429">
        <v>23.75592</v>
      </c>
      <c r="H429">
        <v>23</v>
      </c>
      <c r="I429">
        <v>2130</v>
      </c>
      <c r="J429">
        <v>0.56122045700000001</v>
      </c>
      <c r="K429">
        <v>0</v>
      </c>
      <c r="L429">
        <f t="shared" si="6"/>
        <v>53.50585480544423</v>
      </c>
      <c r="M429">
        <v>2</v>
      </c>
    </row>
    <row r="430" spans="1:13" x14ac:dyDescent="0.35">
      <c r="A430">
        <v>65976.714200000002</v>
      </c>
      <c r="B430">
        <v>3.4157329999999999</v>
      </c>
      <c r="C430">
        <v>95.298739999999995</v>
      </c>
      <c r="D430">
        <v>0.59346859100000005</v>
      </c>
      <c r="E430">
        <v>95.338390000000004</v>
      </c>
      <c r="F430">
        <v>30.764060000000001</v>
      </c>
      <c r="G430">
        <v>23.71218</v>
      </c>
      <c r="H430">
        <v>23</v>
      </c>
      <c r="I430">
        <v>2135</v>
      </c>
      <c r="J430">
        <v>0.56253787600000005</v>
      </c>
      <c r="K430">
        <v>0</v>
      </c>
      <c r="L430">
        <f t="shared" si="6"/>
        <v>53.631455411859648</v>
      </c>
      <c r="M430">
        <v>2</v>
      </c>
    </row>
    <row r="431" spans="1:13" x14ac:dyDescent="0.35">
      <c r="A431">
        <v>65981.714300000007</v>
      </c>
      <c r="B431">
        <v>3.416172</v>
      </c>
      <c r="C431">
        <v>95.284000000000006</v>
      </c>
      <c r="D431">
        <v>0.59485523100000004</v>
      </c>
      <c r="E431">
        <v>95.338390000000004</v>
      </c>
      <c r="F431">
        <v>30.721360000000001</v>
      </c>
      <c r="G431">
        <v>23.711449999999999</v>
      </c>
      <c r="H431">
        <v>23</v>
      </c>
      <c r="I431">
        <v>2140</v>
      </c>
      <c r="J431">
        <v>0.56385529499999998</v>
      </c>
      <c r="K431">
        <v>0</v>
      </c>
      <c r="L431">
        <f t="shared" si="6"/>
        <v>53.757056018275051</v>
      </c>
      <c r="M431">
        <v>2</v>
      </c>
    </row>
    <row r="432" spans="1:13" x14ac:dyDescent="0.35">
      <c r="A432">
        <v>65986.714200000002</v>
      </c>
      <c r="B432">
        <v>3.4166120000000002</v>
      </c>
      <c r="C432">
        <v>95.287689999999998</v>
      </c>
      <c r="D432">
        <v>0.59624187100000003</v>
      </c>
      <c r="E432">
        <v>95.338390000000004</v>
      </c>
      <c r="F432">
        <v>30.920850000000002</v>
      </c>
      <c r="G432">
        <v>23.754909999999999</v>
      </c>
      <c r="H432">
        <v>23</v>
      </c>
      <c r="I432">
        <v>2145</v>
      </c>
      <c r="J432">
        <v>0.56517271400000002</v>
      </c>
      <c r="K432">
        <v>0</v>
      </c>
      <c r="L432">
        <f t="shared" si="6"/>
        <v>53.882656624690462</v>
      </c>
      <c r="M432">
        <v>2</v>
      </c>
    </row>
    <row r="433" spans="1:13" x14ac:dyDescent="0.35">
      <c r="A433">
        <v>65991.714000000007</v>
      </c>
      <c r="B433">
        <v>3.4162599999999999</v>
      </c>
      <c r="C433">
        <v>95.311160000000001</v>
      </c>
      <c r="D433">
        <v>0.59762819599999994</v>
      </c>
      <c r="E433">
        <v>95.338390000000004</v>
      </c>
      <c r="F433">
        <v>30.956720000000001</v>
      </c>
      <c r="G433">
        <v>23.753710000000002</v>
      </c>
      <c r="H433">
        <v>23</v>
      </c>
      <c r="I433">
        <v>2150</v>
      </c>
      <c r="J433">
        <v>0.56649013299999995</v>
      </c>
      <c r="K433">
        <v>0</v>
      </c>
      <c r="L433">
        <f t="shared" si="6"/>
        <v>54.008257231105866</v>
      </c>
      <c r="M433">
        <v>2</v>
      </c>
    </row>
    <row r="434" spans="1:13" x14ac:dyDescent="0.35">
      <c r="A434">
        <v>65996.714399999997</v>
      </c>
      <c r="B434">
        <v>3.4165019999999999</v>
      </c>
      <c r="C434">
        <v>95.275999999999996</v>
      </c>
      <c r="D434">
        <v>0.59901504500000002</v>
      </c>
      <c r="E434">
        <v>95.338390000000004</v>
      </c>
      <c r="F434">
        <v>30.899650000000001</v>
      </c>
      <c r="G434">
        <v>23.81005</v>
      </c>
      <c r="H434">
        <v>23</v>
      </c>
      <c r="I434">
        <v>2155</v>
      </c>
      <c r="J434">
        <v>0.56780755100000002</v>
      </c>
      <c r="K434">
        <v>0</v>
      </c>
      <c r="L434">
        <f t="shared" si="6"/>
        <v>54.133857742182897</v>
      </c>
      <c r="M434">
        <v>2</v>
      </c>
    </row>
    <row r="435" spans="1:13" x14ac:dyDescent="0.35">
      <c r="A435">
        <v>66001.714500000002</v>
      </c>
      <c r="B435">
        <v>3.4164379999999999</v>
      </c>
      <c r="C435">
        <v>95.29907</v>
      </c>
      <c r="D435">
        <v>0.60040199999999999</v>
      </c>
      <c r="E435">
        <v>95.338390000000004</v>
      </c>
      <c r="F435">
        <v>30.870380000000001</v>
      </c>
      <c r="G435">
        <v>23.80714</v>
      </c>
      <c r="H435">
        <v>23</v>
      </c>
      <c r="I435">
        <v>2160</v>
      </c>
      <c r="J435">
        <v>0.56912496999999995</v>
      </c>
      <c r="K435">
        <v>0</v>
      </c>
      <c r="L435">
        <f t="shared" si="6"/>
        <v>54.259458348598301</v>
      </c>
      <c r="M435">
        <v>2</v>
      </c>
    </row>
    <row r="436" spans="1:13" x14ac:dyDescent="0.35">
      <c r="A436">
        <v>66006.714000000007</v>
      </c>
      <c r="B436">
        <v>3.41682</v>
      </c>
      <c r="C436">
        <v>95.288640000000001</v>
      </c>
      <c r="D436">
        <v>0.60178853499999996</v>
      </c>
      <c r="E436">
        <v>95.338390000000004</v>
      </c>
      <c r="F436">
        <v>30.901820000000001</v>
      </c>
      <c r="G436">
        <v>23.763089999999998</v>
      </c>
      <c r="H436">
        <v>23</v>
      </c>
      <c r="I436">
        <v>2165</v>
      </c>
      <c r="J436">
        <v>0.57044238899999999</v>
      </c>
      <c r="K436">
        <v>0</v>
      </c>
      <c r="L436">
        <f t="shared" si="6"/>
        <v>54.385058955013712</v>
      </c>
      <c r="M436">
        <v>2</v>
      </c>
    </row>
    <row r="437" spans="1:13" x14ac:dyDescent="0.35">
      <c r="A437">
        <v>66011.714399999997</v>
      </c>
      <c r="B437">
        <v>3.4169960000000001</v>
      </c>
      <c r="C437">
        <v>95.302120000000002</v>
      </c>
      <c r="D437">
        <v>0.60317527900000001</v>
      </c>
      <c r="E437">
        <v>95.338390000000004</v>
      </c>
      <c r="F437">
        <v>30.946940000000001</v>
      </c>
      <c r="G437">
        <v>23.779630000000001</v>
      </c>
      <c r="H437">
        <v>23</v>
      </c>
      <c r="I437">
        <v>2170</v>
      </c>
      <c r="J437">
        <v>0.57175980800000004</v>
      </c>
      <c r="K437">
        <v>0</v>
      </c>
      <c r="L437">
        <f t="shared" si="6"/>
        <v>54.510659561429122</v>
      </c>
      <c r="M437">
        <v>2</v>
      </c>
    </row>
    <row r="438" spans="1:13" x14ac:dyDescent="0.35">
      <c r="A438">
        <v>66016.713799999998</v>
      </c>
      <c r="B438">
        <v>3.4171420000000001</v>
      </c>
      <c r="C438">
        <v>95.281189999999995</v>
      </c>
      <c r="D438">
        <v>0.60456170899999995</v>
      </c>
      <c r="E438">
        <v>95.338390000000004</v>
      </c>
      <c r="F438">
        <v>30.874269999999999</v>
      </c>
      <c r="G438">
        <v>23.726230000000001</v>
      </c>
      <c r="H438">
        <v>23</v>
      </c>
      <c r="I438">
        <v>2175</v>
      </c>
      <c r="J438">
        <v>0.57307722699999997</v>
      </c>
      <c r="K438">
        <v>0</v>
      </c>
      <c r="L438">
        <f t="shared" si="6"/>
        <v>54.636260167844526</v>
      </c>
      <c r="M438">
        <v>2</v>
      </c>
    </row>
    <row r="439" spans="1:13" x14ac:dyDescent="0.35">
      <c r="A439">
        <v>66021.714000000007</v>
      </c>
      <c r="B439">
        <v>3.4169559999999999</v>
      </c>
      <c r="C439">
        <v>95.291809999999998</v>
      </c>
      <c r="D439">
        <v>0.60594845399999997</v>
      </c>
      <c r="E439">
        <v>95.338390000000004</v>
      </c>
      <c r="F439">
        <v>30.85624</v>
      </c>
      <c r="G439">
        <v>23.698319999999999</v>
      </c>
      <c r="H439">
        <v>23</v>
      </c>
      <c r="I439">
        <v>2180</v>
      </c>
      <c r="J439">
        <v>0.57439464600000001</v>
      </c>
      <c r="K439">
        <v>0</v>
      </c>
      <c r="L439">
        <f t="shared" si="6"/>
        <v>54.761860774259944</v>
      </c>
      <c r="M439">
        <v>2</v>
      </c>
    </row>
    <row r="440" spans="1:13" x14ac:dyDescent="0.35">
      <c r="A440">
        <v>66026.713799999998</v>
      </c>
      <c r="B440">
        <v>3.4170039999999999</v>
      </c>
      <c r="C440">
        <v>95.292969999999997</v>
      </c>
      <c r="D440">
        <v>0.60733530300000005</v>
      </c>
      <c r="E440">
        <v>95.338390000000004</v>
      </c>
      <c r="F440">
        <v>30.91985</v>
      </c>
      <c r="G440">
        <v>23.768049999999999</v>
      </c>
      <c r="H440">
        <v>23</v>
      </c>
      <c r="I440">
        <v>2185</v>
      </c>
      <c r="J440">
        <v>0.57571206500000005</v>
      </c>
      <c r="K440">
        <v>0</v>
      </c>
      <c r="L440">
        <f t="shared" si="6"/>
        <v>54.887461380675354</v>
      </c>
      <c r="M440">
        <v>2</v>
      </c>
    </row>
    <row r="441" spans="1:13" x14ac:dyDescent="0.35">
      <c r="A441">
        <v>66031.713799999998</v>
      </c>
      <c r="B441">
        <v>3.417313</v>
      </c>
      <c r="C441">
        <v>95.282169999999994</v>
      </c>
      <c r="D441">
        <v>0.60872141899999999</v>
      </c>
      <c r="E441">
        <v>95.338390000000004</v>
      </c>
      <c r="F441">
        <v>30.9876</v>
      </c>
      <c r="G441">
        <v>23.684979999999999</v>
      </c>
      <c r="H441">
        <v>23</v>
      </c>
      <c r="I441">
        <v>2190</v>
      </c>
      <c r="J441">
        <v>0.57702948399999998</v>
      </c>
      <c r="K441">
        <v>0</v>
      </c>
      <c r="L441">
        <f t="shared" si="6"/>
        <v>55.013061987090758</v>
      </c>
      <c r="M441">
        <v>2</v>
      </c>
    </row>
    <row r="442" spans="1:13" x14ac:dyDescent="0.35">
      <c r="A442">
        <v>66036.714600000007</v>
      </c>
      <c r="B442">
        <v>3.4175309999999999</v>
      </c>
      <c r="C442">
        <v>95.275180000000006</v>
      </c>
      <c r="D442">
        <v>0.61010889700000004</v>
      </c>
      <c r="E442">
        <v>95.338390000000004</v>
      </c>
      <c r="F442">
        <v>30.971039999999999</v>
      </c>
      <c r="G442">
        <v>23.67238</v>
      </c>
      <c r="H442">
        <v>23</v>
      </c>
      <c r="I442">
        <v>2195</v>
      </c>
      <c r="J442">
        <v>0.57834690300000002</v>
      </c>
      <c r="K442">
        <v>0</v>
      </c>
      <c r="L442">
        <f t="shared" si="6"/>
        <v>55.138662593506176</v>
      </c>
      <c r="M442">
        <v>2</v>
      </c>
    </row>
    <row r="443" spans="1:13" x14ac:dyDescent="0.35">
      <c r="A443">
        <v>66041.714099999997</v>
      </c>
      <c r="B443">
        <v>3.4176139999999999</v>
      </c>
      <c r="C443">
        <v>95.277619999999999</v>
      </c>
      <c r="D443">
        <v>0.61149543200000001</v>
      </c>
      <c r="E443">
        <v>95.338390000000004</v>
      </c>
      <c r="F443">
        <v>31.109459999999999</v>
      </c>
      <c r="G443">
        <v>23.634039999999999</v>
      </c>
      <c r="H443">
        <v>23</v>
      </c>
      <c r="I443">
        <v>2200</v>
      </c>
      <c r="J443">
        <v>0.57966432199999995</v>
      </c>
      <c r="K443">
        <v>0</v>
      </c>
      <c r="L443">
        <f t="shared" si="6"/>
        <v>55.264263199921579</v>
      </c>
      <c r="M443">
        <v>2</v>
      </c>
    </row>
    <row r="444" spans="1:13" x14ac:dyDescent="0.35">
      <c r="A444">
        <v>66046.713799999998</v>
      </c>
      <c r="B444">
        <v>3.4176280000000001</v>
      </c>
      <c r="C444">
        <v>95.261139999999997</v>
      </c>
      <c r="D444">
        <v>0.612880918</v>
      </c>
      <c r="E444">
        <v>95.338390000000004</v>
      </c>
      <c r="F444">
        <v>31.03781</v>
      </c>
      <c r="G444">
        <v>23.717140000000001</v>
      </c>
      <c r="H444">
        <v>23</v>
      </c>
      <c r="I444">
        <v>2205</v>
      </c>
      <c r="J444">
        <v>0.580981741</v>
      </c>
      <c r="K444">
        <v>0</v>
      </c>
      <c r="L444">
        <f t="shared" si="6"/>
        <v>55.38986380633699</v>
      </c>
      <c r="M444">
        <v>2</v>
      </c>
    </row>
    <row r="445" spans="1:13" x14ac:dyDescent="0.35">
      <c r="A445">
        <v>66051.714500000002</v>
      </c>
      <c r="B445">
        <v>3.4176700000000002</v>
      </c>
      <c r="C445">
        <v>95.314179999999993</v>
      </c>
      <c r="D445">
        <v>0.61426818699999997</v>
      </c>
      <c r="E445">
        <v>95.338390000000004</v>
      </c>
      <c r="F445">
        <v>31.02439</v>
      </c>
      <c r="G445">
        <v>23.646640000000001</v>
      </c>
      <c r="H445">
        <v>23</v>
      </c>
      <c r="I445">
        <v>2210</v>
      </c>
      <c r="J445">
        <v>0.58229915899999996</v>
      </c>
      <c r="K445">
        <v>0</v>
      </c>
      <c r="L445">
        <f t="shared" si="6"/>
        <v>55.515464317414008</v>
      </c>
      <c r="M445">
        <v>2</v>
      </c>
    </row>
    <row r="446" spans="1:13" x14ac:dyDescent="0.35">
      <c r="A446">
        <v>66056.713900000002</v>
      </c>
      <c r="B446">
        <v>3.4178739999999999</v>
      </c>
      <c r="C446">
        <v>95.276089999999996</v>
      </c>
      <c r="D446">
        <v>0.61565493199999999</v>
      </c>
      <c r="E446">
        <v>95.338390000000004</v>
      </c>
      <c r="F446">
        <v>31.01126</v>
      </c>
      <c r="G446">
        <v>23.606560000000002</v>
      </c>
      <c r="H446">
        <v>23</v>
      </c>
      <c r="I446">
        <v>2215</v>
      </c>
      <c r="J446">
        <v>0.583616578</v>
      </c>
      <c r="K446">
        <v>0</v>
      </c>
      <c r="L446">
        <f t="shared" si="6"/>
        <v>55.641064923829425</v>
      </c>
      <c r="M446">
        <v>2</v>
      </c>
    </row>
    <row r="447" spans="1:13" x14ac:dyDescent="0.35">
      <c r="A447">
        <v>66061.714200000002</v>
      </c>
      <c r="B447">
        <v>3.4179849999999998</v>
      </c>
      <c r="C447">
        <v>95.280670000000001</v>
      </c>
      <c r="D447">
        <v>0.61704094200000004</v>
      </c>
      <c r="E447">
        <v>95.338390000000004</v>
      </c>
      <c r="F447">
        <v>30.920570000000001</v>
      </c>
      <c r="G447">
        <v>23.60905</v>
      </c>
      <c r="H447">
        <v>23</v>
      </c>
      <c r="I447">
        <v>2220</v>
      </c>
      <c r="J447">
        <v>0.58493399700000004</v>
      </c>
      <c r="K447">
        <v>0</v>
      </c>
      <c r="L447">
        <f t="shared" si="6"/>
        <v>55.766665530244836</v>
      </c>
      <c r="M447">
        <v>2</v>
      </c>
    </row>
    <row r="448" spans="1:13" x14ac:dyDescent="0.35">
      <c r="A448">
        <v>66066.714000000007</v>
      </c>
      <c r="B448">
        <v>3.4184410000000001</v>
      </c>
      <c r="C448">
        <v>95.279939999999996</v>
      </c>
      <c r="D448">
        <v>0.61842758200000003</v>
      </c>
      <c r="E448">
        <v>95.338390000000004</v>
      </c>
      <c r="F448">
        <v>30.9937</v>
      </c>
      <c r="G448">
        <v>23.68</v>
      </c>
      <c r="H448">
        <v>23</v>
      </c>
      <c r="I448">
        <v>2225</v>
      </c>
      <c r="J448">
        <v>0.58625141599999997</v>
      </c>
      <c r="K448">
        <v>0</v>
      </c>
      <c r="L448">
        <f t="shared" si="6"/>
        <v>55.89226613666024</v>
      </c>
      <c r="M448">
        <v>2</v>
      </c>
    </row>
    <row r="449" spans="1:13" x14ac:dyDescent="0.35">
      <c r="A449">
        <v>66071.713799999998</v>
      </c>
      <c r="B449">
        <v>3.4186450000000002</v>
      </c>
      <c r="C449">
        <v>95.29486</v>
      </c>
      <c r="D449">
        <v>0.61981390700000005</v>
      </c>
      <c r="E449">
        <v>95.338390000000004</v>
      </c>
      <c r="F449">
        <v>31.034199999999998</v>
      </c>
      <c r="G449">
        <v>23.74831</v>
      </c>
      <c r="H449">
        <v>23</v>
      </c>
      <c r="I449">
        <v>2230</v>
      </c>
      <c r="J449">
        <v>0.58756883500000001</v>
      </c>
      <c r="K449">
        <v>0</v>
      </c>
      <c r="L449">
        <f t="shared" si="6"/>
        <v>56.017866743075651</v>
      </c>
      <c r="M449">
        <v>2</v>
      </c>
    </row>
    <row r="450" spans="1:13" x14ac:dyDescent="0.35">
      <c r="A450">
        <v>66076.713900000002</v>
      </c>
      <c r="B450">
        <v>3.4184079999999999</v>
      </c>
      <c r="C450">
        <v>95.281490000000005</v>
      </c>
      <c r="D450">
        <v>0.62120107099999999</v>
      </c>
      <c r="E450">
        <v>95.338390000000004</v>
      </c>
      <c r="F450">
        <v>30.947130000000001</v>
      </c>
      <c r="G450">
        <v>23.704280000000001</v>
      </c>
      <c r="H450">
        <v>23</v>
      </c>
      <c r="I450">
        <v>2235</v>
      </c>
      <c r="J450">
        <v>0.58888625400000005</v>
      </c>
      <c r="K450">
        <v>0</v>
      </c>
      <c r="L450">
        <f t="shared" si="6"/>
        <v>56.143467349491068</v>
      </c>
      <c r="M450">
        <v>2</v>
      </c>
    </row>
    <row r="451" spans="1:13" x14ac:dyDescent="0.35">
      <c r="A451">
        <v>66081.713900000002</v>
      </c>
      <c r="B451">
        <v>3.4188779999999999</v>
      </c>
      <c r="C451">
        <v>95.277649999999994</v>
      </c>
      <c r="D451">
        <v>0.62258739600000002</v>
      </c>
      <c r="E451">
        <v>95.338390000000004</v>
      </c>
      <c r="F451">
        <v>30.97175</v>
      </c>
      <c r="G451">
        <v>23.710699999999999</v>
      </c>
      <c r="H451">
        <v>23</v>
      </c>
      <c r="I451">
        <v>2240</v>
      </c>
      <c r="J451">
        <v>0.59020367299999998</v>
      </c>
      <c r="K451">
        <v>0</v>
      </c>
      <c r="L451">
        <f t="shared" ref="L451:L514" si="7">$E$2*J451</f>
        <v>56.269067955906472</v>
      </c>
      <c r="M451">
        <v>2</v>
      </c>
    </row>
    <row r="452" spans="1:13" x14ac:dyDescent="0.35">
      <c r="A452">
        <v>66086.713799999998</v>
      </c>
      <c r="B452">
        <v>3.4188710000000002</v>
      </c>
      <c r="C452">
        <v>95.303100000000001</v>
      </c>
      <c r="D452">
        <v>0.62397382599999995</v>
      </c>
      <c r="E452">
        <v>95.338390000000004</v>
      </c>
      <c r="F452">
        <v>30.970759999999999</v>
      </c>
      <c r="G452">
        <v>23.704000000000001</v>
      </c>
      <c r="H452">
        <v>23</v>
      </c>
      <c r="I452">
        <v>2245</v>
      </c>
      <c r="J452">
        <v>0.59152109200000003</v>
      </c>
      <c r="K452">
        <v>0</v>
      </c>
      <c r="L452">
        <f t="shared" si="7"/>
        <v>56.394668562321883</v>
      </c>
      <c r="M452">
        <v>2</v>
      </c>
    </row>
    <row r="453" spans="1:13" x14ac:dyDescent="0.35">
      <c r="A453">
        <v>66091.713799999998</v>
      </c>
      <c r="B453">
        <v>3.4188139999999998</v>
      </c>
      <c r="C453">
        <v>95.286289999999994</v>
      </c>
      <c r="D453">
        <v>0.62536036100000003</v>
      </c>
      <c r="E453">
        <v>95.338390000000004</v>
      </c>
      <c r="F453">
        <v>31.001049999999999</v>
      </c>
      <c r="G453">
        <v>23.769089999999998</v>
      </c>
      <c r="H453">
        <v>23</v>
      </c>
      <c r="I453">
        <v>2250</v>
      </c>
      <c r="J453">
        <v>0.59283851099999996</v>
      </c>
      <c r="K453">
        <v>0</v>
      </c>
      <c r="L453">
        <f t="shared" si="7"/>
        <v>56.520269168737286</v>
      </c>
      <c r="M453">
        <v>2</v>
      </c>
    </row>
    <row r="454" spans="1:13" x14ac:dyDescent="0.35">
      <c r="A454">
        <v>66096.714000000007</v>
      </c>
      <c r="B454">
        <v>3.4191699999999998</v>
      </c>
      <c r="C454">
        <v>95.282560000000004</v>
      </c>
      <c r="D454">
        <v>0.62674742000000006</v>
      </c>
      <c r="E454">
        <v>95.338390000000004</v>
      </c>
      <c r="F454">
        <v>30.961970000000001</v>
      </c>
      <c r="G454">
        <v>23.731200000000001</v>
      </c>
      <c r="H454">
        <v>23</v>
      </c>
      <c r="I454">
        <v>2255</v>
      </c>
      <c r="J454">
        <v>0.59415593</v>
      </c>
      <c r="K454">
        <v>0</v>
      </c>
      <c r="L454">
        <f t="shared" si="7"/>
        <v>56.645869775152704</v>
      </c>
      <c r="M454">
        <v>2</v>
      </c>
    </row>
    <row r="455" spans="1:13" x14ac:dyDescent="0.35">
      <c r="A455">
        <v>66101.714099999997</v>
      </c>
      <c r="B455">
        <v>3.4190469999999999</v>
      </c>
      <c r="C455">
        <v>95.284880000000001</v>
      </c>
      <c r="D455">
        <v>0.62813416499999997</v>
      </c>
      <c r="E455">
        <v>95.338390000000004</v>
      </c>
      <c r="F455">
        <v>31.02657</v>
      </c>
      <c r="G455">
        <v>23.749040000000001</v>
      </c>
      <c r="H455">
        <v>23</v>
      </c>
      <c r="I455">
        <v>2260</v>
      </c>
      <c r="J455">
        <v>0.59547334900000004</v>
      </c>
      <c r="K455">
        <v>0</v>
      </c>
      <c r="L455">
        <f t="shared" si="7"/>
        <v>56.771470381568115</v>
      </c>
      <c r="M455">
        <v>2</v>
      </c>
    </row>
    <row r="456" spans="1:13" x14ac:dyDescent="0.35">
      <c r="A456">
        <v>66106.714099999997</v>
      </c>
      <c r="B456">
        <v>3.4194110000000002</v>
      </c>
      <c r="C456">
        <v>95.282650000000004</v>
      </c>
      <c r="D456">
        <v>0.62952101500000002</v>
      </c>
      <c r="E456">
        <v>95.338390000000004</v>
      </c>
      <c r="F456">
        <v>30.936170000000001</v>
      </c>
      <c r="G456">
        <v>23.73545</v>
      </c>
      <c r="H456">
        <v>23</v>
      </c>
      <c r="I456">
        <v>2265</v>
      </c>
      <c r="J456">
        <v>0.59679076799999997</v>
      </c>
      <c r="K456">
        <v>0</v>
      </c>
      <c r="L456">
        <f t="shared" si="7"/>
        <v>56.897070987983518</v>
      </c>
      <c r="M456">
        <v>2</v>
      </c>
    </row>
    <row r="457" spans="1:13" x14ac:dyDescent="0.35">
      <c r="A457">
        <v>66111.714300000007</v>
      </c>
      <c r="B457">
        <v>3.4196209999999998</v>
      </c>
      <c r="C457">
        <v>95.319310000000002</v>
      </c>
      <c r="D457">
        <v>0.63090744499999996</v>
      </c>
      <c r="E457">
        <v>95.338390000000004</v>
      </c>
      <c r="F457">
        <v>31.008120000000002</v>
      </c>
      <c r="G457">
        <v>23.696359999999999</v>
      </c>
      <c r="H457">
        <v>23</v>
      </c>
      <c r="I457">
        <v>2270</v>
      </c>
      <c r="J457">
        <v>0.59810818600000004</v>
      </c>
      <c r="K457">
        <v>0</v>
      </c>
      <c r="L457">
        <f t="shared" si="7"/>
        <v>57.022671499060543</v>
      </c>
      <c r="M457">
        <v>2</v>
      </c>
    </row>
    <row r="458" spans="1:13" x14ac:dyDescent="0.35">
      <c r="A458">
        <v>66116.713799999998</v>
      </c>
      <c r="B458">
        <v>3.4196029999999999</v>
      </c>
      <c r="C458">
        <v>95.308009999999996</v>
      </c>
      <c r="D458">
        <v>0.63229397899999995</v>
      </c>
      <c r="E458">
        <v>95.338390000000004</v>
      </c>
      <c r="F458">
        <v>31.018789999999999</v>
      </c>
      <c r="G458">
        <v>23.72504</v>
      </c>
      <c r="H458">
        <v>23</v>
      </c>
      <c r="I458">
        <v>2275</v>
      </c>
      <c r="J458">
        <v>0.59942560499999997</v>
      </c>
      <c r="K458">
        <v>0</v>
      </c>
      <c r="L458">
        <f t="shared" si="7"/>
        <v>57.148272105475947</v>
      </c>
      <c r="M458">
        <v>2</v>
      </c>
    </row>
    <row r="459" spans="1:13" x14ac:dyDescent="0.35">
      <c r="A459">
        <v>66121.713900000002</v>
      </c>
      <c r="B459">
        <v>3.4197340000000001</v>
      </c>
      <c r="C459">
        <v>95.304869999999994</v>
      </c>
      <c r="D459">
        <v>0.633680409</v>
      </c>
      <c r="E459">
        <v>95.338390000000004</v>
      </c>
      <c r="F459">
        <v>30.968579999999999</v>
      </c>
      <c r="G459">
        <v>23.679549999999999</v>
      </c>
      <c r="H459">
        <v>23</v>
      </c>
      <c r="I459">
        <v>2280</v>
      </c>
      <c r="J459">
        <v>0.60074302400000001</v>
      </c>
      <c r="K459">
        <v>0</v>
      </c>
      <c r="L459">
        <f t="shared" si="7"/>
        <v>57.273872711891364</v>
      </c>
      <c r="M459">
        <v>2</v>
      </c>
    </row>
    <row r="460" spans="1:13" x14ac:dyDescent="0.35">
      <c r="A460">
        <v>66126.714200000002</v>
      </c>
      <c r="B460">
        <v>3.4198970000000002</v>
      </c>
      <c r="C460">
        <v>95.298950000000005</v>
      </c>
      <c r="D460">
        <v>0.635067469</v>
      </c>
      <c r="E460">
        <v>95.338390000000004</v>
      </c>
      <c r="F460">
        <v>31.026109999999999</v>
      </c>
      <c r="G460">
        <v>23.69857</v>
      </c>
      <c r="H460">
        <v>23</v>
      </c>
      <c r="I460">
        <v>2285</v>
      </c>
      <c r="J460">
        <v>0.60206044299999995</v>
      </c>
      <c r="K460">
        <v>0</v>
      </c>
      <c r="L460">
        <f t="shared" si="7"/>
        <v>57.399473318306768</v>
      </c>
      <c r="M460">
        <v>2</v>
      </c>
    </row>
    <row r="461" spans="1:13" x14ac:dyDescent="0.35">
      <c r="A461">
        <v>66131.714000000007</v>
      </c>
      <c r="B461">
        <v>3.4204639999999999</v>
      </c>
      <c r="C461">
        <v>95.298370000000006</v>
      </c>
      <c r="D461">
        <v>0.63645368899999999</v>
      </c>
      <c r="E461">
        <v>95.338390000000004</v>
      </c>
      <c r="F461">
        <v>30.974930000000001</v>
      </c>
      <c r="G461">
        <v>23.69434</v>
      </c>
      <c r="H461">
        <v>23</v>
      </c>
      <c r="I461">
        <v>2290</v>
      </c>
      <c r="J461">
        <v>0.60337786199999999</v>
      </c>
      <c r="K461">
        <v>0</v>
      </c>
      <c r="L461">
        <f t="shared" si="7"/>
        <v>57.525073924722179</v>
      </c>
      <c r="M461">
        <v>2</v>
      </c>
    </row>
    <row r="462" spans="1:13" x14ac:dyDescent="0.35">
      <c r="A462">
        <v>66136.713799999998</v>
      </c>
      <c r="B462">
        <v>3.4206270000000001</v>
      </c>
      <c r="C462">
        <v>95.292180000000002</v>
      </c>
      <c r="D462">
        <v>0.63784001400000001</v>
      </c>
      <c r="E462">
        <v>95.338390000000004</v>
      </c>
      <c r="F462">
        <v>30.95055</v>
      </c>
      <c r="G462">
        <v>23.715399999999999</v>
      </c>
      <c r="H462">
        <v>23</v>
      </c>
      <c r="I462">
        <v>2295</v>
      </c>
      <c r="J462">
        <v>0.60469528100000003</v>
      </c>
      <c r="K462">
        <v>0</v>
      </c>
      <c r="L462">
        <f t="shared" si="7"/>
        <v>57.650674531137597</v>
      </c>
      <c r="M462">
        <v>2</v>
      </c>
    </row>
    <row r="463" spans="1:13" x14ac:dyDescent="0.35">
      <c r="A463">
        <v>66141.714000000007</v>
      </c>
      <c r="B463">
        <v>3.420436</v>
      </c>
      <c r="C463">
        <v>95.287480000000002</v>
      </c>
      <c r="D463">
        <v>0.63922717799999995</v>
      </c>
      <c r="E463">
        <v>95.338390000000004</v>
      </c>
      <c r="F463">
        <v>31.130659999999999</v>
      </c>
      <c r="G463">
        <v>23.783429999999999</v>
      </c>
      <c r="H463">
        <v>23</v>
      </c>
      <c r="I463">
        <v>2300</v>
      </c>
      <c r="J463">
        <v>0.60601269999999996</v>
      </c>
      <c r="K463">
        <v>0</v>
      </c>
      <c r="L463">
        <f t="shared" si="7"/>
        <v>57.776275137553</v>
      </c>
      <c r="M463">
        <v>2</v>
      </c>
    </row>
    <row r="464" spans="1:13" x14ac:dyDescent="0.35">
      <c r="A464">
        <v>66146.714300000007</v>
      </c>
      <c r="B464">
        <v>3.420998</v>
      </c>
      <c r="C464">
        <v>95.30444</v>
      </c>
      <c r="D464">
        <v>0.64061381799999995</v>
      </c>
      <c r="E464">
        <v>95.338390000000004</v>
      </c>
      <c r="F464">
        <v>31.075569999999999</v>
      </c>
      <c r="G464">
        <v>23.72504</v>
      </c>
      <c r="H464">
        <v>23</v>
      </c>
      <c r="I464">
        <v>2305</v>
      </c>
      <c r="J464">
        <v>0.607330119</v>
      </c>
      <c r="K464">
        <v>0</v>
      </c>
      <c r="L464">
        <f t="shared" si="7"/>
        <v>57.901875743968411</v>
      </c>
      <c r="M464">
        <v>2</v>
      </c>
    </row>
    <row r="465" spans="1:13" x14ac:dyDescent="0.35">
      <c r="A465">
        <v>66151.713799999998</v>
      </c>
      <c r="B465">
        <v>3.4205329999999998</v>
      </c>
      <c r="C465">
        <v>95.296019999999999</v>
      </c>
      <c r="D465">
        <v>0.64200035300000002</v>
      </c>
      <c r="E465">
        <v>95.338390000000004</v>
      </c>
      <c r="F465">
        <v>31.125769999999999</v>
      </c>
      <c r="G465">
        <v>23.697109999999999</v>
      </c>
      <c r="H465">
        <v>23</v>
      </c>
      <c r="I465">
        <v>2310</v>
      </c>
      <c r="J465">
        <v>0.60864753800000004</v>
      </c>
      <c r="K465">
        <v>0</v>
      </c>
      <c r="L465">
        <f t="shared" si="7"/>
        <v>58.027476350383829</v>
      </c>
      <c r="M465">
        <v>2</v>
      </c>
    </row>
    <row r="466" spans="1:13" x14ac:dyDescent="0.35">
      <c r="A466">
        <v>66156.713900000002</v>
      </c>
      <c r="B466">
        <v>3.4208180000000001</v>
      </c>
      <c r="C466">
        <v>95.287840000000003</v>
      </c>
      <c r="D466">
        <v>0.64338751699999996</v>
      </c>
      <c r="E466">
        <v>95.338390000000004</v>
      </c>
      <c r="F466">
        <v>31.095759999999999</v>
      </c>
      <c r="G466">
        <v>23.73836</v>
      </c>
      <c r="H466">
        <v>23</v>
      </c>
      <c r="I466">
        <v>2315</v>
      </c>
      <c r="J466">
        <v>0.60996495699999997</v>
      </c>
      <c r="K466">
        <v>0</v>
      </c>
      <c r="L466">
        <f t="shared" si="7"/>
        <v>58.153076956799232</v>
      </c>
      <c r="M466">
        <v>2</v>
      </c>
    </row>
    <row r="467" spans="1:13" x14ac:dyDescent="0.35">
      <c r="A467">
        <v>66161.714399999997</v>
      </c>
      <c r="B467">
        <v>3.420849</v>
      </c>
      <c r="C467">
        <v>95.304569999999998</v>
      </c>
      <c r="D467">
        <v>0.64477447099999996</v>
      </c>
      <c r="E467">
        <v>95.338390000000004</v>
      </c>
      <c r="F467">
        <v>31.01923</v>
      </c>
      <c r="G467">
        <v>23.675039999999999</v>
      </c>
      <c r="H467">
        <v>23</v>
      </c>
      <c r="I467">
        <v>2320</v>
      </c>
      <c r="J467">
        <v>0.61128237600000002</v>
      </c>
      <c r="K467">
        <v>0</v>
      </c>
      <c r="L467">
        <f t="shared" si="7"/>
        <v>58.278677563214643</v>
      </c>
      <c r="M467">
        <v>2</v>
      </c>
    </row>
    <row r="468" spans="1:13" x14ac:dyDescent="0.35">
      <c r="A468">
        <v>66166.713799999998</v>
      </c>
      <c r="B468">
        <v>3.4212359999999999</v>
      </c>
      <c r="C468">
        <v>95.304230000000004</v>
      </c>
      <c r="D468">
        <v>0.64616079599999998</v>
      </c>
      <c r="E468">
        <v>95.338390000000004</v>
      </c>
      <c r="F468">
        <v>31.066790000000001</v>
      </c>
      <c r="G468">
        <v>23.687449999999998</v>
      </c>
      <c r="H468">
        <v>23</v>
      </c>
      <c r="I468">
        <v>2325</v>
      </c>
      <c r="J468">
        <v>0.61259979399999998</v>
      </c>
      <c r="K468">
        <v>0</v>
      </c>
      <c r="L468">
        <f t="shared" si="7"/>
        <v>58.404278074291661</v>
      </c>
      <c r="M468">
        <v>2</v>
      </c>
    </row>
    <row r="469" spans="1:13" x14ac:dyDescent="0.35">
      <c r="A469">
        <v>66171.714200000002</v>
      </c>
      <c r="B469">
        <v>3.4209550000000002</v>
      </c>
      <c r="C469">
        <v>95.300020000000004</v>
      </c>
      <c r="D469">
        <v>0.647547121</v>
      </c>
      <c r="E469">
        <v>95.338390000000004</v>
      </c>
      <c r="F469">
        <v>31.134540000000001</v>
      </c>
      <c r="G469">
        <v>23.7562</v>
      </c>
      <c r="H469">
        <v>23</v>
      </c>
      <c r="I469">
        <v>2330</v>
      </c>
      <c r="J469">
        <v>0.61391721300000002</v>
      </c>
      <c r="K469">
        <v>0</v>
      </c>
      <c r="L469">
        <f t="shared" si="7"/>
        <v>58.529878680707071</v>
      </c>
      <c r="M469">
        <v>2</v>
      </c>
    </row>
    <row r="470" spans="1:13" x14ac:dyDescent="0.35">
      <c r="A470">
        <v>66176.714000000007</v>
      </c>
      <c r="B470">
        <v>3.4217719999999998</v>
      </c>
      <c r="C470">
        <v>95.265469999999993</v>
      </c>
      <c r="D470">
        <v>0.64893365599999997</v>
      </c>
      <c r="E470">
        <v>95.338390000000004</v>
      </c>
      <c r="F470">
        <v>31.15991</v>
      </c>
      <c r="G470">
        <v>23.78912</v>
      </c>
      <c r="H470">
        <v>23</v>
      </c>
      <c r="I470">
        <v>2335</v>
      </c>
      <c r="J470">
        <v>0.61523463199999995</v>
      </c>
      <c r="K470">
        <v>0</v>
      </c>
      <c r="L470">
        <f t="shared" si="7"/>
        <v>58.655479287122475</v>
      </c>
      <c r="M470">
        <v>2</v>
      </c>
    </row>
    <row r="471" spans="1:13" x14ac:dyDescent="0.35">
      <c r="A471">
        <v>66181.714699999997</v>
      </c>
      <c r="B471">
        <v>3.421726</v>
      </c>
      <c r="C471">
        <v>95.299959999999999</v>
      </c>
      <c r="D471">
        <v>0.65032019100000005</v>
      </c>
      <c r="E471">
        <v>95.338390000000004</v>
      </c>
      <c r="F471">
        <v>31.096509999999999</v>
      </c>
      <c r="G471">
        <v>23.760629999999999</v>
      </c>
      <c r="H471">
        <v>23</v>
      </c>
      <c r="I471">
        <v>2340</v>
      </c>
      <c r="J471">
        <v>0.61655205099999999</v>
      </c>
      <c r="K471">
        <v>0</v>
      </c>
      <c r="L471">
        <f t="shared" si="7"/>
        <v>58.781079893537893</v>
      </c>
      <c r="M471">
        <v>2</v>
      </c>
    </row>
    <row r="472" spans="1:13" x14ac:dyDescent="0.35">
      <c r="A472">
        <v>66186.714000000007</v>
      </c>
      <c r="B472">
        <v>3.4219360000000001</v>
      </c>
      <c r="C472">
        <v>95.305599999999998</v>
      </c>
      <c r="D472">
        <v>0.65170641100000004</v>
      </c>
      <c r="E472">
        <v>95.338390000000004</v>
      </c>
      <c r="F472">
        <v>31.10557</v>
      </c>
      <c r="G472">
        <v>23.78415</v>
      </c>
      <c r="H472">
        <v>23</v>
      </c>
      <c r="I472">
        <v>2345</v>
      </c>
      <c r="J472">
        <v>0.61786947000000003</v>
      </c>
      <c r="K472">
        <v>0</v>
      </c>
      <c r="L472">
        <f t="shared" si="7"/>
        <v>58.906680499953303</v>
      </c>
      <c r="M472">
        <v>2</v>
      </c>
    </row>
    <row r="473" spans="1:13" x14ac:dyDescent="0.35">
      <c r="A473">
        <v>66191.713799999998</v>
      </c>
      <c r="B473">
        <v>3.4218670000000002</v>
      </c>
      <c r="C473">
        <v>95.322509999999994</v>
      </c>
      <c r="D473">
        <v>0.65309315599999995</v>
      </c>
      <c r="E473">
        <v>95.338390000000004</v>
      </c>
      <c r="F473">
        <v>31.127479999999998</v>
      </c>
      <c r="G473">
        <v>23.727530000000002</v>
      </c>
      <c r="H473">
        <v>23</v>
      </c>
      <c r="I473">
        <v>2350</v>
      </c>
      <c r="J473">
        <v>0.61918688899999996</v>
      </c>
      <c r="K473">
        <v>0</v>
      </c>
      <c r="L473">
        <f t="shared" si="7"/>
        <v>59.032281106368707</v>
      </c>
      <c r="M473">
        <v>2</v>
      </c>
    </row>
    <row r="474" spans="1:13" x14ac:dyDescent="0.35">
      <c r="A474">
        <v>66196.714099999997</v>
      </c>
      <c r="B474">
        <v>3.421932</v>
      </c>
      <c r="C474">
        <v>95.3172</v>
      </c>
      <c r="D474">
        <v>0.65448010999999995</v>
      </c>
      <c r="E474">
        <v>95.338390000000004</v>
      </c>
      <c r="F474">
        <v>31.15692</v>
      </c>
      <c r="G474">
        <v>23.700050000000001</v>
      </c>
      <c r="H474">
        <v>23</v>
      </c>
      <c r="I474">
        <v>2355</v>
      </c>
      <c r="J474">
        <v>0.620504308</v>
      </c>
      <c r="K474">
        <v>0</v>
      </c>
      <c r="L474">
        <f t="shared" si="7"/>
        <v>59.157881712784125</v>
      </c>
      <c r="M474">
        <v>2</v>
      </c>
    </row>
    <row r="475" spans="1:13" x14ac:dyDescent="0.35">
      <c r="A475">
        <v>66201.713900000002</v>
      </c>
      <c r="B475">
        <v>3.422339</v>
      </c>
      <c r="C475">
        <v>95.287170000000003</v>
      </c>
      <c r="D475">
        <v>0.65586664500000003</v>
      </c>
      <c r="E475">
        <v>95.338390000000004</v>
      </c>
      <c r="F475">
        <v>31.179110000000001</v>
      </c>
      <c r="G475">
        <v>23.72974</v>
      </c>
      <c r="H475">
        <v>23</v>
      </c>
      <c r="I475">
        <v>2360</v>
      </c>
      <c r="J475">
        <v>0.62182172700000005</v>
      </c>
      <c r="K475">
        <v>0</v>
      </c>
      <c r="L475">
        <f t="shared" si="7"/>
        <v>59.283482319199535</v>
      </c>
      <c r="M475">
        <v>2</v>
      </c>
    </row>
    <row r="476" spans="1:13" x14ac:dyDescent="0.35">
      <c r="A476">
        <v>66206.714399999997</v>
      </c>
      <c r="B476">
        <v>3.4224610000000002</v>
      </c>
      <c r="C476">
        <v>95.289699999999996</v>
      </c>
      <c r="D476">
        <v>0.65725286500000002</v>
      </c>
      <c r="E476">
        <v>95.338390000000004</v>
      </c>
      <c r="F476">
        <v>31.148389999999999</v>
      </c>
      <c r="G476">
        <v>23.705739999999999</v>
      </c>
      <c r="H476">
        <v>23</v>
      </c>
      <c r="I476">
        <v>2365</v>
      </c>
      <c r="J476">
        <v>0.62313914599999998</v>
      </c>
      <c r="K476">
        <v>0</v>
      </c>
      <c r="L476">
        <f t="shared" si="7"/>
        <v>59.409082925614939</v>
      </c>
      <c r="M476">
        <v>2</v>
      </c>
    </row>
    <row r="477" spans="1:13" x14ac:dyDescent="0.35">
      <c r="A477">
        <v>66211.713799999998</v>
      </c>
      <c r="B477">
        <v>3.4226169999999998</v>
      </c>
      <c r="C477">
        <v>95.287779999999998</v>
      </c>
      <c r="D477">
        <v>0.65863939999999999</v>
      </c>
      <c r="E477">
        <v>95.338390000000004</v>
      </c>
      <c r="F477">
        <v>31.188890000000001</v>
      </c>
      <c r="G477">
        <v>23.754000000000001</v>
      </c>
      <c r="H477">
        <v>23</v>
      </c>
      <c r="I477">
        <v>2370</v>
      </c>
      <c r="J477">
        <v>0.62445656500000002</v>
      </c>
      <c r="K477">
        <v>0</v>
      </c>
      <c r="L477">
        <f t="shared" si="7"/>
        <v>59.534683532030357</v>
      </c>
      <c r="M477">
        <v>2</v>
      </c>
    </row>
    <row r="478" spans="1:13" x14ac:dyDescent="0.35">
      <c r="A478">
        <v>66216.714200000002</v>
      </c>
      <c r="B478">
        <v>3.422755</v>
      </c>
      <c r="C478">
        <v>95.304050000000004</v>
      </c>
      <c r="D478">
        <v>0.66002645900000001</v>
      </c>
      <c r="E478">
        <v>95.338390000000004</v>
      </c>
      <c r="F478">
        <v>31.179110000000001</v>
      </c>
      <c r="G478">
        <v>23.70823</v>
      </c>
      <c r="H478">
        <v>23</v>
      </c>
      <c r="I478">
        <v>2375</v>
      </c>
      <c r="J478">
        <v>0.62577398399999995</v>
      </c>
      <c r="K478">
        <v>0</v>
      </c>
      <c r="L478">
        <f t="shared" si="7"/>
        <v>59.660284138445761</v>
      </c>
      <c r="M478">
        <v>2</v>
      </c>
    </row>
    <row r="479" spans="1:13" x14ac:dyDescent="0.35">
      <c r="A479">
        <v>66221.714399999997</v>
      </c>
      <c r="B479">
        <v>3.4232179999999999</v>
      </c>
      <c r="C479">
        <v>95.297669999999997</v>
      </c>
      <c r="D479">
        <v>0.66141299399999998</v>
      </c>
      <c r="E479">
        <v>95.338390000000004</v>
      </c>
      <c r="F479">
        <v>31.13109</v>
      </c>
      <c r="G479">
        <v>23.688179999999999</v>
      </c>
      <c r="H479">
        <v>23</v>
      </c>
      <c r="I479">
        <v>2380</v>
      </c>
      <c r="J479">
        <v>0.62709140299999999</v>
      </c>
      <c r="K479">
        <v>0</v>
      </c>
      <c r="L479">
        <f t="shared" si="7"/>
        <v>59.785884744861171</v>
      </c>
      <c r="M479">
        <v>2</v>
      </c>
    </row>
    <row r="480" spans="1:13" x14ac:dyDescent="0.35">
      <c r="A480">
        <v>66226.714099999997</v>
      </c>
      <c r="B480">
        <v>3.4231660000000002</v>
      </c>
      <c r="C480">
        <v>95.288060000000002</v>
      </c>
      <c r="D480">
        <v>0.662799739</v>
      </c>
      <c r="E480">
        <v>95.338390000000004</v>
      </c>
      <c r="F480">
        <v>31.113810000000001</v>
      </c>
      <c r="G480">
        <v>23.670639999999999</v>
      </c>
      <c r="H480">
        <v>23</v>
      </c>
      <c r="I480">
        <v>2385</v>
      </c>
      <c r="J480">
        <v>0.62840882099999995</v>
      </c>
      <c r="K480">
        <v>0</v>
      </c>
      <c r="L480">
        <f t="shared" si="7"/>
        <v>59.911485255938189</v>
      </c>
      <c r="M480">
        <v>2</v>
      </c>
    </row>
    <row r="481" spans="1:13" x14ac:dyDescent="0.35">
      <c r="A481">
        <v>66231.714399999997</v>
      </c>
      <c r="B481">
        <v>3.42334</v>
      </c>
      <c r="C481">
        <v>95.290530000000004</v>
      </c>
      <c r="D481">
        <v>0.66418658799999997</v>
      </c>
      <c r="E481">
        <v>95.338390000000004</v>
      </c>
      <c r="F481">
        <v>31.067509999999999</v>
      </c>
      <c r="G481">
        <v>23.645160000000001</v>
      </c>
      <c r="H481">
        <v>23</v>
      </c>
      <c r="I481">
        <v>2390</v>
      </c>
      <c r="J481">
        <v>0.62972623999999999</v>
      </c>
      <c r="K481">
        <v>0</v>
      </c>
      <c r="L481">
        <f t="shared" si="7"/>
        <v>60.037085862353599</v>
      </c>
      <c r="M481">
        <v>2</v>
      </c>
    </row>
    <row r="482" spans="1:13" x14ac:dyDescent="0.35">
      <c r="A482">
        <v>66236.714399999997</v>
      </c>
      <c r="B482">
        <v>3.4237160000000002</v>
      </c>
      <c r="C482">
        <v>95.290409999999994</v>
      </c>
      <c r="D482">
        <v>0.66557291299999999</v>
      </c>
      <c r="E482">
        <v>95.338390000000004</v>
      </c>
      <c r="F482">
        <v>31.13411</v>
      </c>
      <c r="G482">
        <v>23.669740000000001</v>
      </c>
      <c r="H482">
        <v>23</v>
      </c>
      <c r="I482">
        <v>2395</v>
      </c>
      <c r="J482">
        <v>0.63104365900000003</v>
      </c>
      <c r="K482">
        <v>0</v>
      </c>
      <c r="L482">
        <f t="shared" si="7"/>
        <v>60.162686468769017</v>
      </c>
      <c r="M482">
        <v>2</v>
      </c>
    </row>
    <row r="483" spans="1:13" x14ac:dyDescent="0.35">
      <c r="A483">
        <v>66241.713799999998</v>
      </c>
      <c r="B483">
        <v>3.423797</v>
      </c>
      <c r="C483">
        <v>95.291690000000003</v>
      </c>
      <c r="D483">
        <v>0.66695913399999995</v>
      </c>
      <c r="E483">
        <v>95.338390000000004</v>
      </c>
      <c r="F483">
        <v>31.088709999999999</v>
      </c>
      <c r="G483">
        <v>23.602139999999999</v>
      </c>
      <c r="H483">
        <v>23</v>
      </c>
      <c r="I483">
        <v>2400</v>
      </c>
      <c r="J483">
        <v>0.63236107799999997</v>
      </c>
      <c r="K483">
        <v>0</v>
      </c>
      <c r="L483">
        <f t="shared" si="7"/>
        <v>60.288287075184421</v>
      </c>
      <c r="M483">
        <v>2</v>
      </c>
    </row>
    <row r="484" spans="1:13" x14ac:dyDescent="0.35">
      <c r="A484">
        <v>66246.714000000007</v>
      </c>
      <c r="B484">
        <v>3.4237899999999999</v>
      </c>
      <c r="C484">
        <v>95.298649999999995</v>
      </c>
      <c r="D484">
        <v>0.66834619299999998</v>
      </c>
      <c r="E484">
        <v>95.338390000000004</v>
      </c>
      <c r="F484">
        <v>31.10529</v>
      </c>
      <c r="G484">
        <v>23.59029</v>
      </c>
      <c r="H484">
        <v>23</v>
      </c>
      <c r="I484">
        <v>2405</v>
      </c>
      <c r="J484">
        <v>0.63367849700000001</v>
      </c>
      <c r="K484">
        <v>0</v>
      </c>
      <c r="L484">
        <f t="shared" si="7"/>
        <v>60.413887681599832</v>
      </c>
      <c r="M484">
        <v>2</v>
      </c>
    </row>
    <row r="485" spans="1:13" x14ac:dyDescent="0.35">
      <c r="A485">
        <v>66251.714399999997</v>
      </c>
      <c r="B485">
        <v>3.4240710000000001</v>
      </c>
      <c r="C485">
        <v>95.292569999999998</v>
      </c>
      <c r="D485">
        <v>0.669732938</v>
      </c>
      <c r="E485">
        <v>95.338390000000004</v>
      </c>
      <c r="F485">
        <v>31.16769</v>
      </c>
      <c r="G485">
        <v>23.65363</v>
      </c>
      <c r="H485">
        <v>23</v>
      </c>
      <c r="I485">
        <v>2410</v>
      </c>
      <c r="J485">
        <v>0.63499591600000005</v>
      </c>
      <c r="K485">
        <v>0</v>
      </c>
      <c r="L485">
        <f t="shared" si="7"/>
        <v>60.539488288015249</v>
      </c>
      <c r="M485">
        <v>2</v>
      </c>
    </row>
    <row r="486" spans="1:13" x14ac:dyDescent="0.35">
      <c r="A486">
        <v>66256.713799999998</v>
      </c>
      <c r="B486">
        <v>3.4241860000000002</v>
      </c>
      <c r="C486">
        <v>95.299620000000004</v>
      </c>
      <c r="D486">
        <v>0.67111936800000005</v>
      </c>
      <c r="E486">
        <v>95.338390000000004</v>
      </c>
      <c r="F486">
        <v>31.130189999999999</v>
      </c>
      <c r="G486">
        <v>23.665759999999999</v>
      </c>
      <c r="H486">
        <v>23</v>
      </c>
      <c r="I486">
        <v>2415</v>
      </c>
      <c r="J486">
        <v>0.63631333499999998</v>
      </c>
      <c r="K486">
        <v>0</v>
      </c>
      <c r="L486">
        <f t="shared" si="7"/>
        <v>60.665088894430653</v>
      </c>
      <c r="M486">
        <v>2</v>
      </c>
    </row>
    <row r="487" spans="1:13" x14ac:dyDescent="0.35">
      <c r="A487">
        <v>66261.714000000007</v>
      </c>
      <c r="B487">
        <v>3.4246629999999998</v>
      </c>
      <c r="C487">
        <v>95.275019999999998</v>
      </c>
      <c r="D487">
        <v>0.67250642699999996</v>
      </c>
      <c r="E487">
        <v>95.338390000000004</v>
      </c>
      <c r="F487">
        <v>31.235150000000001</v>
      </c>
      <c r="G487">
        <v>23.664750000000002</v>
      </c>
      <c r="H487">
        <v>23</v>
      </c>
      <c r="I487">
        <v>2420</v>
      </c>
      <c r="J487">
        <v>0.63763075400000002</v>
      </c>
      <c r="K487">
        <v>0</v>
      </c>
      <c r="L487">
        <f t="shared" si="7"/>
        <v>60.790689500846064</v>
      </c>
      <c r="M487">
        <v>2</v>
      </c>
    </row>
    <row r="488" spans="1:13" x14ac:dyDescent="0.35">
      <c r="A488">
        <v>66266.713799999998</v>
      </c>
      <c r="B488">
        <v>3.424159</v>
      </c>
      <c r="C488">
        <v>95.308109999999999</v>
      </c>
      <c r="D488">
        <v>0.67389254200000004</v>
      </c>
      <c r="E488">
        <v>95.338390000000004</v>
      </c>
      <c r="F488">
        <v>31.049230000000001</v>
      </c>
      <c r="G488">
        <v>23.683979999999998</v>
      </c>
      <c r="H488">
        <v>23</v>
      </c>
      <c r="I488">
        <v>2425</v>
      </c>
      <c r="J488">
        <v>0.63894817299999995</v>
      </c>
      <c r="K488">
        <v>0</v>
      </c>
      <c r="L488">
        <f t="shared" si="7"/>
        <v>60.916290107261467</v>
      </c>
      <c r="M488">
        <v>2</v>
      </c>
    </row>
    <row r="489" spans="1:13" x14ac:dyDescent="0.35">
      <c r="A489">
        <v>66271.714099999997</v>
      </c>
      <c r="B489">
        <v>3.4243440000000001</v>
      </c>
      <c r="C489">
        <v>95.286990000000003</v>
      </c>
      <c r="D489">
        <v>0.67527981100000001</v>
      </c>
      <c r="E489">
        <v>95.338390000000004</v>
      </c>
      <c r="F489">
        <v>31.137969999999999</v>
      </c>
      <c r="G489">
        <v>23.70233</v>
      </c>
      <c r="H489">
        <v>23</v>
      </c>
      <c r="I489">
        <v>2430</v>
      </c>
      <c r="J489">
        <v>0.64026559199999999</v>
      </c>
      <c r="K489">
        <v>0</v>
      </c>
      <c r="L489">
        <f t="shared" si="7"/>
        <v>61.041890713676885</v>
      </c>
      <c r="M489">
        <v>2</v>
      </c>
    </row>
    <row r="490" spans="1:13" x14ac:dyDescent="0.35">
      <c r="A490">
        <v>66276.714000000007</v>
      </c>
      <c r="B490">
        <v>3.4244729999999999</v>
      </c>
      <c r="C490">
        <v>95.277919999999995</v>
      </c>
      <c r="D490">
        <v>0.67666666099999995</v>
      </c>
      <c r="E490">
        <v>95.338390000000004</v>
      </c>
      <c r="F490">
        <v>31.176210000000001</v>
      </c>
      <c r="G490">
        <v>23.719639999999998</v>
      </c>
      <c r="H490">
        <v>23</v>
      </c>
      <c r="I490">
        <v>2435</v>
      </c>
      <c r="J490">
        <v>0.64158301100000004</v>
      </c>
      <c r="K490">
        <v>0</v>
      </c>
      <c r="L490">
        <f t="shared" si="7"/>
        <v>61.167491320092296</v>
      </c>
      <c r="M490">
        <v>2</v>
      </c>
    </row>
    <row r="491" spans="1:13" x14ac:dyDescent="0.35">
      <c r="A491">
        <v>66281.714000000007</v>
      </c>
      <c r="B491">
        <v>3.424887</v>
      </c>
      <c r="C491">
        <v>95.302120000000002</v>
      </c>
      <c r="D491">
        <v>0.67805298599999997</v>
      </c>
      <c r="E491">
        <v>95.338390000000004</v>
      </c>
      <c r="F491">
        <v>31.13944</v>
      </c>
      <c r="G491">
        <v>23.70382</v>
      </c>
      <c r="H491">
        <v>23</v>
      </c>
      <c r="I491">
        <v>2440</v>
      </c>
      <c r="J491">
        <v>0.642900429</v>
      </c>
      <c r="K491">
        <v>0</v>
      </c>
      <c r="L491">
        <f t="shared" si="7"/>
        <v>61.293091831169313</v>
      </c>
      <c r="M491">
        <v>2</v>
      </c>
    </row>
    <row r="492" spans="1:13" x14ac:dyDescent="0.35">
      <c r="A492">
        <v>66286.714399999997</v>
      </c>
      <c r="B492">
        <v>3.4252889999999998</v>
      </c>
      <c r="C492">
        <v>95.309269999999998</v>
      </c>
      <c r="D492">
        <v>0.67943931099999999</v>
      </c>
      <c r="E492">
        <v>95.338390000000004</v>
      </c>
      <c r="F492">
        <v>31.21425</v>
      </c>
      <c r="G492">
        <v>23.715219999999999</v>
      </c>
      <c r="H492">
        <v>23</v>
      </c>
      <c r="I492">
        <v>2445</v>
      </c>
      <c r="J492">
        <v>0.64421784800000004</v>
      </c>
      <c r="K492">
        <v>0</v>
      </c>
      <c r="L492">
        <f t="shared" si="7"/>
        <v>61.418692437584724</v>
      </c>
      <c r="M492">
        <v>2</v>
      </c>
    </row>
    <row r="493" spans="1:13" x14ac:dyDescent="0.35">
      <c r="A493">
        <v>66291.714099999997</v>
      </c>
      <c r="B493">
        <v>3.4253610000000001</v>
      </c>
      <c r="C493">
        <v>95.285709999999995</v>
      </c>
      <c r="D493">
        <v>0.68082605500000004</v>
      </c>
      <c r="E493">
        <v>95.338390000000004</v>
      </c>
      <c r="F493">
        <v>31.241499999999998</v>
      </c>
      <c r="G493">
        <v>23.728549999999998</v>
      </c>
      <c r="H493">
        <v>23</v>
      </c>
      <c r="I493">
        <v>2450</v>
      </c>
      <c r="J493">
        <v>0.64553526699999997</v>
      </c>
      <c r="K493">
        <v>0</v>
      </c>
      <c r="L493">
        <f t="shared" si="7"/>
        <v>61.544293044000128</v>
      </c>
      <c r="M493">
        <v>2</v>
      </c>
    </row>
    <row r="494" spans="1:13" x14ac:dyDescent="0.35">
      <c r="A494">
        <v>66296.714399999997</v>
      </c>
      <c r="B494">
        <v>3.4254790000000002</v>
      </c>
      <c r="C494">
        <v>95.319760000000002</v>
      </c>
      <c r="D494">
        <v>0.68221301000000001</v>
      </c>
      <c r="E494">
        <v>95.338390000000004</v>
      </c>
      <c r="F494">
        <v>31.266860000000001</v>
      </c>
      <c r="G494">
        <v>23.72561</v>
      </c>
      <c r="H494">
        <v>23</v>
      </c>
      <c r="I494">
        <v>2455</v>
      </c>
      <c r="J494">
        <v>0.64685268600000001</v>
      </c>
      <c r="K494">
        <v>0</v>
      </c>
      <c r="L494">
        <f t="shared" si="7"/>
        <v>61.669893650415545</v>
      </c>
      <c r="M494">
        <v>2</v>
      </c>
    </row>
    <row r="495" spans="1:13" x14ac:dyDescent="0.35">
      <c r="A495">
        <v>66301.714500000002</v>
      </c>
      <c r="B495">
        <v>3.4256600000000001</v>
      </c>
      <c r="C495">
        <v>95.273589999999999</v>
      </c>
      <c r="D495">
        <v>0.68359933500000003</v>
      </c>
      <c r="E495">
        <v>95.338390000000004</v>
      </c>
      <c r="F495">
        <v>31.248570000000001</v>
      </c>
      <c r="G495">
        <v>23.750050000000002</v>
      </c>
      <c r="H495">
        <v>23</v>
      </c>
      <c r="I495">
        <v>2460</v>
      </c>
      <c r="J495">
        <v>0.64817010500000005</v>
      </c>
      <c r="K495">
        <v>0</v>
      </c>
      <c r="L495">
        <f t="shared" si="7"/>
        <v>61.795494256830956</v>
      </c>
      <c r="M495">
        <v>2</v>
      </c>
    </row>
    <row r="496" spans="1:13" x14ac:dyDescent="0.35">
      <c r="A496">
        <v>66306.714000000007</v>
      </c>
      <c r="B496">
        <v>3.4257819999999999</v>
      </c>
      <c r="C496">
        <v>95.309359999999998</v>
      </c>
      <c r="D496">
        <v>0.68498608000000005</v>
      </c>
      <c r="E496">
        <v>95.338390000000004</v>
      </c>
      <c r="F496">
        <v>31.19323</v>
      </c>
      <c r="G496">
        <v>23.701059999999998</v>
      </c>
      <c r="H496">
        <v>23</v>
      </c>
      <c r="I496">
        <v>2465</v>
      </c>
      <c r="J496">
        <v>0.64948752399999998</v>
      </c>
      <c r="K496">
        <v>0</v>
      </c>
      <c r="L496">
        <f t="shared" si="7"/>
        <v>61.92109486324636</v>
      </c>
      <c r="M496">
        <v>2</v>
      </c>
    </row>
    <row r="497" spans="1:13" x14ac:dyDescent="0.35">
      <c r="A497">
        <v>66311.714099999997</v>
      </c>
      <c r="B497">
        <v>3.4262359999999998</v>
      </c>
      <c r="C497">
        <v>95.313419999999994</v>
      </c>
      <c r="D497">
        <v>0.68637261400000005</v>
      </c>
      <c r="E497">
        <v>95.338390000000004</v>
      </c>
      <c r="F497">
        <v>31.217890000000001</v>
      </c>
      <c r="G497">
        <v>23.690239999999999</v>
      </c>
      <c r="H497">
        <v>23</v>
      </c>
      <c r="I497">
        <v>2470</v>
      </c>
      <c r="J497">
        <v>0.65080494300000002</v>
      </c>
      <c r="K497">
        <v>0</v>
      </c>
      <c r="L497">
        <f t="shared" si="7"/>
        <v>62.046695469661778</v>
      </c>
      <c r="M497">
        <v>2</v>
      </c>
    </row>
    <row r="498" spans="1:13" x14ac:dyDescent="0.35">
      <c r="A498">
        <v>66316.713799999998</v>
      </c>
      <c r="B498">
        <v>3.4264990000000002</v>
      </c>
      <c r="C498">
        <v>95.273989999999998</v>
      </c>
      <c r="D498">
        <v>0.68775883500000001</v>
      </c>
      <c r="E498">
        <v>95.338390000000004</v>
      </c>
      <c r="F498">
        <v>31.174040000000002</v>
      </c>
      <c r="G498">
        <v>23.71743</v>
      </c>
      <c r="H498">
        <v>23</v>
      </c>
      <c r="I498">
        <v>2475</v>
      </c>
      <c r="J498">
        <v>0.65212236199999996</v>
      </c>
      <c r="K498">
        <v>0</v>
      </c>
      <c r="L498">
        <f t="shared" si="7"/>
        <v>62.172296076077181</v>
      </c>
      <c r="M498">
        <v>2</v>
      </c>
    </row>
    <row r="499" spans="1:13" x14ac:dyDescent="0.35">
      <c r="A499">
        <v>66321.714500000002</v>
      </c>
      <c r="B499">
        <v>3.4266549999999998</v>
      </c>
      <c r="C499">
        <v>95.303380000000004</v>
      </c>
      <c r="D499">
        <v>0.68914589400000004</v>
      </c>
      <c r="E499">
        <v>95.338390000000004</v>
      </c>
      <c r="F499">
        <v>31.18524</v>
      </c>
      <c r="G499">
        <v>23.74314</v>
      </c>
      <c r="H499">
        <v>23</v>
      </c>
      <c r="I499">
        <v>2480</v>
      </c>
      <c r="J499">
        <v>0.653439781</v>
      </c>
      <c r="K499">
        <v>0</v>
      </c>
      <c r="L499">
        <f t="shared" si="7"/>
        <v>62.297896682492592</v>
      </c>
      <c r="M499">
        <v>2</v>
      </c>
    </row>
    <row r="500" spans="1:13" x14ac:dyDescent="0.35">
      <c r="A500">
        <v>66326.714099999997</v>
      </c>
      <c r="B500">
        <v>3.4267720000000002</v>
      </c>
      <c r="C500">
        <v>95.297449999999998</v>
      </c>
      <c r="D500">
        <v>0.690532429</v>
      </c>
      <c r="E500">
        <v>95.338390000000004</v>
      </c>
      <c r="F500">
        <v>31.207889999999999</v>
      </c>
      <c r="G500">
        <v>23.69444</v>
      </c>
      <c r="H500">
        <v>23</v>
      </c>
      <c r="I500">
        <v>2485</v>
      </c>
      <c r="J500">
        <v>0.65475720000000004</v>
      </c>
      <c r="K500">
        <v>0</v>
      </c>
      <c r="L500">
        <f t="shared" si="7"/>
        <v>62.42349728890801</v>
      </c>
      <c r="M500">
        <v>2</v>
      </c>
    </row>
    <row r="501" spans="1:13" x14ac:dyDescent="0.35">
      <c r="A501">
        <v>66331.713900000002</v>
      </c>
      <c r="B501">
        <v>3.4270070000000001</v>
      </c>
      <c r="C501">
        <v>95.281949999999995</v>
      </c>
      <c r="D501">
        <v>0.69191875400000002</v>
      </c>
      <c r="E501">
        <v>95.338390000000004</v>
      </c>
      <c r="F501">
        <v>31.22738</v>
      </c>
      <c r="G501">
        <v>23.656849999999999</v>
      </c>
      <c r="H501">
        <v>23</v>
      </c>
      <c r="I501">
        <v>2490</v>
      </c>
      <c r="J501">
        <v>0.65607461899999997</v>
      </c>
      <c r="K501">
        <v>0</v>
      </c>
      <c r="L501">
        <f t="shared" si="7"/>
        <v>62.549097895323406</v>
      </c>
      <c r="M501">
        <v>2</v>
      </c>
    </row>
    <row r="502" spans="1:13" x14ac:dyDescent="0.35">
      <c r="A502">
        <v>66336.714200000002</v>
      </c>
      <c r="B502">
        <v>3.4269099999999999</v>
      </c>
      <c r="C502">
        <v>95.287049999999994</v>
      </c>
      <c r="D502">
        <v>0.69330581300000005</v>
      </c>
      <c r="E502">
        <v>95.338390000000004</v>
      </c>
      <c r="F502">
        <v>31.211069999999999</v>
      </c>
      <c r="G502">
        <v>23.697659999999999</v>
      </c>
      <c r="H502">
        <v>23</v>
      </c>
      <c r="I502">
        <v>2495</v>
      </c>
      <c r="J502">
        <v>0.65739203800000001</v>
      </c>
      <c r="K502">
        <v>0</v>
      </c>
      <c r="L502">
        <f t="shared" si="7"/>
        <v>62.674698501738824</v>
      </c>
      <c r="M502">
        <v>2</v>
      </c>
    </row>
    <row r="503" spans="1:13" x14ac:dyDescent="0.35">
      <c r="A503">
        <v>66341.714300000007</v>
      </c>
      <c r="B503">
        <v>3.4275660000000001</v>
      </c>
      <c r="C503">
        <v>95.295749999999998</v>
      </c>
      <c r="D503">
        <v>0.69469245300000004</v>
      </c>
      <c r="E503">
        <v>95.338390000000004</v>
      </c>
      <c r="F503">
        <v>31.165980000000001</v>
      </c>
      <c r="G503">
        <v>23.60887</v>
      </c>
      <c r="H503">
        <v>23</v>
      </c>
      <c r="I503">
        <v>2500</v>
      </c>
      <c r="J503">
        <v>0.65870945599999997</v>
      </c>
      <c r="K503">
        <v>0</v>
      </c>
      <c r="L503">
        <f t="shared" si="7"/>
        <v>62.800299012815842</v>
      </c>
      <c r="M503">
        <v>2</v>
      </c>
    </row>
    <row r="504" spans="1:13" x14ac:dyDescent="0.35">
      <c r="A504">
        <v>66346.714200000002</v>
      </c>
      <c r="B504">
        <v>3.4272290000000001</v>
      </c>
      <c r="C504">
        <v>95.280879999999996</v>
      </c>
      <c r="D504">
        <v>0.69607909300000004</v>
      </c>
      <c r="E504">
        <v>95.338390000000004</v>
      </c>
      <c r="F504">
        <v>31.20083</v>
      </c>
      <c r="G504">
        <v>23.701599999999999</v>
      </c>
      <c r="H504">
        <v>23</v>
      </c>
      <c r="I504">
        <v>2505</v>
      </c>
      <c r="J504">
        <v>0.66002687500000001</v>
      </c>
      <c r="K504">
        <v>0</v>
      </c>
      <c r="L504">
        <f t="shared" si="7"/>
        <v>62.925899619231252</v>
      </c>
      <c r="M504">
        <v>2</v>
      </c>
    </row>
    <row r="505" spans="1:13" x14ac:dyDescent="0.35">
      <c r="A505">
        <v>66351.714200000002</v>
      </c>
      <c r="B505">
        <v>3.4276</v>
      </c>
      <c r="C505">
        <v>95.289919999999995</v>
      </c>
      <c r="D505">
        <v>0.69746541799999995</v>
      </c>
      <c r="E505">
        <v>95.338390000000004</v>
      </c>
      <c r="F505">
        <v>31.199380000000001</v>
      </c>
      <c r="G505">
        <v>23.74314</v>
      </c>
      <c r="H505">
        <v>23</v>
      </c>
      <c r="I505">
        <v>2510</v>
      </c>
      <c r="J505">
        <v>0.66134429400000005</v>
      </c>
      <c r="K505">
        <v>0</v>
      </c>
      <c r="L505">
        <f t="shared" si="7"/>
        <v>63.05150022564667</v>
      </c>
      <c r="M505">
        <v>2</v>
      </c>
    </row>
    <row r="506" spans="1:13" x14ac:dyDescent="0.35">
      <c r="A506">
        <v>66356.714399999997</v>
      </c>
      <c r="B506">
        <v>3.4278819999999999</v>
      </c>
      <c r="C506">
        <v>95.280360000000002</v>
      </c>
      <c r="D506">
        <v>0.69885268700000003</v>
      </c>
      <c r="E506">
        <v>95.338390000000004</v>
      </c>
      <c r="F506">
        <v>31.215679999999999</v>
      </c>
      <c r="G506">
        <v>23.716670000000001</v>
      </c>
      <c r="H506">
        <v>23</v>
      </c>
      <c r="I506">
        <v>2515</v>
      </c>
      <c r="J506">
        <v>0.66266171299999999</v>
      </c>
      <c r="K506">
        <v>0</v>
      </c>
      <c r="L506">
        <f t="shared" si="7"/>
        <v>63.177100832062074</v>
      </c>
      <c r="M506">
        <v>2</v>
      </c>
    </row>
    <row r="507" spans="1:13" x14ac:dyDescent="0.35">
      <c r="A507">
        <v>66361.713799999998</v>
      </c>
      <c r="B507">
        <v>3.4277730000000002</v>
      </c>
      <c r="C507">
        <v>95.298680000000004</v>
      </c>
      <c r="D507">
        <v>0.70023848700000002</v>
      </c>
      <c r="E507">
        <v>95.338390000000004</v>
      </c>
      <c r="F507">
        <v>31.214680000000001</v>
      </c>
      <c r="G507">
        <v>23.686979999999998</v>
      </c>
      <c r="H507">
        <v>23</v>
      </c>
      <c r="I507">
        <v>2520</v>
      </c>
      <c r="J507">
        <v>0.66397913200000003</v>
      </c>
      <c r="K507">
        <v>0</v>
      </c>
      <c r="L507">
        <f t="shared" si="7"/>
        <v>63.302701438477484</v>
      </c>
      <c r="M507">
        <v>2</v>
      </c>
    </row>
    <row r="508" spans="1:13" x14ac:dyDescent="0.35">
      <c r="A508">
        <v>66366.714300000007</v>
      </c>
      <c r="B508">
        <v>3.4283480000000002</v>
      </c>
      <c r="C508">
        <v>95.308689999999999</v>
      </c>
      <c r="D508">
        <v>0.70162491699999996</v>
      </c>
      <c r="E508">
        <v>95.338390000000004</v>
      </c>
      <c r="F508">
        <v>31.30247</v>
      </c>
      <c r="G508">
        <v>23.747420000000002</v>
      </c>
      <c r="H508">
        <v>23</v>
      </c>
      <c r="I508">
        <v>2525</v>
      </c>
      <c r="J508">
        <v>0.66529655099999996</v>
      </c>
      <c r="K508">
        <v>0</v>
      </c>
      <c r="L508">
        <f t="shared" si="7"/>
        <v>63.428302044892888</v>
      </c>
      <c r="M508">
        <v>2</v>
      </c>
    </row>
    <row r="509" spans="1:13" x14ac:dyDescent="0.35">
      <c r="A509">
        <v>66371.713799999998</v>
      </c>
      <c r="B509">
        <v>3.4280840000000001</v>
      </c>
      <c r="C509">
        <v>95.297489999999996</v>
      </c>
      <c r="D509">
        <v>0.70301187200000004</v>
      </c>
      <c r="E509">
        <v>95.338390000000004</v>
      </c>
      <c r="F509">
        <v>31.210080000000001</v>
      </c>
      <c r="G509">
        <v>23.682310000000001</v>
      </c>
      <c r="H509">
        <v>23</v>
      </c>
      <c r="I509">
        <v>2530</v>
      </c>
      <c r="J509">
        <v>0.66661397</v>
      </c>
      <c r="K509">
        <v>0</v>
      </c>
      <c r="L509">
        <f t="shared" si="7"/>
        <v>63.553902651308306</v>
      </c>
      <c r="M509">
        <v>2</v>
      </c>
    </row>
    <row r="510" spans="1:13" x14ac:dyDescent="0.35">
      <c r="A510">
        <v>66376.714399999997</v>
      </c>
      <c r="B510">
        <v>3.428569</v>
      </c>
      <c r="C510">
        <v>95.282070000000004</v>
      </c>
      <c r="D510">
        <v>0.70439809200000003</v>
      </c>
      <c r="E510">
        <v>95.338390000000004</v>
      </c>
      <c r="F510">
        <v>31.259080000000001</v>
      </c>
      <c r="G510">
        <v>23.739229999999999</v>
      </c>
      <c r="H510">
        <v>23</v>
      </c>
      <c r="I510">
        <v>2535</v>
      </c>
      <c r="J510">
        <v>0.66793138900000004</v>
      </c>
      <c r="K510">
        <v>0</v>
      </c>
      <c r="L510">
        <f t="shared" si="7"/>
        <v>63.679503257723717</v>
      </c>
      <c r="M510">
        <v>2</v>
      </c>
    </row>
    <row r="511" spans="1:13" x14ac:dyDescent="0.35">
      <c r="A511">
        <v>66381.714699999997</v>
      </c>
      <c r="B511">
        <v>3.4286099999999999</v>
      </c>
      <c r="C511">
        <v>95.290620000000004</v>
      </c>
      <c r="D511">
        <v>0.705784941</v>
      </c>
      <c r="E511">
        <v>95.338390000000004</v>
      </c>
      <c r="F511">
        <v>31.234269999999999</v>
      </c>
      <c r="G511">
        <v>23.778549999999999</v>
      </c>
      <c r="H511">
        <v>23</v>
      </c>
      <c r="I511">
        <v>2540</v>
      </c>
      <c r="J511">
        <v>0.66924880799999997</v>
      </c>
      <c r="K511">
        <v>0</v>
      </c>
      <c r="L511">
        <f t="shared" si="7"/>
        <v>63.80510386413912</v>
      </c>
      <c r="M511">
        <v>2</v>
      </c>
    </row>
    <row r="512" spans="1:13" x14ac:dyDescent="0.35">
      <c r="A512">
        <v>66386.713799999998</v>
      </c>
      <c r="B512">
        <v>3.428795</v>
      </c>
      <c r="C512">
        <v>95.291600000000003</v>
      </c>
      <c r="D512">
        <v>0.70717116199999996</v>
      </c>
      <c r="E512">
        <v>95.338390000000004</v>
      </c>
      <c r="F512">
        <v>31.22231</v>
      </c>
      <c r="G512">
        <v>23.709070000000001</v>
      </c>
      <c r="H512">
        <v>23</v>
      </c>
      <c r="I512">
        <v>2545</v>
      </c>
      <c r="J512">
        <v>0.67056622700000001</v>
      </c>
      <c r="K512">
        <v>0</v>
      </c>
      <c r="L512">
        <f t="shared" si="7"/>
        <v>63.930704470554531</v>
      </c>
      <c r="M512">
        <v>2</v>
      </c>
    </row>
    <row r="513" spans="1:13" x14ac:dyDescent="0.35">
      <c r="A513">
        <v>66391.714399999997</v>
      </c>
      <c r="B513">
        <v>3.4290099999999999</v>
      </c>
      <c r="C513">
        <v>95.297089999999997</v>
      </c>
      <c r="D513">
        <v>0.70855759200000001</v>
      </c>
      <c r="E513">
        <v>95.338390000000004</v>
      </c>
      <c r="F513">
        <v>31.183990000000001</v>
      </c>
      <c r="G513">
        <v>23.663</v>
      </c>
      <c r="H513">
        <v>23</v>
      </c>
      <c r="I513">
        <v>2550</v>
      </c>
      <c r="J513">
        <v>0.67188364599999995</v>
      </c>
      <c r="K513">
        <v>0</v>
      </c>
      <c r="L513">
        <f t="shared" si="7"/>
        <v>64.056305076969934</v>
      </c>
      <c r="M513">
        <v>2</v>
      </c>
    </row>
    <row r="514" spans="1:13" x14ac:dyDescent="0.35">
      <c r="A514">
        <v>66396.714000000007</v>
      </c>
      <c r="B514">
        <v>3.4289670000000001</v>
      </c>
      <c r="C514">
        <v>95.289699999999996</v>
      </c>
      <c r="D514">
        <v>0.70994454600000001</v>
      </c>
      <c r="E514">
        <v>95.338390000000004</v>
      </c>
      <c r="F514">
        <v>31.215679999999999</v>
      </c>
      <c r="G514">
        <v>23.687989999999999</v>
      </c>
      <c r="H514">
        <v>23</v>
      </c>
      <c r="I514">
        <v>2555</v>
      </c>
      <c r="J514">
        <v>0.67320106400000002</v>
      </c>
      <c r="K514">
        <v>0</v>
      </c>
      <c r="L514">
        <f t="shared" si="7"/>
        <v>64.181905588046959</v>
      </c>
      <c r="M514">
        <v>2</v>
      </c>
    </row>
    <row r="515" spans="1:13" x14ac:dyDescent="0.35">
      <c r="A515">
        <v>66401.714300000007</v>
      </c>
      <c r="B515">
        <v>3.4296359999999999</v>
      </c>
      <c r="C515">
        <v>95.301509999999993</v>
      </c>
      <c r="D515">
        <v>0.71133097599999995</v>
      </c>
      <c r="E515">
        <v>95.338390000000004</v>
      </c>
      <c r="F515">
        <v>31.229089999999999</v>
      </c>
      <c r="G515">
        <v>23.708780000000001</v>
      </c>
      <c r="H515">
        <v>23</v>
      </c>
      <c r="I515">
        <v>2560</v>
      </c>
      <c r="J515">
        <v>0.67451848299999995</v>
      </c>
      <c r="K515">
        <v>0</v>
      </c>
      <c r="L515">
        <f t="shared" ref="L515:L578" si="8">$E$2*J515</f>
        <v>64.307506194462363</v>
      </c>
      <c r="M515">
        <v>2</v>
      </c>
    </row>
    <row r="516" spans="1:13" x14ac:dyDescent="0.35">
      <c r="A516">
        <v>66406.713900000002</v>
      </c>
      <c r="B516">
        <v>3.4293019999999999</v>
      </c>
      <c r="C516">
        <v>95.298429999999996</v>
      </c>
      <c r="D516">
        <v>0.712717406</v>
      </c>
      <c r="E516">
        <v>95.338390000000004</v>
      </c>
      <c r="F516">
        <v>31.27347</v>
      </c>
      <c r="G516">
        <v>23.768170000000001</v>
      </c>
      <c r="H516">
        <v>23</v>
      </c>
      <c r="I516">
        <v>2565</v>
      </c>
      <c r="J516">
        <v>0.67583590199999999</v>
      </c>
      <c r="K516">
        <v>0</v>
      </c>
      <c r="L516">
        <f t="shared" si="8"/>
        <v>64.433106800877781</v>
      </c>
      <c r="M516">
        <v>2</v>
      </c>
    </row>
    <row r="517" spans="1:13" x14ac:dyDescent="0.35">
      <c r="A517">
        <v>66411.714300000007</v>
      </c>
      <c r="B517">
        <v>3.4295239999999998</v>
      </c>
      <c r="C517">
        <v>95.30838</v>
      </c>
      <c r="D517">
        <v>0.71410415000000005</v>
      </c>
      <c r="E517">
        <v>95.338390000000004</v>
      </c>
      <c r="F517">
        <v>31.253450000000001</v>
      </c>
      <c r="G517">
        <v>23.74784</v>
      </c>
      <c r="H517">
        <v>23</v>
      </c>
      <c r="I517">
        <v>2570</v>
      </c>
      <c r="J517">
        <v>0.67715332100000003</v>
      </c>
      <c r="K517">
        <v>0</v>
      </c>
      <c r="L517">
        <f t="shared" si="8"/>
        <v>64.558707407293198</v>
      </c>
      <c r="M517">
        <v>2</v>
      </c>
    </row>
    <row r="518" spans="1:13" x14ac:dyDescent="0.35">
      <c r="A518">
        <v>66416.714399999997</v>
      </c>
      <c r="B518">
        <v>3.4296609999999998</v>
      </c>
      <c r="C518">
        <v>95.281949999999995</v>
      </c>
      <c r="D518">
        <v>0.71549121000000004</v>
      </c>
      <c r="E518">
        <v>95.338390000000004</v>
      </c>
      <c r="F518">
        <v>31.272040000000001</v>
      </c>
      <c r="G518">
        <v>23.766719999999999</v>
      </c>
      <c r="H518">
        <v>23</v>
      </c>
      <c r="I518">
        <v>2575</v>
      </c>
      <c r="J518">
        <v>0.67847073999999996</v>
      </c>
      <c r="K518">
        <v>0</v>
      </c>
      <c r="L518">
        <f t="shared" si="8"/>
        <v>64.684308013708602</v>
      </c>
      <c r="M518">
        <v>2</v>
      </c>
    </row>
    <row r="519" spans="1:13" x14ac:dyDescent="0.35">
      <c r="A519">
        <v>66421.714699999997</v>
      </c>
      <c r="B519">
        <v>3.4298579999999999</v>
      </c>
      <c r="C519">
        <v>95.295749999999998</v>
      </c>
      <c r="D519">
        <v>0.71687795399999998</v>
      </c>
      <c r="E519">
        <v>95.338390000000004</v>
      </c>
      <c r="F519">
        <v>31.363849999999999</v>
      </c>
      <c r="G519">
        <v>23.788219999999999</v>
      </c>
      <c r="H519">
        <v>23</v>
      </c>
      <c r="I519">
        <v>2580</v>
      </c>
      <c r="J519">
        <v>0.679788159</v>
      </c>
      <c r="K519">
        <v>0</v>
      </c>
      <c r="L519">
        <f t="shared" si="8"/>
        <v>64.80990862012402</v>
      </c>
      <c r="M519">
        <v>2</v>
      </c>
    </row>
    <row r="520" spans="1:13" x14ac:dyDescent="0.35">
      <c r="A520">
        <v>66426.714600000007</v>
      </c>
      <c r="B520">
        <v>3.4304749999999999</v>
      </c>
      <c r="C520">
        <v>95.287540000000007</v>
      </c>
      <c r="D520">
        <v>0.71826448899999995</v>
      </c>
      <c r="E520">
        <v>95.338390000000004</v>
      </c>
      <c r="F520">
        <v>31.26294</v>
      </c>
      <c r="G520">
        <v>23.74314</v>
      </c>
      <c r="H520">
        <v>23</v>
      </c>
      <c r="I520">
        <v>2585</v>
      </c>
      <c r="J520">
        <v>0.68110557800000004</v>
      </c>
      <c r="K520">
        <v>0</v>
      </c>
      <c r="L520">
        <f t="shared" si="8"/>
        <v>64.935509226539423</v>
      </c>
      <c r="M520">
        <v>2</v>
      </c>
    </row>
    <row r="521" spans="1:13" x14ac:dyDescent="0.35">
      <c r="A521">
        <v>66431.714300000007</v>
      </c>
      <c r="B521">
        <v>3.4301590000000002</v>
      </c>
      <c r="C521">
        <v>95.282929999999993</v>
      </c>
      <c r="D521">
        <v>0.719650919</v>
      </c>
      <c r="E521">
        <v>95.338390000000004</v>
      </c>
      <c r="F521">
        <v>31.203299999999999</v>
      </c>
      <c r="G521">
        <v>23.618069999999999</v>
      </c>
      <c r="H521">
        <v>23</v>
      </c>
      <c r="I521">
        <v>2590</v>
      </c>
      <c r="J521">
        <v>0.68242299699999998</v>
      </c>
      <c r="K521">
        <v>0</v>
      </c>
      <c r="L521">
        <f t="shared" si="8"/>
        <v>65.061109832954827</v>
      </c>
      <c r="M521">
        <v>2</v>
      </c>
    </row>
    <row r="522" spans="1:13" x14ac:dyDescent="0.35">
      <c r="A522">
        <v>66436.713900000002</v>
      </c>
      <c r="B522">
        <v>3.4303370000000002</v>
      </c>
      <c r="C522">
        <v>95.317409999999995</v>
      </c>
      <c r="D522">
        <v>0.72103734900000005</v>
      </c>
      <c r="E522">
        <v>95.338390000000004</v>
      </c>
      <c r="F522">
        <v>31.258050000000001</v>
      </c>
      <c r="G522">
        <v>23.695170000000001</v>
      </c>
      <c r="H522">
        <v>23</v>
      </c>
      <c r="I522">
        <v>2595</v>
      </c>
      <c r="J522">
        <v>0.68374041600000002</v>
      </c>
      <c r="K522">
        <v>0</v>
      </c>
      <c r="L522">
        <f t="shared" si="8"/>
        <v>65.186710439370245</v>
      </c>
      <c r="M522">
        <v>2</v>
      </c>
    </row>
    <row r="523" spans="1:13" x14ac:dyDescent="0.35">
      <c r="A523">
        <v>66441.714699999997</v>
      </c>
      <c r="B523">
        <v>3.4306860000000001</v>
      </c>
      <c r="C523">
        <v>95.286500000000004</v>
      </c>
      <c r="D523">
        <v>0.72242440799999996</v>
      </c>
      <c r="E523">
        <v>95.338390000000004</v>
      </c>
      <c r="F523">
        <v>31.254740000000002</v>
      </c>
      <c r="G523">
        <v>23.691800000000001</v>
      </c>
      <c r="H523">
        <v>23</v>
      </c>
      <c r="I523">
        <v>2600</v>
      </c>
      <c r="J523">
        <v>0.68505783499999995</v>
      </c>
      <c r="K523">
        <v>0</v>
      </c>
      <c r="L523">
        <f t="shared" si="8"/>
        <v>65.312311045785648</v>
      </c>
      <c r="M523">
        <v>2</v>
      </c>
    </row>
    <row r="524" spans="1:13" x14ac:dyDescent="0.35">
      <c r="A524">
        <v>66446.714399999997</v>
      </c>
      <c r="B524">
        <v>3.4308960000000002</v>
      </c>
      <c r="C524">
        <v>95.298339999999996</v>
      </c>
      <c r="D524">
        <v>0.72381062900000004</v>
      </c>
      <c r="E524">
        <v>95.338390000000004</v>
      </c>
      <c r="F524">
        <v>31.2837</v>
      </c>
      <c r="G524">
        <v>23.706869999999999</v>
      </c>
      <c r="H524">
        <v>23</v>
      </c>
      <c r="I524">
        <v>2605</v>
      </c>
      <c r="J524">
        <v>0.68637525399999999</v>
      </c>
      <c r="K524">
        <v>0</v>
      </c>
      <c r="L524">
        <f t="shared" si="8"/>
        <v>65.437911652201066</v>
      </c>
      <c r="M524">
        <v>2</v>
      </c>
    </row>
    <row r="525" spans="1:13" x14ac:dyDescent="0.35">
      <c r="A525">
        <v>66451.713900000002</v>
      </c>
      <c r="B525">
        <v>3.4310969999999998</v>
      </c>
      <c r="C525">
        <v>95.283630000000002</v>
      </c>
      <c r="D525">
        <v>0.72519663899999998</v>
      </c>
      <c r="E525">
        <v>95.338390000000004</v>
      </c>
      <c r="F525">
        <v>31.234269999999999</v>
      </c>
      <c r="G525">
        <v>23.7212</v>
      </c>
      <c r="H525">
        <v>23</v>
      </c>
      <c r="I525">
        <v>2610</v>
      </c>
      <c r="J525">
        <v>0.68769267300000003</v>
      </c>
      <c r="K525">
        <v>0</v>
      </c>
      <c r="L525">
        <f t="shared" si="8"/>
        <v>65.56351225861647</v>
      </c>
      <c r="M525">
        <v>2</v>
      </c>
    </row>
    <row r="526" spans="1:13" x14ac:dyDescent="0.35">
      <c r="A526">
        <v>66456.714600000007</v>
      </c>
      <c r="B526">
        <v>3.4311289999999999</v>
      </c>
      <c r="C526">
        <v>95.331760000000003</v>
      </c>
      <c r="D526">
        <v>0.72658390799999995</v>
      </c>
      <c r="E526">
        <v>95.338390000000004</v>
      </c>
      <c r="F526">
        <v>31.24522</v>
      </c>
      <c r="G526">
        <v>23.696470000000001</v>
      </c>
      <c r="H526">
        <v>23</v>
      </c>
      <c r="I526">
        <v>2615</v>
      </c>
      <c r="J526">
        <v>0.68901009099999999</v>
      </c>
      <c r="K526">
        <v>0</v>
      </c>
      <c r="L526">
        <f t="shared" si="8"/>
        <v>65.689112769693494</v>
      </c>
      <c r="M526">
        <v>2</v>
      </c>
    </row>
    <row r="527" spans="1:13" x14ac:dyDescent="0.35">
      <c r="A527">
        <v>66461.714000000007</v>
      </c>
      <c r="B527">
        <v>3.4310330000000002</v>
      </c>
      <c r="C527">
        <v>95.281400000000005</v>
      </c>
      <c r="D527">
        <v>0.72796991899999997</v>
      </c>
      <c r="E527">
        <v>95.338390000000004</v>
      </c>
      <c r="F527">
        <v>31.308779999999999</v>
      </c>
      <c r="G527">
        <v>23.682130000000001</v>
      </c>
      <c r="H527">
        <v>23</v>
      </c>
      <c r="I527">
        <v>2620</v>
      </c>
      <c r="J527">
        <v>0.69032751000000003</v>
      </c>
      <c r="K527">
        <v>0</v>
      </c>
      <c r="L527">
        <f t="shared" si="8"/>
        <v>65.814713376108912</v>
      </c>
      <c r="M527">
        <v>2</v>
      </c>
    </row>
    <row r="528" spans="1:13" x14ac:dyDescent="0.35">
      <c r="A528">
        <v>66466.713900000002</v>
      </c>
      <c r="B528">
        <v>3.4314269999999998</v>
      </c>
      <c r="C528">
        <v>95.288420000000002</v>
      </c>
      <c r="D528">
        <v>0.72935676800000004</v>
      </c>
      <c r="E528">
        <v>95.338390000000004</v>
      </c>
      <c r="F528">
        <v>31.318300000000001</v>
      </c>
      <c r="G528">
        <v>23.67746</v>
      </c>
      <c r="H528">
        <v>23</v>
      </c>
      <c r="I528">
        <v>2625</v>
      </c>
      <c r="J528">
        <v>0.69164492899999996</v>
      </c>
      <c r="K528">
        <v>0</v>
      </c>
      <c r="L528">
        <f t="shared" si="8"/>
        <v>65.940313982524316</v>
      </c>
      <c r="M528">
        <v>2</v>
      </c>
    </row>
    <row r="529" spans="1:13" x14ac:dyDescent="0.35">
      <c r="A529">
        <v>66471.713900000002</v>
      </c>
      <c r="B529">
        <v>3.4314740000000001</v>
      </c>
      <c r="C529">
        <v>95.297449999999998</v>
      </c>
      <c r="D529">
        <v>0.73074361799999998</v>
      </c>
      <c r="E529">
        <v>95.338390000000004</v>
      </c>
      <c r="F529">
        <v>31.29683</v>
      </c>
      <c r="G529">
        <v>23.69868</v>
      </c>
      <c r="H529">
        <v>23</v>
      </c>
      <c r="I529">
        <v>2630</v>
      </c>
      <c r="J529">
        <v>0.69296234800000001</v>
      </c>
      <c r="K529">
        <v>0</v>
      </c>
      <c r="L529">
        <f t="shared" si="8"/>
        <v>66.065914588939719</v>
      </c>
      <c r="M529">
        <v>2</v>
      </c>
    </row>
    <row r="530" spans="1:13" x14ac:dyDescent="0.35">
      <c r="A530">
        <v>66476.714399999997</v>
      </c>
      <c r="B530">
        <v>3.4311560000000001</v>
      </c>
      <c r="C530">
        <v>95.296509999999998</v>
      </c>
      <c r="D530">
        <v>0.73213046699999995</v>
      </c>
      <c r="E530">
        <v>95.338390000000004</v>
      </c>
      <c r="F530">
        <v>31.334599999999998</v>
      </c>
      <c r="G530">
        <v>23.72269</v>
      </c>
      <c r="H530">
        <v>23</v>
      </c>
      <c r="I530">
        <v>2635</v>
      </c>
      <c r="J530">
        <v>0.69427976700000005</v>
      </c>
      <c r="K530">
        <v>0</v>
      </c>
      <c r="L530">
        <f t="shared" si="8"/>
        <v>66.191515195355137</v>
      </c>
      <c r="M530">
        <v>2</v>
      </c>
    </row>
    <row r="531" spans="1:13" x14ac:dyDescent="0.35">
      <c r="A531">
        <v>66481.713900000002</v>
      </c>
      <c r="B531">
        <v>3.4319709999999999</v>
      </c>
      <c r="C531">
        <v>95.281369999999995</v>
      </c>
      <c r="D531">
        <v>0.73351637300000005</v>
      </c>
      <c r="E531">
        <v>95.338390000000004</v>
      </c>
      <c r="F531">
        <v>31.327539999999999</v>
      </c>
      <c r="G531">
        <v>23.708349999999999</v>
      </c>
      <c r="H531">
        <v>23</v>
      </c>
      <c r="I531">
        <v>2640</v>
      </c>
      <c r="J531">
        <v>0.69559718599999998</v>
      </c>
      <c r="K531">
        <v>0</v>
      </c>
      <c r="L531">
        <f t="shared" si="8"/>
        <v>66.317115801770541</v>
      </c>
      <c r="M531">
        <v>2</v>
      </c>
    </row>
    <row r="532" spans="1:13" x14ac:dyDescent="0.35">
      <c r="A532">
        <v>66486.713900000002</v>
      </c>
      <c r="B532">
        <v>3.4322210000000002</v>
      </c>
      <c r="C532">
        <v>95.288910000000001</v>
      </c>
      <c r="D532">
        <v>0.73490364200000002</v>
      </c>
      <c r="E532">
        <v>95.338390000000004</v>
      </c>
      <c r="F532">
        <v>31.292490000000001</v>
      </c>
      <c r="G532">
        <v>23.758790000000001</v>
      </c>
      <c r="H532">
        <v>23</v>
      </c>
      <c r="I532">
        <v>2645</v>
      </c>
      <c r="J532">
        <v>0.69691460500000002</v>
      </c>
      <c r="K532">
        <v>0</v>
      </c>
      <c r="L532">
        <f t="shared" si="8"/>
        <v>66.442716408185959</v>
      </c>
      <c r="M532">
        <v>2</v>
      </c>
    </row>
    <row r="533" spans="1:13" x14ac:dyDescent="0.35">
      <c r="A533">
        <v>66491.714399999997</v>
      </c>
      <c r="B533">
        <v>3.4322949999999999</v>
      </c>
      <c r="C533">
        <v>95.294039999999995</v>
      </c>
      <c r="D533">
        <v>0.73629049099999999</v>
      </c>
      <c r="E533">
        <v>95.338390000000004</v>
      </c>
      <c r="F533">
        <v>31.205439999999999</v>
      </c>
      <c r="G533">
        <v>23.656099999999999</v>
      </c>
      <c r="H533">
        <v>23</v>
      </c>
      <c r="I533">
        <v>2650</v>
      </c>
      <c r="J533">
        <v>0.69823202399999995</v>
      </c>
      <c r="K533">
        <v>0</v>
      </c>
      <c r="L533">
        <f t="shared" si="8"/>
        <v>66.568317014601362</v>
      </c>
      <c r="M533">
        <v>2</v>
      </c>
    </row>
    <row r="534" spans="1:13" x14ac:dyDescent="0.35">
      <c r="A534">
        <v>66496.713900000002</v>
      </c>
      <c r="B534">
        <v>3.4322569999999999</v>
      </c>
      <c r="C534">
        <v>95.302220000000005</v>
      </c>
      <c r="D534">
        <v>0.73767639699999998</v>
      </c>
      <c r="E534">
        <v>95.338390000000004</v>
      </c>
      <c r="F534">
        <v>31.242789999999999</v>
      </c>
      <c r="G534">
        <v>23.701180000000001</v>
      </c>
      <c r="H534">
        <v>23</v>
      </c>
      <c r="I534">
        <v>2655</v>
      </c>
      <c r="J534">
        <v>0.69954944299999999</v>
      </c>
      <c r="K534">
        <v>0</v>
      </c>
      <c r="L534">
        <f t="shared" si="8"/>
        <v>66.693917621016766</v>
      </c>
      <c r="M534">
        <v>2</v>
      </c>
    </row>
    <row r="535" spans="1:13" x14ac:dyDescent="0.35">
      <c r="A535">
        <v>66501.714000000007</v>
      </c>
      <c r="B535">
        <v>3.4327589999999999</v>
      </c>
      <c r="C535">
        <v>95.264279999999999</v>
      </c>
      <c r="D535">
        <v>0.73906335099999998</v>
      </c>
      <c r="E535">
        <v>95.338390000000004</v>
      </c>
      <c r="F535">
        <v>31.25863</v>
      </c>
      <c r="G535">
        <v>23.731590000000001</v>
      </c>
      <c r="H535">
        <v>23</v>
      </c>
      <c r="I535">
        <v>2660</v>
      </c>
      <c r="J535">
        <v>0.70086686200000003</v>
      </c>
      <c r="K535">
        <v>0</v>
      </c>
      <c r="L535">
        <f t="shared" si="8"/>
        <v>66.819518227432184</v>
      </c>
      <c r="M535">
        <v>2</v>
      </c>
    </row>
    <row r="536" spans="1:13" x14ac:dyDescent="0.35">
      <c r="A536">
        <v>66506.714099999997</v>
      </c>
      <c r="B536">
        <v>3.4326319999999999</v>
      </c>
      <c r="C536">
        <v>95.320589999999996</v>
      </c>
      <c r="D536">
        <v>0.740449676</v>
      </c>
      <c r="E536">
        <v>95.338390000000004</v>
      </c>
      <c r="F536">
        <v>31.271039999999999</v>
      </c>
      <c r="G536">
        <v>23.737020000000001</v>
      </c>
      <c r="H536">
        <v>23</v>
      </c>
      <c r="I536">
        <v>2665</v>
      </c>
      <c r="J536">
        <v>0.70218428099999997</v>
      </c>
      <c r="K536">
        <v>0</v>
      </c>
      <c r="L536">
        <f t="shared" si="8"/>
        <v>66.945118833847587</v>
      </c>
      <c r="M536">
        <v>2</v>
      </c>
    </row>
    <row r="537" spans="1:13" x14ac:dyDescent="0.35">
      <c r="A537">
        <v>66511.713799999998</v>
      </c>
      <c r="B537">
        <v>3.4332470000000002</v>
      </c>
      <c r="C537">
        <v>95.295349999999999</v>
      </c>
      <c r="D537">
        <v>0.74183652600000005</v>
      </c>
      <c r="E537">
        <v>95.338390000000004</v>
      </c>
      <c r="F537">
        <v>31.296379999999999</v>
      </c>
      <c r="G537">
        <v>23.7484</v>
      </c>
      <c r="H537">
        <v>23</v>
      </c>
      <c r="I537">
        <v>2670</v>
      </c>
      <c r="J537">
        <v>0.70350169900000004</v>
      </c>
      <c r="K537">
        <v>0</v>
      </c>
      <c r="L537">
        <f t="shared" si="8"/>
        <v>67.070719344924612</v>
      </c>
      <c r="M537">
        <v>2</v>
      </c>
    </row>
    <row r="538" spans="1:13" x14ac:dyDescent="0.35">
      <c r="A538">
        <v>66516.714000000007</v>
      </c>
      <c r="B538">
        <v>3.43329</v>
      </c>
      <c r="C538">
        <v>95.282960000000003</v>
      </c>
      <c r="D538">
        <v>0.74322316499999996</v>
      </c>
      <c r="E538">
        <v>95.338390000000004</v>
      </c>
      <c r="F538">
        <v>31.34393</v>
      </c>
      <c r="G538">
        <v>23.782340000000001</v>
      </c>
      <c r="H538">
        <v>23</v>
      </c>
      <c r="I538">
        <v>2675</v>
      </c>
      <c r="J538">
        <v>0.70481911799999997</v>
      </c>
      <c r="K538">
        <v>0</v>
      </c>
      <c r="L538">
        <f t="shared" si="8"/>
        <v>67.196319951340016</v>
      </c>
      <c r="M538">
        <v>2</v>
      </c>
    </row>
    <row r="539" spans="1:13" x14ac:dyDescent="0.35">
      <c r="A539">
        <v>66521.713799999998</v>
      </c>
      <c r="B539">
        <v>3.4333580000000001</v>
      </c>
      <c r="C539">
        <v>95.299440000000004</v>
      </c>
      <c r="D539">
        <v>0.74460980499999996</v>
      </c>
      <c r="E539">
        <v>95.338390000000004</v>
      </c>
      <c r="F539">
        <v>31.331969999999998</v>
      </c>
      <c r="G539">
        <v>23.755859999999998</v>
      </c>
      <c r="H539">
        <v>23</v>
      </c>
      <c r="I539">
        <v>2680</v>
      </c>
      <c r="J539">
        <v>0.70613653700000001</v>
      </c>
      <c r="K539">
        <v>0</v>
      </c>
      <c r="L539">
        <f t="shared" si="8"/>
        <v>67.321920557755433</v>
      </c>
      <c r="M539">
        <v>2</v>
      </c>
    </row>
    <row r="540" spans="1:13" x14ac:dyDescent="0.35">
      <c r="A540">
        <v>66526.713900000002</v>
      </c>
      <c r="B540">
        <v>3.4335089999999999</v>
      </c>
      <c r="C540">
        <v>95.30301</v>
      </c>
      <c r="D540">
        <v>0.74599592000000003</v>
      </c>
      <c r="E540">
        <v>95.338390000000004</v>
      </c>
      <c r="F540">
        <v>31.30198</v>
      </c>
      <c r="G540">
        <v>23.675229999999999</v>
      </c>
      <c r="H540">
        <v>23</v>
      </c>
      <c r="I540">
        <v>2685</v>
      </c>
      <c r="J540">
        <v>0.70745395600000005</v>
      </c>
      <c r="K540">
        <v>0</v>
      </c>
      <c r="L540">
        <f t="shared" si="8"/>
        <v>67.447521164170851</v>
      </c>
      <c r="M540">
        <v>2</v>
      </c>
    </row>
    <row r="541" spans="1:13" x14ac:dyDescent="0.35">
      <c r="A541">
        <v>66531.714000000007</v>
      </c>
      <c r="B541">
        <v>3.433719</v>
      </c>
      <c r="C541">
        <v>95.294370000000001</v>
      </c>
      <c r="D541">
        <v>0.74738256000000003</v>
      </c>
      <c r="E541">
        <v>95.338390000000004</v>
      </c>
      <c r="F541">
        <v>31.401869999999999</v>
      </c>
      <c r="G541">
        <v>23.676279999999998</v>
      </c>
      <c r="H541">
        <v>23</v>
      </c>
      <c r="I541">
        <v>2690</v>
      </c>
      <c r="J541">
        <v>0.70877137499999998</v>
      </c>
      <c r="K541">
        <v>0</v>
      </c>
      <c r="L541">
        <f t="shared" si="8"/>
        <v>67.573121770586255</v>
      </c>
      <c r="M541">
        <v>2</v>
      </c>
    </row>
    <row r="542" spans="1:13" x14ac:dyDescent="0.35">
      <c r="A542">
        <v>66536.714099999997</v>
      </c>
      <c r="B542">
        <v>3.4340670000000002</v>
      </c>
      <c r="C542">
        <v>95.294129999999996</v>
      </c>
      <c r="D542">
        <v>0.74876930500000005</v>
      </c>
      <c r="E542">
        <v>95.338390000000004</v>
      </c>
      <c r="F542">
        <v>31.36974</v>
      </c>
      <c r="G542">
        <v>23.744029999999999</v>
      </c>
      <c r="H542">
        <v>23</v>
      </c>
      <c r="I542">
        <v>2695</v>
      </c>
      <c r="J542">
        <v>0.71008879400000002</v>
      </c>
      <c r="K542">
        <v>0</v>
      </c>
      <c r="L542">
        <f t="shared" si="8"/>
        <v>67.698722377001658</v>
      </c>
      <c r="M542">
        <v>2</v>
      </c>
    </row>
    <row r="543" spans="1:13" x14ac:dyDescent="0.35">
      <c r="A543">
        <v>66541.713900000002</v>
      </c>
      <c r="B543">
        <v>3.4340579999999998</v>
      </c>
      <c r="C543">
        <v>95.300929999999994</v>
      </c>
      <c r="D543">
        <v>0.75015615400000002</v>
      </c>
      <c r="E543">
        <v>95.338390000000004</v>
      </c>
      <c r="F543">
        <v>31.35361</v>
      </c>
      <c r="G543">
        <v>23.627269999999999</v>
      </c>
      <c r="H543">
        <v>23</v>
      </c>
      <c r="I543">
        <v>2700</v>
      </c>
      <c r="J543">
        <v>0.71140621299999995</v>
      </c>
      <c r="K543">
        <v>0</v>
      </c>
      <c r="L543">
        <f t="shared" si="8"/>
        <v>67.824322983417062</v>
      </c>
      <c r="M543">
        <v>2</v>
      </c>
    </row>
    <row r="544" spans="1:13" x14ac:dyDescent="0.35">
      <c r="A544">
        <v>66546.714000000007</v>
      </c>
      <c r="B544">
        <v>3.4342869999999999</v>
      </c>
      <c r="C544">
        <v>95.303250000000006</v>
      </c>
      <c r="D544">
        <v>0.75154310899999999</v>
      </c>
      <c r="E544">
        <v>95.338390000000004</v>
      </c>
      <c r="F544">
        <v>31.421040000000001</v>
      </c>
      <c r="G544">
        <v>23.738769999999999</v>
      </c>
      <c r="H544">
        <v>23</v>
      </c>
      <c r="I544">
        <v>2705</v>
      </c>
      <c r="J544">
        <v>0.712723632</v>
      </c>
      <c r="K544">
        <v>0</v>
      </c>
      <c r="L544">
        <f t="shared" si="8"/>
        <v>67.94992358983248</v>
      </c>
      <c r="M544">
        <v>2</v>
      </c>
    </row>
    <row r="545" spans="1:13" x14ac:dyDescent="0.35">
      <c r="A545">
        <v>66551.714399999997</v>
      </c>
      <c r="B545">
        <v>3.434752</v>
      </c>
      <c r="C545">
        <v>95.296719999999993</v>
      </c>
      <c r="D545">
        <v>0.75293006299999998</v>
      </c>
      <c r="E545">
        <v>95.338390000000004</v>
      </c>
      <c r="F545">
        <v>31.40042</v>
      </c>
      <c r="G545">
        <v>23.796679999999999</v>
      </c>
      <c r="H545">
        <v>23</v>
      </c>
      <c r="I545">
        <v>2710</v>
      </c>
      <c r="J545">
        <v>0.71404105100000004</v>
      </c>
      <c r="K545">
        <v>0</v>
      </c>
      <c r="L545">
        <f t="shared" si="8"/>
        <v>68.075524196247898</v>
      </c>
      <c r="M545">
        <v>2</v>
      </c>
    </row>
    <row r="546" spans="1:13" x14ac:dyDescent="0.35">
      <c r="A546">
        <v>66556.714099999997</v>
      </c>
      <c r="B546">
        <v>3.4346369999999999</v>
      </c>
      <c r="C546">
        <v>95.289339999999996</v>
      </c>
      <c r="D546">
        <v>0.754316388</v>
      </c>
      <c r="E546">
        <v>95.338390000000004</v>
      </c>
      <c r="F546">
        <v>31.363849999999999</v>
      </c>
      <c r="G546">
        <v>23.723700000000001</v>
      </c>
      <c r="H546">
        <v>23</v>
      </c>
      <c r="I546">
        <v>2715</v>
      </c>
      <c r="J546">
        <v>0.71535846999999997</v>
      </c>
      <c r="K546">
        <v>0</v>
      </c>
      <c r="L546">
        <f t="shared" si="8"/>
        <v>68.201124802663301</v>
      </c>
      <c r="M546">
        <v>2</v>
      </c>
    </row>
    <row r="547" spans="1:13" x14ac:dyDescent="0.35">
      <c r="A547">
        <v>66561.714600000007</v>
      </c>
      <c r="B547">
        <v>3.4348030000000001</v>
      </c>
      <c r="C547">
        <v>95.28922</v>
      </c>
      <c r="D547">
        <v>0.75570271300000003</v>
      </c>
      <c r="E547">
        <v>95.338390000000004</v>
      </c>
      <c r="F547">
        <v>31.381119999999999</v>
      </c>
      <c r="G547">
        <v>23.791419999999999</v>
      </c>
      <c r="H547">
        <v>23</v>
      </c>
      <c r="I547">
        <v>2720</v>
      </c>
      <c r="J547">
        <v>0.71667588900000001</v>
      </c>
      <c r="K547">
        <v>0</v>
      </c>
      <c r="L547">
        <f t="shared" si="8"/>
        <v>68.326725409078719</v>
      </c>
      <c r="M547">
        <v>2</v>
      </c>
    </row>
    <row r="548" spans="1:13" x14ac:dyDescent="0.35">
      <c r="A548">
        <v>66566.714300000007</v>
      </c>
      <c r="B548">
        <v>3.4351799999999999</v>
      </c>
      <c r="C548">
        <v>95.291989999999998</v>
      </c>
      <c r="D548">
        <v>0.75708945800000005</v>
      </c>
      <c r="E548">
        <v>95.338390000000004</v>
      </c>
      <c r="F548">
        <v>31.37191</v>
      </c>
      <c r="G548">
        <v>23.760570000000001</v>
      </c>
      <c r="H548">
        <v>23</v>
      </c>
      <c r="I548">
        <v>2725</v>
      </c>
      <c r="J548">
        <v>0.71799330800000005</v>
      </c>
      <c r="K548">
        <v>0</v>
      </c>
      <c r="L548">
        <f t="shared" si="8"/>
        <v>68.452326015494123</v>
      </c>
      <c r="M548">
        <v>2</v>
      </c>
    </row>
    <row r="549" spans="1:13" x14ac:dyDescent="0.35">
      <c r="A549">
        <v>66571.714099999997</v>
      </c>
      <c r="B549">
        <v>3.4354830000000001</v>
      </c>
      <c r="C549">
        <v>95.293760000000006</v>
      </c>
      <c r="D549">
        <v>0.75847588799999999</v>
      </c>
      <c r="E549">
        <v>95.338390000000004</v>
      </c>
      <c r="F549">
        <v>31.465119999999999</v>
      </c>
      <c r="G549">
        <v>23.733339999999998</v>
      </c>
      <c r="H549">
        <v>23</v>
      </c>
      <c r="I549">
        <v>2730</v>
      </c>
      <c r="J549">
        <v>0.71931072600000001</v>
      </c>
      <c r="K549">
        <v>0</v>
      </c>
      <c r="L549">
        <f t="shared" si="8"/>
        <v>68.577926526571147</v>
      </c>
      <c r="M549">
        <v>2</v>
      </c>
    </row>
    <row r="550" spans="1:13" x14ac:dyDescent="0.35">
      <c r="A550">
        <v>66576.714300000007</v>
      </c>
      <c r="B550">
        <v>3.4355500000000001</v>
      </c>
      <c r="C550">
        <v>95.288449999999997</v>
      </c>
      <c r="D550">
        <v>0.75986284199999998</v>
      </c>
      <c r="E550">
        <v>95.338390000000004</v>
      </c>
      <c r="F550">
        <v>31.39481</v>
      </c>
      <c r="G550">
        <v>23.79815</v>
      </c>
      <c r="H550">
        <v>23</v>
      </c>
      <c r="I550">
        <v>2735</v>
      </c>
      <c r="J550">
        <v>0.72062814500000005</v>
      </c>
      <c r="K550">
        <v>0</v>
      </c>
      <c r="L550">
        <f t="shared" si="8"/>
        <v>68.703527132986551</v>
      </c>
      <c r="M550">
        <v>2</v>
      </c>
    </row>
    <row r="551" spans="1:13" x14ac:dyDescent="0.35">
      <c r="A551">
        <v>66581.713799999998</v>
      </c>
      <c r="B551">
        <v>3.4359999999999999</v>
      </c>
      <c r="C551">
        <v>95.30847</v>
      </c>
      <c r="D551">
        <v>0.761249167</v>
      </c>
      <c r="E551">
        <v>95.338390000000004</v>
      </c>
      <c r="F551">
        <v>31.370899999999999</v>
      </c>
      <c r="G551">
        <v>23.716529999999999</v>
      </c>
      <c r="H551">
        <v>23</v>
      </c>
      <c r="I551">
        <v>2740</v>
      </c>
      <c r="J551">
        <v>0.72194556399999998</v>
      </c>
      <c r="K551">
        <v>0</v>
      </c>
      <c r="L551">
        <f t="shared" si="8"/>
        <v>68.829127739401954</v>
      </c>
      <c r="M551">
        <v>2</v>
      </c>
    </row>
    <row r="552" spans="1:13" x14ac:dyDescent="0.35">
      <c r="A552">
        <v>66586.714399999997</v>
      </c>
      <c r="B552">
        <v>3.4361410000000001</v>
      </c>
      <c r="C552">
        <v>95.279690000000002</v>
      </c>
      <c r="D552">
        <v>0.76263601700000005</v>
      </c>
      <c r="E552">
        <v>95.338390000000004</v>
      </c>
      <c r="F552">
        <v>31.466419999999999</v>
      </c>
      <c r="G552">
        <v>23.82067</v>
      </c>
      <c r="H552">
        <v>23</v>
      </c>
      <c r="I552">
        <v>2745</v>
      </c>
      <c r="J552">
        <v>0.72326298300000003</v>
      </c>
      <c r="K552">
        <v>0</v>
      </c>
      <c r="L552">
        <f t="shared" si="8"/>
        <v>68.954728345817372</v>
      </c>
      <c r="M552">
        <v>2</v>
      </c>
    </row>
    <row r="553" spans="1:13" x14ac:dyDescent="0.35">
      <c r="A553">
        <v>66591.713900000002</v>
      </c>
      <c r="B553">
        <v>3.4363510000000002</v>
      </c>
      <c r="C553">
        <v>95.293180000000007</v>
      </c>
      <c r="D553">
        <v>0.76402265700000005</v>
      </c>
      <c r="E553">
        <v>95.338390000000004</v>
      </c>
      <c r="F553">
        <v>31.35633</v>
      </c>
      <c r="G553">
        <v>23.7806</v>
      </c>
      <c r="H553">
        <v>23</v>
      </c>
      <c r="I553">
        <v>2750</v>
      </c>
      <c r="J553">
        <v>0.72458040199999996</v>
      </c>
      <c r="K553">
        <v>0</v>
      </c>
      <c r="L553">
        <f t="shared" si="8"/>
        <v>69.080328952232776</v>
      </c>
      <c r="M553">
        <v>2</v>
      </c>
    </row>
    <row r="554" spans="1:13" x14ac:dyDescent="0.35">
      <c r="A554">
        <v>66596.714099999997</v>
      </c>
      <c r="B554">
        <v>3.436534</v>
      </c>
      <c r="C554">
        <v>95.281949999999995</v>
      </c>
      <c r="D554">
        <v>0.76540961100000005</v>
      </c>
      <c r="E554">
        <v>95.338390000000004</v>
      </c>
      <c r="F554">
        <v>31.369</v>
      </c>
      <c r="G554">
        <v>23.73611</v>
      </c>
      <c r="H554">
        <v>23</v>
      </c>
      <c r="I554">
        <v>2755</v>
      </c>
      <c r="J554">
        <v>0.725897821</v>
      </c>
      <c r="K554">
        <v>0</v>
      </c>
      <c r="L554">
        <f t="shared" si="8"/>
        <v>69.205929558648194</v>
      </c>
      <c r="M554">
        <v>2</v>
      </c>
    </row>
    <row r="555" spans="1:13" x14ac:dyDescent="0.35">
      <c r="A555">
        <v>66601.713799999998</v>
      </c>
      <c r="B555">
        <v>3.4368120000000002</v>
      </c>
      <c r="C555">
        <v>95.288849999999996</v>
      </c>
      <c r="D555">
        <v>0.76679562099999998</v>
      </c>
      <c r="E555">
        <v>95.338390000000004</v>
      </c>
      <c r="F555">
        <v>31.409929999999999</v>
      </c>
      <c r="G555">
        <v>23.777670000000001</v>
      </c>
      <c r="H555">
        <v>23</v>
      </c>
      <c r="I555">
        <v>2760</v>
      </c>
      <c r="J555">
        <v>0.72721524000000004</v>
      </c>
      <c r="K555">
        <v>0</v>
      </c>
      <c r="L555">
        <f t="shared" si="8"/>
        <v>69.331530165063612</v>
      </c>
      <c r="M555">
        <v>2</v>
      </c>
    </row>
    <row r="556" spans="1:13" x14ac:dyDescent="0.35">
      <c r="A556">
        <v>66606.714600000007</v>
      </c>
      <c r="B556">
        <v>3.4364979999999998</v>
      </c>
      <c r="C556">
        <v>95.298069999999996</v>
      </c>
      <c r="D556">
        <v>0.76818257599999995</v>
      </c>
      <c r="E556">
        <v>95.338390000000004</v>
      </c>
      <c r="F556">
        <v>31.42332</v>
      </c>
      <c r="G556">
        <v>23.741070000000001</v>
      </c>
      <c r="H556">
        <v>23</v>
      </c>
      <c r="I556">
        <v>2765</v>
      </c>
      <c r="J556">
        <v>0.72853265899999997</v>
      </c>
      <c r="K556">
        <v>0</v>
      </c>
      <c r="L556">
        <f t="shared" si="8"/>
        <v>69.457130771479015</v>
      </c>
      <c r="M556">
        <v>2</v>
      </c>
    </row>
    <row r="557" spans="1:13" x14ac:dyDescent="0.35">
      <c r="A557">
        <v>66611.713799999998</v>
      </c>
      <c r="B557">
        <v>3.436798</v>
      </c>
      <c r="C557">
        <v>95.305049999999994</v>
      </c>
      <c r="D557">
        <v>0.76956848099999997</v>
      </c>
      <c r="E557">
        <v>95.338390000000004</v>
      </c>
      <c r="F557">
        <v>31.454180000000001</v>
      </c>
      <c r="G557">
        <v>23.72223</v>
      </c>
      <c r="H557">
        <v>23</v>
      </c>
      <c r="I557">
        <v>2770</v>
      </c>
      <c r="J557">
        <v>0.72985007800000001</v>
      </c>
      <c r="K557">
        <v>0</v>
      </c>
      <c r="L557">
        <f t="shared" si="8"/>
        <v>69.582731377894419</v>
      </c>
      <c r="M557">
        <v>2</v>
      </c>
    </row>
    <row r="558" spans="1:13" x14ac:dyDescent="0.35">
      <c r="A558">
        <v>66616.713900000002</v>
      </c>
      <c r="B558">
        <v>3.4372600000000002</v>
      </c>
      <c r="C558">
        <v>95.285340000000005</v>
      </c>
      <c r="D558">
        <v>0.77095449199999999</v>
      </c>
      <c r="E558">
        <v>95.338390000000004</v>
      </c>
      <c r="F558">
        <v>31.421330000000001</v>
      </c>
      <c r="G558">
        <v>23.760570000000001</v>
      </c>
      <c r="H558">
        <v>23</v>
      </c>
      <c r="I558">
        <v>2775</v>
      </c>
      <c r="J558">
        <v>0.73116749700000006</v>
      </c>
      <c r="K558">
        <v>0</v>
      </c>
      <c r="L558">
        <f t="shared" si="8"/>
        <v>69.708331984309837</v>
      </c>
      <c r="M558">
        <v>2</v>
      </c>
    </row>
    <row r="559" spans="1:13" x14ac:dyDescent="0.35">
      <c r="A559">
        <v>66621.714300000007</v>
      </c>
      <c r="B559">
        <v>3.4374129999999998</v>
      </c>
      <c r="C559">
        <v>95.301699999999997</v>
      </c>
      <c r="D559">
        <v>0.77234134099999996</v>
      </c>
      <c r="E559">
        <v>95.338390000000004</v>
      </c>
      <c r="F559">
        <v>31.454889999999999</v>
      </c>
      <c r="G559">
        <v>23.722950000000001</v>
      </c>
      <c r="H559">
        <v>23</v>
      </c>
      <c r="I559">
        <v>2780</v>
      </c>
      <c r="J559">
        <v>0.73248491599999999</v>
      </c>
      <c r="K559">
        <v>0</v>
      </c>
      <c r="L559">
        <f t="shared" si="8"/>
        <v>69.83393259072524</v>
      </c>
      <c r="M559">
        <v>2</v>
      </c>
    </row>
    <row r="560" spans="1:13" x14ac:dyDescent="0.35">
      <c r="A560">
        <v>66626.714399999997</v>
      </c>
      <c r="B560">
        <v>3.4377680000000002</v>
      </c>
      <c r="C560">
        <v>95.309079999999994</v>
      </c>
      <c r="D560">
        <v>0.77372819100000001</v>
      </c>
      <c r="E560">
        <v>95.338390000000004</v>
      </c>
      <c r="F560">
        <v>31.452000000000002</v>
      </c>
      <c r="G560">
        <v>23.834710000000001</v>
      </c>
      <c r="H560">
        <v>23</v>
      </c>
      <c r="I560">
        <v>2785</v>
      </c>
      <c r="J560">
        <v>0.73380233399999995</v>
      </c>
      <c r="K560">
        <v>0</v>
      </c>
      <c r="L560">
        <f t="shared" si="8"/>
        <v>69.959533101802251</v>
      </c>
      <c r="M560">
        <v>2</v>
      </c>
    </row>
    <row r="561" spans="1:13" x14ac:dyDescent="0.35">
      <c r="A561">
        <v>66631.714200000002</v>
      </c>
      <c r="B561">
        <v>3.4378899999999999</v>
      </c>
      <c r="C561">
        <v>95.284790000000001</v>
      </c>
      <c r="D561">
        <v>0.77511462099999995</v>
      </c>
      <c r="E561">
        <v>95.338390000000004</v>
      </c>
      <c r="F561">
        <v>31.429819999999999</v>
      </c>
      <c r="G561">
        <v>23.697500000000002</v>
      </c>
      <c r="H561">
        <v>23</v>
      </c>
      <c r="I561">
        <v>2790</v>
      </c>
      <c r="J561">
        <v>0.73511975299999999</v>
      </c>
      <c r="K561">
        <v>0</v>
      </c>
      <c r="L561">
        <f t="shared" si="8"/>
        <v>70.085133708217668</v>
      </c>
      <c r="M561">
        <v>2</v>
      </c>
    </row>
    <row r="562" spans="1:13" x14ac:dyDescent="0.35">
      <c r="A562">
        <v>66636.714300000007</v>
      </c>
      <c r="B562">
        <v>3.4376820000000001</v>
      </c>
      <c r="C562">
        <v>95.289339999999996</v>
      </c>
      <c r="D562">
        <v>0.77650094599999997</v>
      </c>
      <c r="E562">
        <v>95.338390000000004</v>
      </c>
      <c r="F562">
        <v>31.525770000000001</v>
      </c>
      <c r="G562">
        <v>23.737580000000001</v>
      </c>
      <c r="H562">
        <v>23</v>
      </c>
      <c r="I562">
        <v>2795</v>
      </c>
      <c r="J562">
        <v>0.73643717200000003</v>
      </c>
      <c r="K562">
        <v>0</v>
      </c>
      <c r="L562">
        <f t="shared" si="8"/>
        <v>70.210734314633086</v>
      </c>
      <c r="M562">
        <v>2</v>
      </c>
    </row>
    <row r="563" spans="1:13" x14ac:dyDescent="0.35">
      <c r="A563">
        <v>66641.714399999997</v>
      </c>
      <c r="B563">
        <v>3.4382320000000002</v>
      </c>
      <c r="C563">
        <v>95.283019999999993</v>
      </c>
      <c r="D563">
        <v>0.77788789999999997</v>
      </c>
      <c r="E563">
        <v>95.338390000000004</v>
      </c>
      <c r="F563">
        <v>31.45129</v>
      </c>
      <c r="G563">
        <v>23.747969999999999</v>
      </c>
      <c r="H563">
        <v>23</v>
      </c>
      <c r="I563">
        <v>2800</v>
      </c>
      <c r="J563">
        <v>0.73775459099999996</v>
      </c>
      <c r="K563">
        <v>0</v>
      </c>
      <c r="L563">
        <f t="shared" si="8"/>
        <v>70.33633492104849</v>
      </c>
      <c r="M563">
        <v>2</v>
      </c>
    </row>
    <row r="564" spans="1:13" x14ac:dyDescent="0.35">
      <c r="A564">
        <v>66646.714200000002</v>
      </c>
      <c r="B564">
        <v>3.43879</v>
      </c>
      <c r="C564">
        <v>95.295100000000005</v>
      </c>
      <c r="D564">
        <v>0.77927422499999999</v>
      </c>
      <c r="E564">
        <v>95.338390000000004</v>
      </c>
      <c r="F564">
        <v>31.461950000000002</v>
      </c>
      <c r="G564">
        <v>23.63692</v>
      </c>
      <c r="H564">
        <v>23</v>
      </c>
      <c r="I564">
        <v>2805</v>
      </c>
      <c r="J564">
        <v>0.73907201</v>
      </c>
      <c r="K564">
        <v>0</v>
      </c>
      <c r="L564">
        <f t="shared" si="8"/>
        <v>70.461935527463908</v>
      </c>
      <c r="M564">
        <v>2</v>
      </c>
    </row>
    <row r="565" spans="1:13" x14ac:dyDescent="0.35">
      <c r="A565">
        <v>66651.714200000002</v>
      </c>
      <c r="B565">
        <v>3.438698</v>
      </c>
      <c r="C565">
        <v>95.299319999999994</v>
      </c>
      <c r="D565">
        <v>0.78066117999999995</v>
      </c>
      <c r="E565">
        <v>95.338390000000004</v>
      </c>
      <c r="F565">
        <v>31.377680000000002</v>
      </c>
      <c r="G565">
        <v>23.69473</v>
      </c>
      <c r="H565">
        <v>23</v>
      </c>
      <c r="I565">
        <v>2810</v>
      </c>
      <c r="J565">
        <v>0.74038942900000004</v>
      </c>
      <c r="K565">
        <v>0</v>
      </c>
      <c r="L565">
        <f t="shared" si="8"/>
        <v>70.587536133879311</v>
      </c>
      <c r="M565">
        <v>2</v>
      </c>
    </row>
    <row r="566" spans="1:13" x14ac:dyDescent="0.35">
      <c r="A566">
        <v>66656.714399999997</v>
      </c>
      <c r="B566">
        <v>3.43886</v>
      </c>
      <c r="C566">
        <v>95.274810000000002</v>
      </c>
      <c r="D566">
        <v>0.78204750499999998</v>
      </c>
      <c r="E566">
        <v>95.338390000000004</v>
      </c>
      <c r="F566">
        <v>31.358470000000001</v>
      </c>
      <c r="G566">
        <v>23.70391</v>
      </c>
      <c r="H566">
        <v>23</v>
      </c>
      <c r="I566">
        <v>2815</v>
      </c>
      <c r="J566">
        <v>0.74170684799999997</v>
      </c>
      <c r="K566">
        <v>0</v>
      </c>
      <c r="L566">
        <f t="shared" si="8"/>
        <v>70.713136740294715</v>
      </c>
      <c r="M566">
        <v>2</v>
      </c>
    </row>
    <row r="567" spans="1:13" x14ac:dyDescent="0.35">
      <c r="A567">
        <v>66661.713900000002</v>
      </c>
      <c r="B567">
        <v>3.4388920000000001</v>
      </c>
      <c r="C567">
        <v>95.30762</v>
      </c>
      <c r="D567">
        <v>0.78343393500000003</v>
      </c>
      <c r="E567">
        <v>95.338390000000004</v>
      </c>
      <c r="F567">
        <v>31.462949999999999</v>
      </c>
      <c r="G567">
        <v>23.750900000000001</v>
      </c>
      <c r="H567">
        <v>23</v>
      </c>
      <c r="I567">
        <v>2820</v>
      </c>
      <c r="J567">
        <v>0.74302426700000002</v>
      </c>
      <c r="K567">
        <v>0</v>
      </c>
      <c r="L567">
        <f t="shared" si="8"/>
        <v>70.838737346710133</v>
      </c>
      <c r="M567">
        <v>2</v>
      </c>
    </row>
    <row r="568" spans="1:13" x14ac:dyDescent="0.35">
      <c r="A568">
        <v>66666.714200000002</v>
      </c>
      <c r="B568">
        <v>3.439432</v>
      </c>
      <c r="C568">
        <v>95.289339999999996</v>
      </c>
      <c r="D568">
        <v>0.78482088900000002</v>
      </c>
      <c r="E568">
        <v>95.338390000000004</v>
      </c>
      <c r="F568">
        <v>31.501709999999999</v>
      </c>
      <c r="G568">
        <v>23.792729999999999</v>
      </c>
      <c r="H568">
        <v>23</v>
      </c>
      <c r="I568">
        <v>2825</v>
      </c>
      <c r="J568">
        <v>0.74434168599999995</v>
      </c>
      <c r="K568">
        <v>0</v>
      </c>
      <c r="L568">
        <f t="shared" si="8"/>
        <v>70.964337953125536</v>
      </c>
      <c r="M568">
        <v>2</v>
      </c>
    </row>
    <row r="569" spans="1:13" x14ac:dyDescent="0.35">
      <c r="A569">
        <v>66671.714399999997</v>
      </c>
      <c r="B569">
        <v>3.4395929999999999</v>
      </c>
      <c r="C569">
        <v>95.280760000000001</v>
      </c>
      <c r="D569">
        <v>0.78620773899999996</v>
      </c>
      <c r="E569">
        <v>95.338390000000004</v>
      </c>
      <c r="F569">
        <v>31.499410000000001</v>
      </c>
      <c r="G569">
        <v>23.78454</v>
      </c>
      <c r="H569">
        <v>23</v>
      </c>
      <c r="I569">
        <v>2830</v>
      </c>
      <c r="J569">
        <v>0.74565910499999999</v>
      </c>
      <c r="K569">
        <v>0</v>
      </c>
      <c r="L569">
        <f t="shared" si="8"/>
        <v>71.089938559540954</v>
      </c>
      <c r="M569">
        <v>2</v>
      </c>
    </row>
    <row r="570" spans="1:13" x14ac:dyDescent="0.35">
      <c r="A570">
        <v>66676.714399999997</v>
      </c>
      <c r="B570">
        <v>3.4402050000000002</v>
      </c>
      <c r="C570">
        <v>95.326139999999995</v>
      </c>
      <c r="D570">
        <v>0.78759448300000001</v>
      </c>
      <c r="E570">
        <v>95.338390000000004</v>
      </c>
      <c r="F570">
        <v>31.459219999999998</v>
      </c>
      <c r="G570">
        <v>23.760269999999998</v>
      </c>
      <c r="H570">
        <v>23</v>
      </c>
      <c r="I570">
        <v>2835</v>
      </c>
      <c r="J570">
        <v>0.74697652400000003</v>
      </c>
      <c r="K570">
        <v>0</v>
      </c>
      <c r="L570">
        <f t="shared" si="8"/>
        <v>71.215539165956372</v>
      </c>
      <c r="M570">
        <v>2</v>
      </c>
    </row>
    <row r="571" spans="1:13" x14ac:dyDescent="0.35">
      <c r="A571">
        <v>66681.714500000002</v>
      </c>
      <c r="B571">
        <v>3.439918</v>
      </c>
      <c r="C571">
        <v>95.296599999999998</v>
      </c>
      <c r="D571">
        <v>0.78898133299999995</v>
      </c>
      <c r="E571">
        <v>95.338390000000004</v>
      </c>
      <c r="F571">
        <v>31.4023</v>
      </c>
      <c r="G571">
        <v>23.745480000000001</v>
      </c>
      <c r="H571">
        <v>23</v>
      </c>
      <c r="I571">
        <v>2840</v>
      </c>
      <c r="J571">
        <v>0.74829394299999996</v>
      </c>
      <c r="K571">
        <v>0</v>
      </c>
      <c r="L571">
        <f t="shared" si="8"/>
        <v>71.341139772371776</v>
      </c>
      <c r="M571">
        <v>2</v>
      </c>
    </row>
    <row r="572" spans="1:13" x14ac:dyDescent="0.35">
      <c r="A572">
        <v>66686.713799999998</v>
      </c>
      <c r="B572">
        <v>3.4403700000000002</v>
      </c>
      <c r="C572">
        <v>95.26688</v>
      </c>
      <c r="D572">
        <v>0.79036797199999997</v>
      </c>
      <c r="E572">
        <v>95.338390000000004</v>
      </c>
      <c r="F572">
        <v>31.439340000000001</v>
      </c>
      <c r="G572">
        <v>23.862200000000001</v>
      </c>
      <c r="H572">
        <v>23</v>
      </c>
      <c r="I572">
        <v>2845</v>
      </c>
      <c r="J572">
        <v>0.74961136100000003</v>
      </c>
      <c r="K572">
        <v>0</v>
      </c>
      <c r="L572">
        <f t="shared" si="8"/>
        <v>71.4667402834488</v>
      </c>
      <c r="M572">
        <v>2</v>
      </c>
    </row>
    <row r="573" spans="1:13" x14ac:dyDescent="0.35">
      <c r="A573">
        <v>66691.713799999998</v>
      </c>
      <c r="B573">
        <v>3.440232</v>
      </c>
      <c r="C573">
        <v>95.289029999999997</v>
      </c>
      <c r="D573">
        <v>0.79175419300000005</v>
      </c>
      <c r="E573">
        <v>95.338390000000004</v>
      </c>
      <c r="F573">
        <v>31.395520000000001</v>
      </c>
      <c r="G573">
        <v>23.794930000000001</v>
      </c>
      <c r="H573">
        <v>23</v>
      </c>
      <c r="I573">
        <v>2850</v>
      </c>
      <c r="J573">
        <v>0.75092877999999996</v>
      </c>
      <c r="K573">
        <v>0</v>
      </c>
      <c r="L573">
        <f t="shared" si="8"/>
        <v>71.592340889864204</v>
      </c>
      <c r="M573">
        <v>2</v>
      </c>
    </row>
    <row r="574" spans="1:13" x14ac:dyDescent="0.35">
      <c r="A574">
        <v>66696.714500000002</v>
      </c>
      <c r="B574">
        <v>3.440601</v>
      </c>
      <c r="C574">
        <v>95.313389999999998</v>
      </c>
      <c r="D574">
        <v>0.79314125199999996</v>
      </c>
      <c r="E574">
        <v>95.338390000000004</v>
      </c>
      <c r="F574">
        <v>31.364560000000001</v>
      </c>
      <c r="G574">
        <v>23.77168</v>
      </c>
      <c r="H574">
        <v>23</v>
      </c>
      <c r="I574">
        <v>2855</v>
      </c>
      <c r="J574">
        <v>0.752246199</v>
      </c>
      <c r="K574">
        <v>0</v>
      </c>
      <c r="L574">
        <f t="shared" si="8"/>
        <v>71.717941496279607</v>
      </c>
      <c r="M574">
        <v>2</v>
      </c>
    </row>
    <row r="575" spans="1:13" x14ac:dyDescent="0.35">
      <c r="A575">
        <v>66701.713799999998</v>
      </c>
      <c r="B575">
        <v>3.44096</v>
      </c>
      <c r="C575">
        <v>95.268799999999999</v>
      </c>
      <c r="D575">
        <v>0.79452768200000001</v>
      </c>
      <c r="E575">
        <v>95.338390000000004</v>
      </c>
      <c r="F575">
        <v>31.505600000000001</v>
      </c>
      <c r="G575">
        <v>23.85155</v>
      </c>
      <c r="H575">
        <v>23</v>
      </c>
      <c r="I575">
        <v>2860</v>
      </c>
      <c r="J575">
        <v>0.75356361800000005</v>
      </c>
      <c r="K575">
        <v>0</v>
      </c>
      <c r="L575">
        <f t="shared" si="8"/>
        <v>71.843542102695025</v>
      </c>
      <c r="M575">
        <v>2</v>
      </c>
    </row>
    <row r="576" spans="1:13" x14ac:dyDescent="0.35">
      <c r="A576">
        <v>66706.714200000002</v>
      </c>
      <c r="B576">
        <v>3.441071</v>
      </c>
      <c r="C576">
        <v>95.294340000000005</v>
      </c>
      <c r="D576">
        <v>0.79591474100000004</v>
      </c>
      <c r="E576">
        <v>95.338390000000004</v>
      </c>
      <c r="F576">
        <v>31.40692</v>
      </c>
      <c r="G576">
        <v>23.728370000000002</v>
      </c>
      <c r="H576">
        <v>23</v>
      </c>
      <c r="I576">
        <v>2865</v>
      </c>
      <c r="J576">
        <v>0.75488103699999998</v>
      </c>
      <c r="K576">
        <v>0</v>
      </c>
      <c r="L576">
        <f t="shared" si="8"/>
        <v>71.969142709110429</v>
      </c>
      <c r="M576">
        <v>2</v>
      </c>
    </row>
    <row r="577" spans="1:13" x14ac:dyDescent="0.35">
      <c r="A577">
        <v>66711.714500000002</v>
      </c>
      <c r="B577">
        <v>3.4415749999999998</v>
      </c>
      <c r="C577">
        <v>95.301509999999993</v>
      </c>
      <c r="D577">
        <v>0.79730138100000003</v>
      </c>
      <c r="E577">
        <v>95.338390000000004</v>
      </c>
      <c r="F577">
        <v>31.50243</v>
      </c>
      <c r="G577">
        <v>23.79243</v>
      </c>
      <c r="H577">
        <v>23</v>
      </c>
      <c r="I577">
        <v>2870</v>
      </c>
      <c r="J577">
        <v>0.75619845600000002</v>
      </c>
      <c r="K577">
        <v>0</v>
      </c>
      <c r="L577">
        <f t="shared" si="8"/>
        <v>72.094743315525847</v>
      </c>
      <c r="M577">
        <v>2</v>
      </c>
    </row>
    <row r="578" spans="1:13" x14ac:dyDescent="0.35">
      <c r="A578">
        <v>66716.714399999997</v>
      </c>
      <c r="B578">
        <v>3.4414419999999999</v>
      </c>
      <c r="C578">
        <v>95.302490000000006</v>
      </c>
      <c r="D578">
        <v>0.79868781099999997</v>
      </c>
      <c r="E578">
        <v>95.338390000000004</v>
      </c>
      <c r="F578">
        <v>31.461950000000002</v>
      </c>
      <c r="G578">
        <v>23.75909</v>
      </c>
      <c r="H578">
        <v>23</v>
      </c>
      <c r="I578">
        <v>2875</v>
      </c>
      <c r="J578">
        <v>0.75751587499999995</v>
      </c>
      <c r="K578">
        <v>0</v>
      </c>
      <c r="L578">
        <f t="shared" si="8"/>
        <v>72.22034392194125</v>
      </c>
      <c r="M578">
        <v>2</v>
      </c>
    </row>
    <row r="579" spans="1:13" x14ac:dyDescent="0.35">
      <c r="A579">
        <v>66721.713900000002</v>
      </c>
      <c r="B579">
        <v>3.4419620000000002</v>
      </c>
      <c r="C579">
        <v>95.280029999999996</v>
      </c>
      <c r="D579">
        <v>0.80007371599999999</v>
      </c>
      <c r="E579">
        <v>95.338390000000004</v>
      </c>
      <c r="F579">
        <v>31.45664</v>
      </c>
      <c r="G579">
        <v>23.684170000000002</v>
      </c>
      <c r="H579">
        <v>23</v>
      </c>
      <c r="I579">
        <v>2880</v>
      </c>
      <c r="J579">
        <v>0.75883329399999999</v>
      </c>
      <c r="K579">
        <v>0</v>
      </c>
      <c r="L579">
        <f t="shared" ref="L579:L642" si="9">$E$2*J579</f>
        <v>72.345944528356668</v>
      </c>
      <c r="M579">
        <v>2</v>
      </c>
    </row>
    <row r="580" spans="1:13" x14ac:dyDescent="0.35">
      <c r="A580">
        <v>66726.714300000007</v>
      </c>
      <c r="B580">
        <v>3.4424769999999998</v>
      </c>
      <c r="C580">
        <v>95.293549999999996</v>
      </c>
      <c r="D580">
        <v>0.80146067099999996</v>
      </c>
      <c r="E580">
        <v>95.338390000000004</v>
      </c>
      <c r="F580">
        <v>31.51726</v>
      </c>
      <c r="G580">
        <v>23.680949999999999</v>
      </c>
      <c r="H580">
        <v>23</v>
      </c>
      <c r="I580">
        <v>2885</v>
      </c>
      <c r="J580">
        <v>0.76015071300000003</v>
      </c>
      <c r="K580">
        <v>0</v>
      </c>
      <c r="L580">
        <f t="shared" si="9"/>
        <v>72.471545134772072</v>
      </c>
      <c r="M580">
        <v>2</v>
      </c>
    </row>
    <row r="581" spans="1:13" x14ac:dyDescent="0.35">
      <c r="A581">
        <v>66731.713799999998</v>
      </c>
      <c r="B581">
        <v>3.442183</v>
      </c>
      <c r="C581">
        <v>95.291960000000003</v>
      </c>
      <c r="D581">
        <v>0.80284741500000001</v>
      </c>
      <c r="E581">
        <v>95.338390000000004</v>
      </c>
      <c r="F581">
        <v>31.520430000000001</v>
      </c>
      <c r="G581">
        <v>23.64086</v>
      </c>
      <c r="H581">
        <v>23</v>
      </c>
      <c r="I581">
        <v>2890</v>
      </c>
      <c r="J581">
        <v>0.76146813199999996</v>
      </c>
      <c r="K581">
        <v>0</v>
      </c>
      <c r="L581">
        <f t="shared" si="9"/>
        <v>72.597145741187475</v>
      </c>
      <c r="M581">
        <v>2</v>
      </c>
    </row>
    <row r="582" spans="1:13" x14ac:dyDescent="0.35">
      <c r="A582">
        <v>66736.714200000002</v>
      </c>
      <c r="B582">
        <v>3.4425720000000002</v>
      </c>
      <c r="C582">
        <v>95.284300000000002</v>
      </c>
      <c r="D582">
        <v>0.80423426499999995</v>
      </c>
      <c r="E582">
        <v>95.338390000000004</v>
      </c>
      <c r="F582">
        <v>31.42276</v>
      </c>
      <c r="G582">
        <v>23.684470000000001</v>
      </c>
      <c r="H582">
        <v>23</v>
      </c>
      <c r="I582">
        <v>2895</v>
      </c>
      <c r="J582">
        <v>0.76278555100000001</v>
      </c>
      <c r="K582">
        <v>0</v>
      </c>
      <c r="L582">
        <f t="shared" si="9"/>
        <v>72.722746347602893</v>
      </c>
      <c r="M582">
        <v>2</v>
      </c>
    </row>
    <row r="583" spans="1:13" x14ac:dyDescent="0.35">
      <c r="A583">
        <v>66741.714500000002</v>
      </c>
      <c r="B583">
        <v>3.442685</v>
      </c>
      <c r="C583">
        <v>95.301789999999997</v>
      </c>
      <c r="D583">
        <v>0.80562080000000003</v>
      </c>
      <c r="E583">
        <v>95.338390000000004</v>
      </c>
      <c r="F583">
        <v>31.341660000000001</v>
      </c>
      <c r="G583">
        <v>23.643360000000001</v>
      </c>
      <c r="H583">
        <v>23</v>
      </c>
      <c r="I583">
        <v>2900</v>
      </c>
      <c r="J583">
        <v>0.76410296899999997</v>
      </c>
      <c r="K583">
        <v>0</v>
      </c>
      <c r="L583">
        <f t="shared" si="9"/>
        <v>72.848346858679903</v>
      </c>
      <c r="M583">
        <v>2</v>
      </c>
    </row>
    <row r="584" spans="1:13" x14ac:dyDescent="0.35">
      <c r="A584">
        <v>66746.714399999997</v>
      </c>
      <c r="B584">
        <v>3.4434149999999999</v>
      </c>
      <c r="C584">
        <v>95.286500000000004</v>
      </c>
      <c r="D584">
        <v>0.80700733499999999</v>
      </c>
      <c r="E584">
        <v>95.338390000000004</v>
      </c>
      <c r="F584">
        <v>31.434000000000001</v>
      </c>
      <c r="G584">
        <v>23.620100000000001</v>
      </c>
      <c r="H584">
        <v>23</v>
      </c>
      <c r="I584">
        <v>2905</v>
      </c>
      <c r="J584">
        <v>0.76542038800000001</v>
      </c>
      <c r="K584">
        <v>0</v>
      </c>
      <c r="L584">
        <f t="shared" si="9"/>
        <v>72.973947465095321</v>
      </c>
      <c r="M584">
        <v>2</v>
      </c>
    </row>
    <row r="585" spans="1:13" x14ac:dyDescent="0.35">
      <c r="A585">
        <v>66751.714200000002</v>
      </c>
      <c r="B585">
        <v>3.4431129999999999</v>
      </c>
      <c r="C585">
        <v>95.291600000000003</v>
      </c>
      <c r="D585">
        <v>0.80839397400000002</v>
      </c>
      <c r="E585">
        <v>95.338390000000004</v>
      </c>
      <c r="F585">
        <v>31.421749999999999</v>
      </c>
      <c r="G585">
        <v>23.682729999999999</v>
      </c>
      <c r="H585">
        <v>23</v>
      </c>
      <c r="I585">
        <v>2910</v>
      </c>
      <c r="J585">
        <v>0.76673780700000005</v>
      </c>
      <c r="K585">
        <v>0</v>
      </c>
      <c r="L585">
        <f t="shared" si="9"/>
        <v>73.099548071510739</v>
      </c>
      <c r="M585">
        <v>2</v>
      </c>
    </row>
    <row r="586" spans="1:13" x14ac:dyDescent="0.35">
      <c r="A586">
        <v>66756.713900000002</v>
      </c>
      <c r="B586">
        <v>3.4436140000000002</v>
      </c>
      <c r="C586">
        <v>95.28107</v>
      </c>
      <c r="D586">
        <v>0.80978040399999995</v>
      </c>
      <c r="E586">
        <v>95.338390000000004</v>
      </c>
      <c r="F586">
        <v>31.440059999999999</v>
      </c>
      <c r="G586">
        <v>23.693549999999998</v>
      </c>
      <c r="H586">
        <v>23</v>
      </c>
      <c r="I586">
        <v>2915</v>
      </c>
      <c r="J586">
        <v>0.76805522599999998</v>
      </c>
      <c r="K586">
        <v>0</v>
      </c>
      <c r="L586">
        <f t="shared" si="9"/>
        <v>73.225148677926143</v>
      </c>
      <c r="M586">
        <v>2</v>
      </c>
    </row>
    <row r="587" spans="1:13" x14ac:dyDescent="0.35">
      <c r="A587">
        <v>66761.714099999997</v>
      </c>
      <c r="B587">
        <v>3.4441619999999999</v>
      </c>
      <c r="C587">
        <v>95.288359999999997</v>
      </c>
      <c r="D587">
        <v>0.81116672899999998</v>
      </c>
      <c r="E587">
        <v>95.338390000000004</v>
      </c>
      <c r="F587">
        <v>31.487300000000001</v>
      </c>
      <c r="G587">
        <v>23.730409999999999</v>
      </c>
      <c r="H587">
        <v>23</v>
      </c>
      <c r="I587">
        <v>2920</v>
      </c>
      <c r="J587">
        <v>0.76937264500000002</v>
      </c>
      <c r="K587">
        <v>0</v>
      </c>
      <c r="L587">
        <f t="shared" si="9"/>
        <v>73.35074928434156</v>
      </c>
      <c r="M587">
        <v>2</v>
      </c>
    </row>
    <row r="588" spans="1:13" x14ac:dyDescent="0.35">
      <c r="A588">
        <v>66766.713799999998</v>
      </c>
      <c r="B588">
        <v>3.4440390000000001</v>
      </c>
      <c r="C588">
        <v>95.288020000000003</v>
      </c>
      <c r="D588">
        <v>0.81255326400000005</v>
      </c>
      <c r="E588">
        <v>95.338390000000004</v>
      </c>
      <c r="F588">
        <v>31.460070000000002</v>
      </c>
      <c r="G588">
        <v>23.762740000000001</v>
      </c>
      <c r="H588">
        <v>23</v>
      </c>
      <c r="I588">
        <v>2925</v>
      </c>
      <c r="J588">
        <v>0.77069006399999995</v>
      </c>
      <c r="K588">
        <v>0</v>
      </c>
      <c r="L588">
        <f t="shared" si="9"/>
        <v>73.476349890756964</v>
      </c>
      <c r="M588">
        <v>2</v>
      </c>
    </row>
    <row r="589" spans="1:13" x14ac:dyDescent="0.35">
      <c r="A589">
        <v>66771.714000000007</v>
      </c>
      <c r="B589">
        <v>3.4443649999999999</v>
      </c>
      <c r="C589">
        <v>95.296300000000002</v>
      </c>
      <c r="D589">
        <v>0.81394021900000002</v>
      </c>
      <c r="E589">
        <v>95.338390000000004</v>
      </c>
      <c r="F589">
        <v>31.445239999999998</v>
      </c>
      <c r="G589">
        <v>23.732579999999999</v>
      </c>
      <c r="H589">
        <v>23</v>
      </c>
      <c r="I589">
        <v>2930</v>
      </c>
      <c r="J589">
        <v>0.77200748299999999</v>
      </c>
      <c r="K589">
        <v>0</v>
      </c>
      <c r="L589">
        <f t="shared" si="9"/>
        <v>73.601950497172368</v>
      </c>
      <c r="M589">
        <v>2</v>
      </c>
    </row>
    <row r="590" spans="1:13" x14ac:dyDescent="0.35">
      <c r="A590">
        <v>66776.714399999997</v>
      </c>
      <c r="B590">
        <v>3.4443579999999998</v>
      </c>
      <c r="C590">
        <v>95.304630000000003</v>
      </c>
      <c r="D590">
        <v>0.81532727800000004</v>
      </c>
      <c r="E590">
        <v>95.338390000000004</v>
      </c>
      <c r="F590">
        <v>31.481809999999999</v>
      </c>
      <c r="G590">
        <v>23.788329999999998</v>
      </c>
      <c r="H590">
        <v>23</v>
      </c>
      <c r="I590">
        <v>2935</v>
      </c>
      <c r="J590">
        <v>0.77332490200000004</v>
      </c>
      <c r="K590">
        <v>0</v>
      </c>
      <c r="L590">
        <f t="shared" si="9"/>
        <v>73.727551103587786</v>
      </c>
      <c r="M590">
        <v>2</v>
      </c>
    </row>
    <row r="591" spans="1:13" x14ac:dyDescent="0.35">
      <c r="A591">
        <v>66781.713900000002</v>
      </c>
      <c r="B591">
        <v>3.4448460000000001</v>
      </c>
      <c r="C591">
        <v>95.281800000000004</v>
      </c>
      <c r="D591">
        <v>0.81671339300000001</v>
      </c>
      <c r="E591">
        <v>95.338390000000004</v>
      </c>
      <c r="F591">
        <v>31.41742</v>
      </c>
      <c r="G591">
        <v>23.723970000000001</v>
      </c>
      <c r="H591">
        <v>23</v>
      </c>
      <c r="I591">
        <v>2940</v>
      </c>
      <c r="J591">
        <v>0.77464232099999997</v>
      </c>
      <c r="K591">
        <v>0</v>
      </c>
      <c r="L591">
        <f t="shared" si="9"/>
        <v>73.853151710003189</v>
      </c>
      <c r="M591">
        <v>2</v>
      </c>
    </row>
    <row r="592" spans="1:13" x14ac:dyDescent="0.35">
      <c r="A592">
        <v>66786.714300000007</v>
      </c>
      <c r="B592">
        <v>3.4448759999999998</v>
      </c>
      <c r="C592">
        <v>95.279539999999997</v>
      </c>
      <c r="D592">
        <v>0.81810034799999998</v>
      </c>
      <c r="E592">
        <v>95.338390000000004</v>
      </c>
      <c r="F592">
        <v>31.32348</v>
      </c>
      <c r="G592">
        <v>23.694870000000002</v>
      </c>
      <c r="H592">
        <v>23</v>
      </c>
      <c r="I592">
        <v>2945</v>
      </c>
      <c r="J592">
        <v>0.77595974000000001</v>
      </c>
      <c r="K592">
        <v>0</v>
      </c>
      <c r="L592">
        <f t="shared" si="9"/>
        <v>73.978752316418607</v>
      </c>
      <c r="M592">
        <v>2</v>
      </c>
    </row>
    <row r="593" spans="1:13" x14ac:dyDescent="0.35">
      <c r="A593">
        <v>66791.714399999997</v>
      </c>
      <c r="B593">
        <v>3.4449999999999998</v>
      </c>
      <c r="C593">
        <v>95.304230000000004</v>
      </c>
      <c r="D593">
        <v>0.81948677800000003</v>
      </c>
      <c r="E593">
        <v>95.338390000000004</v>
      </c>
      <c r="F593">
        <v>31.348269999999999</v>
      </c>
      <c r="G593">
        <v>23.644079999999999</v>
      </c>
      <c r="H593">
        <v>23</v>
      </c>
      <c r="I593">
        <v>2950</v>
      </c>
      <c r="J593">
        <v>0.77727715900000005</v>
      </c>
      <c r="K593">
        <v>0</v>
      </c>
      <c r="L593">
        <f t="shared" si="9"/>
        <v>74.104352922834025</v>
      </c>
      <c r="M593">
        <v>2</v>
      </c>
    </row>
    <row r="594" spans="1:13" x14ac:dyDescent="0.35">
      <c r="A594">
        <v>66796.714099999997</v>
      </c>
      <c r="B594">
        <v>3.44536</v>
      </c>
      <c r="C594">
        <v>95.318510000000003</v>
      </c>
      <c r="D594">
        <v>0.82087320799999997</v>
      </c>
      <c r="E594">
        <v>95.338390000000004</v>
      </c>
      <c r="F594">
        <v>31.468440000000001</v>
      </c>
      <c r="G594">
        <v>23.685649999999999</v>
      </c>
      <c r="H594">
        <v>23</v>
      </c>
      <c r="I594">
        <v>2955</v>
      </c>
      <c r="J594">
        <v>0.77859457799999998</v>
      </c>
      <c r="K594">
        <v>0</v>
      </c>
      <c r="L594">
        <f t="shared" si="9"/>
        <v>74.229953529249428</v>
      </c>
      <c r="M594">
        <v>2</v>
      </c>
    </row>
    <row r="595" spans="1:13" x14ac:dyDescent="0.35">
      <c r="A595">
        <v>66801.714600000007</v>
      </c>
      <c r="B595">
        <v>3.4455680000000002</v>
      </c>
      <c r="C595">
        <v>95.318299999999994</v>
      </c>
      <c r="D595">
        <v>0.82225984699999999</v>
      </c>
      <c r="E595">
        <v>95.338390000000004</v>
      </c>
      <c r="F595">
        <v>31.422339999999998</v>
      </c>
      <c r="G595">
        <v>23.76539</v>
      </c>
      <c r="H595">
        <v>23</v>
      </c>
      <c r="I595">
        <v>2960</v>
      </c>
      <c r="J595">
        <v>0.77991199600000005</v>
      </c>
      <c r="K595">
        <v>0</v>
      </c>
      <c r="L595">
        <f t="shared" si="9"/>
        <v>74.355554040326453</v>
      </c>
      <c r="M595">
        <v>2</v>
      </c>
    </row>
    <row r="596" spans="1:13" x14ac:dyDescent="0.35">
      <c r="A596">
        <v>66806.714099999997</v>
      </c>
      <c r="B596">
        <v>3.4458500000000001</v>
      </c>
      <c r="C596">
        <v>95.297449999999998</v>
      </c>
      <c r="D596">
        <v>0.82364606699999998</v>
      </c>
      <c r="E596">
        <v>95.338390000000004</v>
      </c>
      <c r="F596">
        <v>31.477360000000001</v>
      </c>
      <c r="G596">
        <v>23.78116</v>
      </c>
      <c r="H596">
        <v>23</v>
      </c>
      <c r="I596">
        <v>2965</v>
      </c>
      <c r="J596">
        <v>0.78122941499999998</v>
      </c>
      <c r="K596">
        <v>0</v>
      </c>
      <c r="L596">
        <f t="shared" si="9"/>
        <v>74.481154646741857</v>
      </c>
      <c r="M596">
        <v>2</v>
      </c>
    </row>
    <row r="597" spans="1:13" x14ac:dyDescent="0.35">
      <c r="A597">
        <v>66811.714699999997</v>
      </c>
      <c r="B597">
        <v>3.4463140000000001</v>
      </c>
      <c r="C597">
        <v>95.299959999999999</v>
      </c>
      <c r="D597">
        <v>0.82503312699999998</v>
      </c>
      <c r="E597">
        <v>95.338390000000004</v>
      </c>
      <c r="F597">
        <v>31.486149999999999</v>
      </c>
      <c r="G597">
        <v>23.73143</v>
      </c>
      <c r="H597">
        <v>23</v>
      </c>
      <c r="I597">
        <v>2970</v>
      </c>
      <c r="J597">
        <v>0.78254683400000002</v>
      </c>
      <c r="K597">
        <v>0</v>
      </c>
      <c r="L597">
        <f t="shared" si="9"/>
        <v>74.60675525315726</v>
      </c>
      <c r="M597">
        <v>2</v>
      </c>
    </row>
    <row r="598" spans="1:13" x14ac:dyDescent="0.35">
      <c r="A598">
        <v>66816.714200000002</v>
      </c>
      <c r="B598">
        <v>3.4463430000000002</v>
      </c>
      <c r="C598">
        <v>95.28107</v>
      </c>
      <c r="D598">
        <v>0.82641892699999997</v>
      </c>
      <c r="E598">
        <v>95.338390000000004</v>
      </c>
      <c r="F598">
        <v>31.49926</v>
      </c>
      <c r="G598">
        <v>23.76933</v>
      </c>
      <c r="H598">
        <v>23</v>
      </c>
      <c r="I598">
        <v>2975</v>
      </c>
      <c r="J598">
        <v>0.78386425299999996</v>
      </c>
      <c r="K598">
        <v>0</v>
      </c>
      <c r="L598">
        <f t="shared" si="9"/>
        <v>74.732355859572664</v>
      </c>
      <c r="M598">
        <v>2</v>
      </c>
    </row>
    <row r="599" spans="1:13" x14ac:dyDescent="0.35">
      <c r="A599">
        <v>66821.714099999997</v>
      </c>
      <c r="B599">
        <v>3.4468700000000001</v>
      </c>
      <c r="C599">
        <v>95.268979999999999</v>
      </c>
      <c r="D599">
        <v>0.82780525199999999</v>
      </c>
      <c r="E599">
        <v>95.338390000000004</v>
      </c>
      <c r="F599">
        <v>31.534140000000001</v>
      </c>
      <c r="G599">
        <v>23.780139999999999</v>
      </c>
      <c r="H599">
        <v>23</v>
      </c>
      <c r="I599">
        <v>2980</v>
      </c>
      <c r="J599">
        <v>0.785181672</v>
      </c>
      <c r="K599">
        <v>0</v>
      </c>
      <c r="L599">
        <f t="shared" si="9"/>
        <v>74.857956465988082</v>
      </c>
      <c r="M599">
        <v>2</v>
      </c>
    </row>
    <row r="600" spans="1:13" x14ac:dyDescent="0.35">
      <c r="A600">
        <v>66826.713900000002</v>
      </c>
      <c r="B600">
        <v>3.4466909999999999</v>
      </c>
      <c r="C600">
        <v>95.303340000000006</v>
      </c>
      <c r="D600">
        <v>0.82919157700000001</v>
      </c>
      <c r="E600">
        <v>95.338390000000004</v>
      </c>
      <c r="F600">
        <v>31.484870000000001</v>
      </c>
      <c r="G600">
        <v>23.80809</v>
      </c>
      <c r="H600">
        <v>23</v>
      </c>
      <c r="I600">
        <v>2985</v>
      </c>
      <c r="J600">
        <v>0.78649909100000004</v>
      </c>
      <c r="K600">
        <v>0</v>
      </c>
      <c r="L600">
        <f t="shared" si="9"/>
        <v>74.983557072403499</v>
      </c>
      <c r="M600">
        <v>2</v>
      </c>
    </row>
    <row r="601" spans="1:13" x14ac:dyDescent="0.35">
      <c r="A601">
        <v>66831.713900000002</v>
      </c>
      <c r="B601">
        <v>3.4470459999999998</v>
      </c>
      <c r="C601">
        <v>95.291079999999994</v>
      </c>
      <c r="D601">
        <v>0.83057779799999998</v>
      </c>
      <c r="E601">
        <v>95.338390000000004</v>
      </c>
      <c r="F601">
        <v>31.558450000000001</v>
      </c>
      <c r="G601">
        <v>23.7683</v>
      </c>
      <c r="H601">
        <v>23</v>
      </c>
      <c r="I601">
        <v>2990</v>
      </c>
      <c r="J601">
        <v>0.78781650999999997</v>
      </c>
      <c r="K601">
        <v>0</v>
      </c>
      <c r="L601">
        <f t="shared" si="9"/>
        <v>75.109157678818903</v>
      </c>
      <c r="M601">
        <v>2</v>
      </c>
    </row>
    <row r="602" spans="1:13" x14ac:dyDescent="0.35">
      <c r="A602">
        <v>66836.714300000007</v>
      </c>
      <c r="B602">
        <v>3.4475730000000002</v>
      </c>
      <c r="C602">
        <v>95.304259999999999</v>
      </c>
      <c r="D602">
        <v>0.83196433299999994</v>
      </c>
      <c r="E602">
        <v>95.338390000000004</v>
      </c>
      <c r="F602">
        <v>31.523160000000001</v>
      </c>
      <c r="G602">
        <v>23.79626</v>
      </c>
      <c r="H602">
        <v>23</v>
      </c>
      <c r="I602">
        <v>2995</v>
      </c>
      <c r="J602">
        <v>0.78913392900000001</v>
      </c>
      <c r="K602">
        <v>0</v>
      </c>
      <c r="L602">
        <f t="shared" si="9"/>
        <v>75.234758285234321</v>
      </c>
      <c r="M602">
        <v>2</v>
      </c>
    </row>
    <row r="603" spans="1:13" x14ac:dyDescent="0.35">
      <c r="A603">
        <v>66841.713799999998</v>
      </c>
      <c r="B603">
        <v>3.4475859999999998</v>
      </c>
      <c r="C603">
        <v>95.297759999999997</v>
      </c>
      <c r="D603">
        <v>0.83335055300000005</v>
      </c>
      <c r="E603">
        <v>95.338390000000004</v>
      </c>
      <c r="F603">
        <v>31.445239999999998</v>
      </c>
      <c r="G603">
        <v>23.723549999999999</v>
      </c>
      <c r="H603">
        <v>23</v>
      </c>
      <c r="I603">
        <v>3000</v>
      </c>
      <c r="J603">
        <v>0.79045134800000005</v>
      </c>
      <c r="K603">
        <v>0</v>
      </c>
      <c r="L603">
        <f t="shared" si="9"/>
        <v>75.360358891649724</v>
      </c>
      <c r="M603">
        <v>2</v>
      </c>
    </row>
    <row r="604" spans="1:13" x14ac:dyDescent="0.35">
      <c r="A604">
        <v>66846.714600000007</v>
      </c>
      <c r="B604">
        <v>3.4481830000000002</v>
      </c>
      <c r="C604">
        <v>95.285889999999995</v>
      </c>
      <c r="D604">
        <v>0.83473792700000005</v>
      </c>
      <c r="E604">
        <v>95.338390000000004</v>
      </c>
      <c r="F604">
        <v>31.542169999999999</v>
      </c>
      <c r="G604">
        <v>23.726009999999999</v>
      </c>
      <c r="H604">
        <v>23</v>
      </c>
      <c r="I604">
        <v>3005</v>
      </c>
      <c r="J604">
        <v>0.79176876699999998</v>
      </c>
      <c r="K604">
        <v>0</v>
      </c>
      <c r="L604">
        <f t="shared" si="9"/>
        <v>75.485959498065128</v>
      </c>
      <c r="M604">
        <v>2</v>
      </c>
    </row>
    <row r="605" spans="1:13" x14ac:dyDescent="0.35">
      <c r="A605">
        <v>66851.714300000007</v>
      </c>
      <c r="B605">
        <v>3.4483440000000001</v>
      </c>
      <c r="C605">
        <v>95.302859999999995</v>
      </c>
      <c r="D605">
        <v>0.83612467099999999</v>
      </c>
      <c r="E605">
        <v>95.338390000000004</v>
      </c>
      <c r="F605">
        <v>31.485430000000001</v>
      </c>
      <c r="G605">
        <v>23.673780000000001</v>
      </c>
      <c r="H605">
        <v>23</v>
      </c>
      <c r="I605">
        <v>3010</v>
      </c>
      <c r="J605">
        <v>0.79308618600000003</v>
      </c>
      <c r="K605">
        <v>0</v>
      </c>
      <c r="L605">
        <f t="shared" si="9"/>
        <v>75.611560104480546</v>
      </c>
      <c r="M605">
        <v>2</v>
      </c>
    </row>
    <row r="606" spans="1:13" x14ac:dyDescent="0.35">
      <c r="A606">
        <v>66856.714500000002</v>
      </c>
      <c r="B606">
        <v>3.4485399999999999</v>
      </c>
      <c r="C606">
        <v>95.298280000000005</v>
      </c>
      <c r="D606">
        <v>0.83751162599999995</v>
      </c>
      <c r="E606">
        <v>95.338390000000004</v>
      </c>
      <c r="F606">
        <v>31.41282</v>
      </c>
      <c r="G606">
        <v>23.648330000000001</v>
      </c>
      <c r="H606">
        <v>23</v>
      </c>
      <c r="I606">
        <v>3015</v>
      </c>
      <c r="J606">
        <v>0.79440360399999999</v>
      </c>
      <c r="K606">
        <v>0</v>
      </c>
      <c r="L606">
        <f t="shared" si="9"/>
        <v>75.737160615557556</v>
      </c>
      <c r="M606">
        <v>2</v>
      </c>
    </row>
    <row r="607" spans="1:13" x14ac:dyDescent="0.35">
      <c r="A607">
        <v>66861.714600000007</v>
      </c>
      <c r="B607">
        <v>3.4486289999999999</v>
      </c>
      <c r="C607">
        <v>95.292940000000002</v>
      </c>
      <c r="D607">
        <v>0.83889847500000003</v>
      </c>
      <c r="E607">
        <v>95.338390000000004</v>
      </c>
      <c r="F607">
        <v>31.511510000000001</v>
      </c>
      <c r="G607">
        <v>23.694109999999998</v>
      </c>
      <c r="H607">
        <v>23</v>
      </c>
      <c r="I607">
        <v>3020</v>
      </c>
      <c r="J607">
        <v>0.79572102300000003</v>
      </c>
      <c r="K607">
        <v>0</v>
      </c>
      <c r="L607">
        <f t="shared" si="9"/>
        <v>75.862761221972974</v>
      </c>
      <c r="M607">
        <v>2</v>
      </c>
    </row>
    <row r="608" spans="1:13" x14ac:dyDescent="0.35">
      <c r="A608">
        <v>66866.714000000007</v>
      </c>
      <c r="B608">
        <v>3.4490970000000001</v>
      </c>
      <c r="C608">
        <v>95.280299999999997</v>
      </c>
      <c r="D608">
        <v>0.84028448600000005</v>
      </c>
      <c r="E608">
        <v>95.338390000000004</v>
      </c>
      <c r="F608">
        <v>31.457190000000001</v>
      </c>
      <c r="G608">
        <v>23.649349999999998</v>
      </c>
      <c r="H608">
        <v>23</v>
      </c>
      <c r="I608">
        <v>3025</v>
      </c>
      <c r="J608">
        <v>0.79703844199999996</v>
      </c>
      <c r="K608">
        <v>0</v>
      </c>
      <c r="L608">
        <f t="shared" si="9"/>
        <v>75.988361828388378</v>
      </c>
      <c r="M608">
        <v>2</v>
      </c>
    </row>
    <row r="609" spans="1:13" x14ac:dyDescent="0.35">
      <c r="A609">
        <v>66871.713799999998</v>
      </c>
      <c r="B609">
        <v>3.449363</v>
      </c>
      <c r="C609">
        <v>95.299350000000004</v>
      </c>
      <c r="D609">
        <v>0.84167091599999999</v>
      </c>
      <c r="E609">
        <v>95.338390000000004</v>
      </c>
      <c r="F609">
        <v>31.545349999999999</v>
      </c>
      <c r="G609">
        <v>23.683</v>
      </c>
      <c r="H609">
        <v>23</v>
      </c>
      <c r="I609">
        <v>3030</v>
      </c>
      <c r="J609">
        <v>0.798355861</v>
      </c>
      <c r="K609">
        <v>0</v>
      </c>
      <c r="L609">
        <f t="shared" si="9"/>
        <v>76.113962434803796</v>
      </c>
      <c r="M609">
        <v>2</v>
      </c>
    </row>
    <row r="610" spans="1:13" x14ac:dyDescent="0.35">
      <c r="A610">
        <v>66876.714600000007</v>
      </c>
      <c r="B610">
        <v>3.4497469999999999</v>
      </c>
      <c r="C610">
        <v>95.269959999999998</v>
      </c>
      <c r="D610">
        <v>0.84305797500000001</v>
      </c>
      <c r="E610">
        <v>95.338390000000004</v>
      </c>
      <c r="F610">
        <v>31.503879999999999</v>
      </c>
      <c r="G610">
        <v>23.685919999999999</v>
      </c>
      <c r="H610">
        <v>23</v>
      </c>
      <c r="I610">
        <v>3035</v>
      </c>
      <c r="J610">
        <v>0.79967328000000004</v>
      </c>
      <c r="K610">
        <v>0</v>
      </c>
      <c r="L610">
        <f t="shared" si="9"/>
        <v>76.239563041219213</v>
      </c>
      <c r="M610">
        <v>2</v>
      </c>
    </row>
    <row r="611" spans="1:13" x14ac:dyDescent="0.35">
      <c r="A611">
        <v>66881.714099999997</v>
      </c>
      <c r="B611">
        <v>3.4496660000000001</v>
      </c>
      <c r="C611">
        <v>95.282200000000003</v>
      </c>
      <c r="D611">
        <v>0.84444377500000001</v>
      </c>
      <c r="E611">
        <v>95.338390000000004</v>
      </c>
      <c r="F611">
        <v>31.46124</v>
      </c>
      <c r="G611">
        <v>23.721039999999999</v>
      </c>
      <c r="H611">
        <v>23</v>
      </c>
      <c r="I611">
        <v>3040</v>
      </c>
      <c r="J611">
        <v>0.80099069899999997</v>
      </c>
      <c r="K611">
        <v>0</v>
      </c>
      <c r="L611">
        <f t="shared" si="9"/>
        <v>76.365163647634617</v>
      </c>
      <c r="M611">
        <v>2</v>
      </c>
    </row>
    <row r="612" spans="1:13" x14ac:dyDescent="0.35">
      <c r="A612">
        <v>66886.714699999997</v>
      </c>
      <c r="B612">
        <v>3.4502489999999999</v>
      </c>
      <c r="C612">
        <v>95.292969999999997</v>
      </c>
      <c r="D612">
        <v>0.84583104499999995</v>
      </c>
      <c r="E612">
        <v>95.338390000000004</v>
      </c>
      <c r="F612">
        <v>31.571149999999999</v>
      </c>
      <c r="G612">
        <v>23.770769999999999</v>
      </c>
      <c r="H612">
        <v>23</v>
      </c>
      <c r="I612">
        <v>3045</v>
      </c>
      <c r="J612">
        <v>0.80230811800000001</v>
      </c>
      <c r="K612">
        <v>0</v>
      </c>
      <c r="L612">
        <f t="shared" si="9"/>
        <v>76.490764254050021</v>
      </c>
      <c r="M612">
        <v>2</v>
      </c>
    </row>
    <row r="613" spans="1:13" x14ac:dyDescent="0.35">
      <c r="A613">
        <v>66891.714200000002</v>
      </c>
      <c r="B613">
        <v>3.4503940000000002</v>
      </c>
      <c r="C613">
        <v>95.286190000000005</v>
      </c>
      <c r="D613">
        <v>0.84721757900000005</v>
      </c>
      <c r="E613">
        <v>95.338390000000004</v>
      </c>
      <c r="F613">
        <v>31.51726</v>
      </c>
      <c r="G613">
        <v>23.818750000000001</v>
      </c>
      <c r="H613">
        <v>23</v>
      </c>
      <c r="I613">
        <v>3050</v>
      </c>
      <c r="J613">
        <v>0.80362553699999995</v>
      </c>
      <c r="K613">
        <v>0</v>
      </c>
      <c r="L613">
        <f t="shared" si="9"/>
        <v>76.616364860465424</v>
      </c>
      <c r="M613">
        <v>2</v>
      </c>
    </row>
    <row r="614" spans="1:13" x14ac:dyDescent="0.35">
      <c r="A614">
        <v>66896.714000000007</v>
      </c>
      <c r="B614">
        <v>3.4505140000000001</v>
      </c>
      <c r="C614">
        <v>95.319699999999997</v>
      </c>
      <c r="D614">
        <v>0.84860380000000002</v>
      </c>
      <c r="E614">
        <v>95.338390000000004</v>
      </c>
      <c r="F614">
        <v>31.483709999999999</v>
      </c>
      <c r="G614">
        <v>23.761859999999999</v>
      </c>
      <c r="H614">
        <v>23</v>
      </c>
      <c r="I614">
        <v>3055</v>
      </c>
      <c r="J614">
        <v>0.80494295599999999</v>
      </c>
      <c r="K614">
        <v>0</v>
      </c>
      <c r="L614">
        <f t="shared" si="9"/>
        <v>76.741965466880842</v>
      </c>
      <c r="M614">
        <v>2</v>
      </c>
    </row>
    <row r="615" spans="1:13" x14ac:dyDescent="0.35">
      <c r="A615">
        <v>66901.714200000002</v>
      </c>
      <c r="B615">
        <v>3.451066</v>
      </c>
      <c r="C615">
        <v>95.306790000000007</v>
      </c>
      <c r="D615">
        <v>0.84999033400000001</v>
      </c>
      <c r="E615">
        <v>95.338390000000004</v>
      </c>
      <c r="F615">
        <v>31.546800000000001</v>
      </c>
      <c r="G615">
        <v>23.747520000000002</v>
      </c>
      <c r="H615">
        <v>23</v>
      </c>
      <c r="I615">
        <v>3060</v>
      </c>
      <c r="J615">
        <v>0.80626037500000003</v>
      </c>
      <c r="K615">
        <v>0</v>
      </c>
      <c r="L615">
        <f t="shared" si="9"/>
        <v>76.86756607329626</v>
      </c>
      <c r="M615">
        <v>2</v>
      </c>
    </row>
    <row r="616" spans="1:13" x14ac:dyDescent="0.35">
      <c r="A616">
        <v>66906.714000000007</v>
      </c>
      <c r="B616">
        <v>3.451454</v>
      </c>
      <c r="C616">
        <v>95.301730000000006</v>
      </c>
      <c r="D616">
        <v>0.85137718399999995</v>
      </c>
      <c r="E616">
        <v>95.338390000000004</v>
      </c>
      <c r="F616">
        <v>31.506609999999998</v>
      </c>
      <c r="G616">
        <v>23.774750000000001</v>
      </c>
      <c r="H616">
        <v>23</v>
      </c>
      <c r="I616">
        <v>3065</v>
      </c>
      <c r="J616">
        <v>0.80757779399999996</v>
      </c>
      <c r="K616">
        <v>0</v>
      </c>
      <c r="L616">
        <f t="shared" si="9"/>
        <v>76.993166679711663</v>
      </c>
      <c r="M616">
        <v>2</v>
      </c>
    </row>
    <row r="617" spans="1:13" x14ac:dyDescent="0.35">
      <c r="A617">
        <v>66911.714099999997</v>
      </c>
      <c r="B617">
        <v>3.452194</v>
      </c>
      <c r="C617">
        <v>95.290440000000004</v>
      </c>
      <c r="D617">
        <v>0.85276392899999998</v>
      </c>
      <c r="E617">
        <v>95.338390000000004</v>
      </c>
      <c r="F617">
        <v>31.483129999999999</v>
      </c>
      <c r="G617">
        <v>23.688420000000001</v>
      </c>
      <c r="H617">
        <v>23</v>
      </c>
      <c r="I617">
        <v>3070</v>
      </c>
      <c r="J617">
        <v>0.80889521200000003</v>
      </c>
      <c r="K617">
        <v>0</v>
      </c>
      <c r="L617">
        <f t="shared" si="9"/>
        <v>77.118767190788688</v>
      </c>
      <c r="M617">
        <v>2</v>
      </c>
    </row>
    <row r="618" spans="1:13" x14ac:dyDescent="0.35">
      <c r="A618">
        <v>66916.714500000002</v>
      </c>
      <c r="B618">
        <v>3.4516990000000001</v>
      </c>
      <c r="C618">
        <v>95.319699999999997</v>
      </c>
      <c r="D618">
        <v>0.85415077800000005</v>
      </c>
      <c r="E618">
        <v>95.338390000000004</v>
      </c>
      <c r="F618">
        <v>31.518270000000001</v>
      </c>
      <c r="G618">
        <v>23.734929999999999</v>
      </c>
      <c r="H618">
        <v>23</v>
      </c>
      <c r="I618">
        <v>3075</v>
      </c>
      <c r="J618">
        <v>0.81021263099999996</v>
      </c>
      <c r="K618">
        <v>0</v>
      </c>
      <c r="L618">
        <f t="shared" si="9"/>
        <v>77.244367797204092</v>
      </c>
      <c r="M618">
        <v>2</v>
      </c>
    </row>
    <row r="619" spans="1:13" x14ac:dyDescent="0.35">
      <c r="A619">
        <v>66921.714000000007</v>
      </c>
      <c r="B619">
        <v>3.4523809999999999</v>
      </c>
      <c r="C619">
        <v>95.304839999999999</v>
      </c>
      <c r="D619">
        <v>0.85553720799999999</v>
      </c>
      <c r="E619">
        <v>95.338390000000004</v>
      </c>
      <c r="F619">
        <v>31.54852</v>
      </c>
      <c r="G619">
        <v>23.65504</v>
      </c>
      <c r="H619">
        <v>23</v>
      </c>
      <c r="I619">
        <v>3080</v>
      </c>
      <c r="J619">
        <v>0.81153005</v>
      </c>
      <c r="K619">
        <v>0</v>
      </c>
      <c r="L619">
        <f t="shared" si="9"/>
        <v>77.369968403619509</v>
      </c>
      <c r="M619">
        <v>2</v>
      </c>
    </row>
    <row r="620" spans="1:13" x14ac:dyDescent="0.35">
      <c r="A620">
        <v>66926.714099999997</v>
      </c>
      <c r="B620">
        <v>3.452496</v>
      </c>
      <c r="C620">
        <v>95.304929999999999</v>
      </c>
      <c r="D620">
        <v>0.85692363800000004</v>
      </c>
      <c r="E620">
        <v>95.338390000000004</v>
      </c>
      <c r="F620">
        <v>31.460519999999999</v>
      </c>
      <c r="G620">
        <v>23.66968</v>
      </c>
      <c r="H620">
        <v>23</v>
      </c>
      <c r="I620">
        <v>3085</v>
      </c>
      <c r="J620">
        <v>0.81284746900000004</v>
      </c>
      <c r="K620">
        <v>0</v>
      </c>
      <c r="L620">
        <f t="shared" si="9"/>
        <v>77.495569010034913</v>
      </c>
      <c r="M620">
        <v>2</v>
      </c>
    </row>
    <row r="621" spans="1:13" x14ac:dyDescent="0.35">
      <c r="A621">
        <v>66931.714500000002</v>
      </c>
      <c r="B621">
        <v>3.4529169999999998</v>
      </c>
      <c r="C621">
        <v>95.29965</v>
      </c>
      <c r="D621">
        <v>0.85831017300000001</v>
      </c>
      <c r="E621">
        <v>95.338390000000004</v>
      </c>
      <c r="F621">
        <v>31.573309999999999</v>
      </c>
      <c r="G621">
        <v>23.64188</v>
      </c>
      <c r="H621">
        <v>23</v>
      </c>
      <c r="I621">
        <v>3090</v>
      </c>
      <c r="J621">
        <v>0.81416488799999998</v>
      </c>
      <c r="K621">
        <v>0</v>
      </c>
      <c r="L621">
        <f t="shared" si="9"/>
        <v>77.621169616450317</v>
      </c>
      <c r="M621">
        <v>2</v>
      </c>
    </row>
    <row r="622" spans="1:13" x14ac:dyDescent="0.35">
      <c r="A622">
        <v>66936.714500000002</v>
      </c>
      <c r="B622">
        <v>3.4532500000000002</v>
      </c>
      <c r="C622">
        <v>95.300449999999998</v>
      </c>
      <c r="D622">
        <v>0.85969712700000001</v>
      </c>
      <c r="E622">
        <v>95.338390000000004</v>
      </c>
      <c r="F622">
        <v>31.524619999999999</v>
      </c>
      <c r="G622">
        <v>23.736409999999999</v>
      </c>
      <c r="H622">
        <v>23</v>
      </c>
      <c r="I622">
        <v>3095</v>
      </c>
      <c r="J622">
        <v>0.81548230700000002</v>
      </c>
      <c r="K622">
        <v>0</v>
      </c>
      <c r="L622">
        <f t="shared" si="9"/>
        <v>77.746770222865734</v>
      </c>
      <c r="M622">
        <v>2</v>
      </c>
    </row>
    <row r="623" spans="1:13" x14ac:dyDescent="0.35">
      <c r="A623">
        <v>66941.714300000007</v>
      </c>
      <c r="B623">
        <v>3.4537179999999998</v>
      </c>
      <c r="C623">
        <v>95.293239999999997</v>
      </c>
      <c r="D623">
        <v>0.86108387200000003</v>
      </c>
      <c r="E623">
        <v>95.338390000000004</v>
      </c>
      <c r="F623">
        <v>31.50732</v>
      </c>
      <c r="G623">
        <v>23.698810000000002</v>
      </c>
      <c r="H623">
        <v>23</v>
      </c>
      <c r="I623">
        <v>3100</v>
      </c>
      <c r="J623">
        <v>0.81679972599999995</v>
      </c>
      <c r="K623">
        <v>0</v>
      </c>
      <c r="L623">
        <f t="shared" si="9"/>
        <v>77.872370829281138</v>
      </c>
      <c r="M623">
        <v>2</v>
      </c>
    </row>
    <row r="624" spans="1:13" x14ac:dyDescent="0.35">
      <c r="A624">
        <v>66946.713799999998</v>
      </c>
      <c r="B624">
        <v>3.4537469999999999</v>
      </c>
      <c r="C624">
        <v>95.290890000000005</v>
      </c>
      <c r="D624">
        <v>0.86247009200000002</v>
      </c>
      <c r="E624">
        <v>95.338390000000004</v>
      </c>
      <c r="F624">
        <v>31.511949999999999</v>
      </c>
      <c r="G624">
        <v>23.70523</v>
      </c>
      <c r="H624">
        <v>23</v>
      </c>
      <c r="I624">
        <v>3105</v>
      </c>
      <c r="J624">
        <v>0.81811714499999999</v>
      </c>
      <c r="K624">
        <v>0</v>
      </c>
      <c r="L624">
        <f t="shared" si="9"/>
        <v>77.997971435696556</v>
      </c>
      <c r="M624">
        <v>2</v>
      </c>
    </row>
    <row r="625" spans="1:13" x14ac:dyDescent="0.35">
      <c r="A625">
        <v>66951.713900000002</v>
      </c>
      <c r="B625">
        <v>3.4541629999999999</v>
      </c>
      <c r="C625">
        <v>95.304349999999999</v>
      </c>
      <c r="D625">
        <v>0.86385704600000002</v>
      </c>
      <c r="E625">
        <v>95.338390000000004</v>
      </c>
      <c r="F625">
        <v>31.580639999999999</v>
      </c>
      <c r="G625">
        <v>23.709209999999999</v>
      </c>
      <c r="H625">
        <v>23</v>
      </c>
      <c r="I625">
        <v>3110</v>
      </c>
      <c r="J625">
        <v>0.81943456400000003</v>
      </c>
      <c r="K625">
        <v>0</v>
      </c>
      <c r="L625">
        <f t="shared" si="9"/>
        <v>78.123572042111959</v>
      </c>
      <c r="M625">
        <v>2</v>
      </c>
    </row>
    <row r="626" spans="1:13" x14ac:dyDescent="0.35">
      <c r="A626">
        <v>66956.714399999997</v>
      </c>
      <c r="B626">
        <v>3.454796</v>
      </c>
      <c r="C626">
        <v>95.304869999999994</v>
      </c>
      <c r="D626">
        <v>0.86524368600000001</v>
      </c>
      <c r="E626">
        <v>95.338390000000004</v>
      </c>
      <c r="F626">
        <v>31.501709999999999</v>
      </c>
      <c r="G626">
        <v>23.70993</v>
      </c>
      <c r="H626">
        <v>23</v>
      </c>
      <c r="I626">
        <v>3115</v>
      </c>
      <c r="J626">
        <v>0.82075198299999996</v>
      </c>
      <c r="K626">
        <v>0</v>
      </c>
      <c r="L626">
        <f t="shared" si="9"/>
        <v>78.249172648527363</v>
      </c>
      <c r="M626">
        <v>2</v>
      </c>
    </row>
    <row r="627" spans="1:13" x14ac:dyDescent="0.35">
      <c r="A627">
        <v>66961.714200000002</v>
      </c>
      <c r="B627">
        <v>3.4547940000000001</v>
      </c>
      <c r="C627">
        <v>95.275120000000001</v>
      </c>
      <c r="D627">
        <v>0.86663043100000003</v>
      </c>
      <c r="E627">
        <v>95.338390000000004</v>
      </c>
      <c r="F627">
        <v>31.519269999999999</v>
      </c>
      <c r="G627">
        <v>23.741070000000001</v>
      </c>
      <c r="H627">
        <v>23</v>
      </c>
      <c r="I627">
        <v>3120</v>
      </c>
      <c r="J627">
        <v>0.822069402</v>
      </c>
      <c r="K627">
        <v>0</v>
      </c>
      <c r="L627">
        <f t="shared" si="9"/>
        <v>78.374773254942781</v>
      </c>
      <c r="M627">
        <v>2</v>
      </c>
    </row>
    <row r="628" spans="1:13" x14ac:dyDescent="0.35">
      <c r="A628">
        <v>66966.714500000002</v>
      </c>
      <c r="B628">
        <v>3.4553609999999999</v>
      </c>
      <c r="C628">
        <v>95.318079999999995</v>
      </c>
      <c r="D628">
        <v>0.868016966</v>
      </c>
      <c r="E628">
        <v>95.338390000000004</v>
      </c>
      <c r="F628">
        <v>31.45589</v>
      </c>
      <c r="G628">
        <v>23.69135</v>
      </c>
      <c r="H628">
        <v>23</v>
      </c>
      <c r="I628">
        <v>3125</v>
      </c>
      <c r="J628">
        <v>0.82338682100000005</v>
      </c>
      <c r="K628">
        <v>0</v>
      </c>
      <c r="L628">
        <f t="shared" si="9"/>
        <v>78.500373861358199</v>
      </c>
      <c r="M628">
        <v>2</v>
      </c>
    </row>
    <row r="629" spans="1:13" x14ac:dyDescent="0.35">
      <c r="A629">
        <v>66971.714399999997</v>
      </c>
      <c r="B629">
        <v>3.4556010000000001</v>
      </c>
      <c r="C629">
        <v>95.311220000000006</v>
      </c>
      <c r="D629">
        <v>0.86940360500000002</v>
      </c>
      <c r="E629">
        <v>95.338390000000004</v>
      </c>
      <c r="F629">
        <v>31.567260000000001</v>
      </c>
      <c r="G629">
        <v>23.704239999999999</v>
      </c>
      <c r="H629">
        <v>23</v>
      </c>
      <c r="I629">
        <v>3130</v>
      </c>
      <c r="J629">
        <v>0.82470423900000001</v>
      </c>
      <c r="K629">
        <v>0</v>
      </c>
      <c r="L629">
        <f t="shared" si="9"/>
        <v>78.625974372435209</v>
      </c>
      <c r="M629">
        <v>2</v>
      </c>
    </row>
    <row r="630" spans="1:13" x14ac:dyDescent="0.35">
      <c r="A630">
        <v>66976.714699999997</v>
      </c>
      <c r="B630">
        <v>3.4560979999999999</v>
      </c>
      <c r="C630">
        <v>95.311310000000006</v>
      </c>
      <c r="D630">
        <v>0.87079045499999996</v>
      </c>
      <c r="E630">
        <v>95.338390000000004</v>
      </c>
      <c r="F630">
        <v>31.54119</v>
      </c>
      <c r="G630">
        <v>23.740349999999999</v>
      </c>
      <c r="H630">
        <v>23</v>
      </c>
      <c r="I630">
        <v>3135</v>
      </c>
      <c r="J630">
        <v>0.82602165800000005</v>
      </c>
      <c r="K630">
        <v>0</v>
      </c>
      <c r="L630">
        <f t="shared" si="9"/>
        <v>78.751574978850627</v>
      </c>
      <c r="M630">
        <v>2</v>
      </c>
    </row>
    <row r="631" spans="1:13" x14ac:dyDescent="0.35">
      <c r="A631">
        <v>66981.714200000002</v>
      </c>
      <c r="B631">
        <v>3.4561069999999998</v>
      </c>
      <c r="C631">
        <v>95.284120000000001</v>
      </c>
      <c r="D631">
        <v>0.87217667499999996</v>
      </c>
      <c r="E631">
        <v>95.338390000000004</v>
      </c>
      <c r="F631">
        <v>31.531230000000001</v>
      </c>
      <c r="G631">
        <v>23.733180000000001</v>
      </c>
      <c r="H631">
        <v>23</v>
      </c>
      <c r="I631">
        <v>3140</v>
      </c>
      <c r="J631">
        <v>0.82733907699999998</v>
      </c>
      <c r="K631">
        <v>0</v>
      </c>
      <c r="L631">
        <f t="shared" si="9"/>
        <v>78.877175585266031</v>
      </c>
      <c r="M631">
        <v>2</v>
      </c>
    </row>
    <row r="632" spans="1:13" x14ac:dyDescent="0.35">
      <c r="A632">
        <v>66986.714099999997</v>
      </c>
      <c r="B632">
        <v>3.4567670000000001</v>
      </c>
      <c r="C632">
        <v>95.308809999999994</v>
      </c>
      <c r="D632">
        <v>0.87356341999999998</v>
      </c>
      <c r="E632">
        <v>95.338390000000004</v>
      </c>
      <c r="F632">
        <v>31.565809999999999</v>
      </c>
      <c r="G632">
        <v>23.713419999999999</v>
      </c>
      <c r="H632">
        <v>23</v>
      </c>
      <c r="I632">
        <v>3145</v>
      </c>
      <c r="J632">
        <v>0.82865649600000002</v>
      </c>
      <c r="K632">
        <v>0</v>
      </c>
      <c r="L632">
        <f t="shared" si="9"/>
        <v>79.002776191681448</v>
      </c>
      <c r="M632">
        <v>2</v>
      </c>
    </row>
    <row r="633" spans="1:13" x14ac:dyDescent="0.35">
      <c r="A633">
        <v>66991.714399999997</v>
      </c>
      <c r="B633">
        <v>3.4570539999999998</v>
      </c>
      <c r="C633">
        <v>95.302120000000002</v>
      </c>
      <c r="D633">
        <v>0.87495037399999998</v>
      </c>
      <c r="E633">
        <v>95.338390000000004</v>
      </c>
      <c r="F633">
        <v>31.574729999999999</v>
      </c>
      <c r="G633">
        <v>23.747070000000001</v>
      </c>
      <c r="H633">
        <v>23</v>
      </c>
      <c r="I633">
        <v>3150</v>
      </c>
      <c r="J633">
        <v>0.82997391499999995</v>
      </c>
      <c r="K633">
        <v>0</v>
      </c>
      <c r="L633">
        <f t="shared" si="9"/>
        <v>79.128376798096852</v>
      </c>
      <c r="M633">
        <v>2</v>
      </c>
    </row>
    <row r="634" spans="1:13" x14ac:dyDescent="0.35">
      <c r="A634">
        <v>66996.714600000007</v>
      </c>
      <c r="B634">
        <v>3.4574180000000001</v>
      </c>
      <c r="C634">
        <v>95.307280000000006</v>
      </c>
      <c r="D634">
        <v>0.87633764300000005</v>
      </c>
      <c r="E634">
        <v>95.338390000000004</v>
      </c>
      <c r="F634">
        <v>31.58381</v>
      </c>
      <c r="G634">
        <v>23.718389999999999</v>
      </c>
      <c r="H634">
        <v>23</v>
      </c>
      <c r="I634">
        <v>3155</v>
      </c>
      <c r="J634">
        <v>0.83129133399999999</v>
      </c>
      <c r="K634">
        <v>0</v>
      </c>
      <c r="L634">
        <f t="shared" si="9"/>
        <v>79.253977404512256</v>
      </c>
      <c r="M634">
        <v>2</v>
      </c>
    </row>
    <row r="635" spans="1:13" x14ac:dyDescent="0.35">
      <c r="A635">
        <v>67001.713799999998</v>
      </c>
      <c r="B635">
        <v>3.4580169999999999</v>
      </c>
      <c r="C635">
        <v>95.300139999999999</v>
      </c>
      <c r="D635">
        <v>0.87772428300000005</v>
      </c>
      <c r="E635">
        <v>95.338390000000004</v>
      </c>
      <c r="F635">
        <v>31.60211</v>
      </c>
      <c r="G635">
        <v>23.630759999999999</v>
      </c>
      <c r="H635">
        <v>23</v>
      </c>
      <c r="I635">
        <v>3160</v>
      </c>
      <c r="J635">
        <v>0.83260875300000003</v>
      </c>
      <c r="K635">
        <v>0</v>
      </c>
      <c r="L635">
        <f t="shared" si="9"/>
        <v>79.379578010927673</v>
      </c>
      <c r="M635">
        <v>2</v>
      </c>
    </row>
    <row r="636" spans="1:13" x14ac:dyDescent="0.35">
      <c r="A636">
        <v>67006.714200000002</v>
      </c>
      <c r="B636">
        <v>3.4580669999999998</v>
      </c>
      <c r="C636">
        <v>95.293490000000006</v>
      </c>
      <c r="D636">
        <v>0.87911102799999996</v>
      </c>
      <c r="E636">
        <v>95.338390000000004</v>
      </c>
      <c r="F636">
        <v>31.549230000000001</v>
      </c>
      <c r="G636">
        <v>23.691189999999999</v>
      </c>
      <c r="H636">
        <v>23</v>
      </c>
      <c r="I636">
        <v>3165</v>
      </c>
      <c r="J636">
        <v>0.83392617199999997</v>
      </c>
      <c r="K636">
        <v>0</v>
      </c>
      <c r="L636">
        <f t="shared" si="9"/>
        <v>79.505178617343077</v>
      </c>
      <c r="M636">
        <v>2</v>
      </c>
    </row>
    <row r="637" spans="1:13" x14ac:dyDescent="0.35">
      <c r="A637">
        <v>67011.714200000002</v>
      </c>
      <c r="B637">
        <v>3.4581780000000002</v>
      </c>
      <c r="C637">
        <v>95.296570000000003</v>
      </c>
      <c r="D637">
        <v>0.88049777200000001</v>
      </c>
      <c r="E637">
        <v>95.338390000000004</v>
      </c>
      <c r="F637">
        <v>31.516839999999998</v>
      </c>
      <c r="G637">
        <v>23.674379999999999</v>
      </c>
      <c r="H637">
        <v>23</v>
      </c>
      <c r="I637">
        <v>3170</v>
      </c>
      <c r="J637">
        <v>0.83524359100000001</v>
      </c>
      <c r="K637">
        <v>0</v>
      </c>
      <c r="L637">
        <f t="shared" si="9"/>
        <v>79.630779223758495</v>
      </c>
      <c r="M637">
        <v>2</v>
      </c>
    </row>
    <row r="638" spans="1:13" x14ac:dyDescent="0.35">
      <c r="A638">
        <v>67016.713799999998</v>
      </c>
      <c r="B638">
        <v>3.4588269999999999</v>
      </c>
      <c r="C638">
        <v>95.27252</v>
      </c>
      <c r="D638">
        <v>0.88188483100000004</v>
      </c>
      <c r="E638">
        <v>95.338390000000004</v>
      </c>
      <c r="F638">
        <v>31.478079999999999</v>
      </c>
      <c r="G638">
        <v>23.638960000000001</v>
      </c>
      <c r="H638">
        <v>23</v>
      </c>
      <c r="I638">
        <v>3175</v>
      </c>
      <c r="J638">
        <v>0.83656101000000005</v>
      </c>
      <c r="K638">
        <v>0</v>
      </c>
      <c r="L638">
        <f t="shared" si="9"/>
        <v>79.756379830173913</v>
      </c>
      <c r="M638">
        <v>2</v>
      </c>
    </row>
    <row r="639" spans="1:13" x14ac:dyDescent="0.35">
      <c r="A639">
        <v>67021.713799999998</v>
      </c>
      <c r="B639">
        <v>3.4587590000000001</v>
      </c>
      <c r="C639">
        <v>95.301240000000007</v>
      </c>
      <c r="D639">
        <v>0.883271052</v>
      </c>
      <c r="E639">
        <v>95.338390000000004</v>
      </c>
      <c r="F639">
        <v>31.53022</v>
      </c>
      <c r="G639">
        <v>23.663229999999999</v>
      </c>
      <c r="H639">
        <v>23</v>
      </c>
      <c r="I639">
        <v>3180</v>
      </c>
      <c r="J639">
        <v>0.83787842899999998</v>
      </c>
      <c r="K639">
        <v>0</v>
      </c>
      <c r="L639">
        <f t="shared" si="9"/>
        <v>79.881980436589316</v>
      </c>
      <c r="M639">
        <v>2</v>
      </c>
    </row>
    <row r="640" spans="1:13" x14ac:dyDescent="0.35">
      <c r="A640">
        <v>67026.714500000002</v>
      </c>
      <c r="B640">
        <v>3.459295</v>
      </c>
      <c r="C640">
        <v>95.300110000000004</v>
      </c>
      <c r="D640">
        <v>0.884658006</v>
      </c>
      <c r="E640">
        <v>95.338390000000004</v>
      </c>
      <c r="F640">
        <v>31.534839999999999</v>
      </c>
      <c r="G640">
        <v>23.667940000000002</v>
      </c>
      <c r="H640">
        <v>23</v>
      </c>
      <c r="I640">
        <v>3185</v>
      </c>
      <c r="J640">
        <v>0.83919584700000005</v>
      </c>
      <c r="K640">
        <v>0</v>
      </c>
      <c r="L640">
        <f t="shared" si="9"/>
        <v>80.007580947666341</v>
      </c>
      <c r="M640">
        <v>2</v>
      </c>
    </row>
    <row r="641" spans="1:13" x14ac:dyDescent="0.35">
      <c r="A641">
        <v>67031.714000000007</v>
      </c>
      <c r="B641">
        <v>3.4595379999999998</v>
      </c>
      <c r="C641">
        <v>95.275850000000005</v>
      </c>
      <c r="D641">
        <v>0.88604412099999996</v>
      </c>
      <c r="E641">
        <v>95.338390000000004</v>
      </c>
      <c r="F641">
        <v>31.552399999999999</v>
      </c>
      <c r="G641">
        <v>23.714449999999999</v>
      </c>
      <c r="H641">
        <v>23</v>
      </c>
      <c r="I641">
        <v>3190</v>
      </c>
      <c r="J641">
        <v>0.84051326599999998</v>
      </c>
      <c r="K641">
        <v>0</v>
      </c>
      <c r="L641">
        <f t="shared" si="9"/>
        <v>80.133181554081744</v>
      </c>
      <c r="M641">
        <v>2</v>
      </c>
    </row>
    <row r="642" spans="1:13" x14ac:dyDescent="0.35">
      <c r="A642">
        <v>67036.714200000002</v>
      </c>
      <c r="B642">
        <v>3.4599160000000002</v>
      </c>
      <c r="C642">
        <v>95.314970000000002</v>
      </c>
      <c r="D642">
        <v>0.88743139000000004</v>
      </c>
      <c r="E642">
        <v>95.338390000000004</v>
      </c>
      <c r="F642">
        <v>31.5105</v>
      </c>
      <c r="G642">
        <v>23.671880000000002</v>
      </c>
      <c r="H642">
        <v>23</v>
      </c>
      <c r="I642">
        <v>3195</v>
      </c>
      <c r="J642">
        <v>0.84183068500000002</v>
      </c>
      <c r="K642">
        <v>0</v>
      </c>
      <c r="L642">
        <f t="shared" si="9"/>
        <v>80.258782160497162</v>
      </c>
      <c r="M642">
        <v>2</v>
      </c>
    </row>
    <row r="643" spans="1:13" x14ac:dyDescent="0.35">
      <c r="A643">
        <v>67041.714000000007</v>
      </c>
      <c r="B643">
        <v>3.4605939999999999</v>
      </c>
      <c r="C643">
        <v>95.305760000000006</v>
      </c>
      <c r="D643">
        <v>0.88881792500000001</v>
      </c>
      <c r="E643">
        <v>95.338390000000004</v>
      </c>
      <c r="F643">
        <v>31.500260000000001</v>
      </c>
      <c r="G643">
        <v>23.654319999999998</v>
      </c>
      <c r="H643">
        <v>23</v>
      </c>
      <c r="I643">
        <v>3200</v>
      </c>
      <c r="J643">
        <v>0.84314810399999995</v>
      </c>
      <c r="K643">
        <v>0</v>
      </c>
      <c r="L643">
        <f t="shared" ref="L643:L706" si="10">$E$2*J643</f>
        <v>80.384382766912566</v>
      </c>
      <c r="M643">
        <v>2</v>
      </c>
    </row>
    <row r="644" spans="1:13" x14ac:dyDescent="0.35">
      <c r="A644">
        <v>67046.714300000007</v>
      </c>
      <c r="B644">
        <v>3.46088</v>
      </c>
      <c r="C644">
        <v>95.284880000000001</v>
      </c>
      <c r="D644">
        <v>0.890204565</v>
      </c>
      <c r="E644">
        <v>95.338390000000004</v>
      </c>
      <c r="F644">
        <v>31.575030000000002</v>
      </c>
      <c r="G644">
        <v>23.708749999999998</v>
      </c>
      <c r="H644">
        <v>23</v>
      </c>
      <c r="I644">
        <v>3205</v>
      </c>
      <c r="J644">
        <v>0.844465523</v>
      </c>
      <c r="K644">
        <v>0</v>
      </c>
      <c r="L644">
        <f t="shared" si="10"/>
        <v>80.50998337332797</v>
      </c>
      <c r="M644">
        <v>2</v>
      </c>
    </row>
    <row r="645" spans="1:13" x14ac:dyDescent="0.35">
      <c r="A645">
        <v>67051.714099999997</v>
      </c>
      <c r="B645">
        <v>3.4608789999999998</v>
      </c>
      <c r="C645">
        <v>95.314449999999994</v>
      </c>
      <c r="D645">
        <v>0.89159067999999997</v>
      </c>
      <c r="E645">
        <v>95.338390000000004</v>
      </c>
      <c r="F645">
        <v>31.598369999999999</v>
      </c>
      <c r="G645">
        <v>23.63926</v>
      </c>
      <c r="H645">
        <v>23</v>
      </c>
      <c r="I645">
        <v>3210</v>
      </c>
      <c r="J645">
        <v>0.84578294200000004</v>
      </c>
      <c r="K645">
        <v>0</v>
      </c>
      <c r="L645">
        <f t="shared" si="10"/>
        <v>80.635583979743387</v>
      </c>
      <c r="M645">
        <v>2</v>
      </c>
    </row>
    <row r="646" spans="1:13" x14ac:dyDescent="0.35">
      <c r="A646">
        <v>67056.714000000007</v>
      </c>
      <c r="B646">
        <v>3.4612620000000001</v>
      </c>
      <c r="C646">
        <v>95.287540000000007</v>
      </c>
      <c r="D646">
        <v>0.89297731999999996</v>
      </c>
      <c r="E646">
        <v>95.338390000000004</v>
      </c>
      <c r="F646">
        <v>31.557300000000001</v>
      </c>
      <c r="G646">
        <v>23.647729999999999</v>
      </c>
      <c r="H646">
        <v>23</v>
      </c>
      <c r="I646">
        <v>3215</v>
      </c>
      <c r="J646">
        <v>0.84710036099999997</v>
      </c>
      <c r="K646">
        <v>0</v>
      </c>
      <c r="L646">
        <f t="shared" si="10"/>
        <v>80.761184586158791</v>
      </c>
      <c r="M646">
        <v>2</v>
      </c>
    </row>
    <row r="647" spans="1:13" x14ac:dyDescent="0.35">
      <c r="A647">
        <v>67061.714099999997</v>
      </c>
      <c r="B647">
        <v>3.4618060000000002</v>
      </c>
      <c r="C647">
        <v>95.281890000000004</v>
      </c>
      <c r="D647">
        <v>0.89436417000000001</v>
      </c>
      <c r="E647">
        <v>95.338390000000004</v>
      </c>
      <c r="F647">
        <v>31.44868</v>
      </c>
      <c r="G647">
        <v>23.630610000000001</v>
      </c>
      <c r="H647">
        <v>23</v>
      </c>
      <c r="I647">
        <v>3220</v>
      </c>
      <c r="J647">
        <v>0.84841778000000001</v>
      </c>
      <c r="K647">
        <v>0</v>
      </c>
      <c r="L647">
        <f t="shared" si="10"/>
        <v>80.886785192574209</v>
      </c>
      <c r="M647">
        <v>2</v>
      </c>
    </row>
    <row r="648" spans="1:13" x14ac:dyDescent="0.35">
      <c r="A648">
        <v>67066.714200000002</v>
      </c>
      <c r="B648">
        <v>3.462234</v>
      </c>
      <c r="C648">
        <v>95.290310000000005</v>
      </c>
      <c r="D648">
        <v>0.89575091399999995</v>
      </c>
      <c r="E648">
        <v>95.338390000000004</v>
      </c>
      <c r="F648">
        <v>31.468699999999998</v>
      </c>
      <c r="G648">
        <v>23.69397</v>
      </c>
      <c r="H648">
        <v>23</v>
      </c>
      <c r="I648">
        <v>3225</v>
      </c>
      <c r="J648">
        <v>0.84973519900000005</v>
      </c>
      <c r="K648">
        <v>0</v>
      </c>
      <c r="L648">
        <f t="shared" si="10"/>
        <v>81.012385798989612</v>
      </c>
      <c r="M648">
        <v>2</v>
      </c>
    </row>
    <row r="649" spans="1:13" x14ac:dyDescent="0.35">
      <c r="A649">
        <v>67071.714300000007</v>
      </c>
      <c r="B649">
        <v>3.4625949999999999</v>
      </c>
      <c r="C649">
        <v>95.314179999999993</v>
      </c>
      <c r="D649">
        <v>0.89713681999999995</v>
      </c>
      <c r="E649">
        <v>95.338390000000004</v>
      </c>
      <c r="F649">
        <v>31.524170000000002</v>
      </c>
      <c r="G649">
        <v>23.685770000000002</v>
      </c>
      <c r="H649">
        <v>23</v>
      </c>
      <c r="I649">
        <v>3230</v>
      </c>
      <c r="J649">
        <v>0.85105261799999998</v>
      </c>
      <c r="K649">
        <v>0</v>
      </c>
      <c r="L649">
        <f t="shared" si="10"/>
        <v>81.137986405405016</v>
      </c>
      <c r="M649">
        <v>2</v>
      </c>
    </row>
    <row r="650" spans="1:13" x14ac:dyDescent="0.35">
      <c r="A650">
        <v>67076.714399999997</v>
      </c>
      <c r="B650">
        <v>3.46319</v>
      </c>
      <c r="C650">
        <v>95.300049999999999</v>
      </c>
      <c r="D650">
        <v>0.898523984</v>
      </c>
      <c r="E650">
        <v>95.338390000000004</v>
      </c>
      <c r="F650">
        <v>31.5288</v>
      </c>
      <c r="G650">
        <v>23.668959999999998</v>
      </c>
      <c r="H650">
        <v>23</v>
      </c>
      <c r="I650">
        <v>3235</v>
      </c>
      <c r="J650">
        <v>0.85237003700000002</v>
      </c>
      <c r="K650">
        <v>0</v>
      </c>
      <c r="L650">
        <f t="shared" si="10"/>
        <v>81.263587011820434</v>
      </c>
      <c r="M650">
        <v>2</v>
      </c>
    </row>
    <row r="651" spans="1:13" x14ac:dyDescent="0.35">
      <c r="A651">
        <v>67081.714399999997</v>
      </c>
      <c r="B651">
        <v>3.4635899999999999</v>
      </c>
      <c r="C651">
        <v>95.277469999999994</v>
      </c>
      <c r="D651">
        <v>0.89991104300000002</v>
      </c>
      <c r="E651">
        <v>95.338390000000004</v>
      </c>
      <c r="F651">
        <v>31.563949999999998</v>
      </c>
      <c r="G651">
        <v>23.719010000000001</v>
      </c>
      <c r="H651">
        <v>23</v>
      </c>
      <c r="I651">
        <v>3240</v>
      </c>
      <c r="J651">
        <v>0.85368745599999996</v>
      </c>
      <c r="K651">
        <v>0</v>
      </c>
      <c r="L651">
        <f t="shared" si="10"/>
        <v>81.389187618235837</v>
      </c>
      <c r="M651">
        <v>2</v>
      </c>
    </row>
    <row r="652" spans="1:13" x14ac:dyDescent="0.35">
      <c r="A652">
        <v>67086.714000000007</v>
      </c>
      <c r="B652">
        <v>3.4640149999999998</v>
      </c>
      <c r="C652">
        <v>95.284639999999996</v>
      </c>
      <c r="D652">
        <v>0.90129757799999999</v>
      </c>
      <c r="E652">
        <v>95.338390000000004</v>
      </c>
      <c r="F652">
        <v>31.609169999999999</v>
      </c>
      <c r="G652">
        <v>23.686070000000001</v>
      </c>
      <c r="H652">
        <v>23</v>
      </c>
      <c r="I652">
        <v>3245</v>
      </c>
      <c r="J652">
        <v>0.85500487400000003</v>
      </c>
      <c r="K652">
        <v>0</v>
      </c>
      <c r="L652">
        <f t="shared" si="10"/>
        <v>81.514788129312862</v>
      </c>
      <c r="M652">
        <v>2</v>
      </c>
    </row>
    <row r="653" spans="1:13" x14ac:dyDescent="0.35">
      <c r="A653">
        <v>67091.714399999997</v>
      </c>
      <c r="B653">
        <v>3.4640270000000002</v>
      </c>
      <c r="C653">
        <v>95.261470000000003</v>
      </c>
      <c r="D653">
        <v>0.90268453199999998</v>
      </c>
      <c r="E653">
        <v>95.338390000000004</v>
      </c>
      <c r="F653">
        <v>31.58915</v>
      </c>
      <c r="G653">
        <v>23.672910000000002</v>
      </c>
      <c r="H653">
        <v>23</v>
      </c>
      <c r="I653">
        <v>3250</v>
      </c>
      <c r="J653">
        <v>0.85632229299999996</v>
      </c>
      <c r="K653">
        <v>0</v>
      </c>
      <c r="L653">
        <f t="shared" si="10"/>
        <v>81.640388735728266</v>
      </c>
      <c r="M653">
        <v>2</v>
      </c>
    </row>
    <row r="654" spans="1:13" x14ac:dyDescent="0.35">
      <c r="A654">
        <v>67096.714500000002</v>
      </c>
      <c r="B654">
        <v>3.4650029999999998</v>
      </c>
      <c r="C654">
        <v>95.300510000000003</v>
      </c>
      <c r="D654">
        <v>0.90407127700000001</v>
      </c>
      <c r="E654">
        <v>95.338390000000004</v>
      </c>
      <c r="F654">
        <v>31.519269999999999</v>
      </c>
      <c r="G654">
        <v>23.630610000000001</v>
      </c>
      <c r="H654">
        <v>23</v>
      </c>
      <c r="I654">
        <v>3255</v>
      </c>
      <c r="J654">
        <v>0.857639712</v>
      </c>
      <c r="K654">
        <v>0</v>
      </c>
      <c r="L654">
        <f t="shared" si="10"/>
        <v>81.765989342143683</v>
      </c>
      <c r="M654">
        <v>2</v>
      </c>
    </row>
    <row r="655" spans="1:13" x14ac:dyDescent="0.35">
      <c r="A655">
        <v>67101.714600000007</v>
      </c>
      <c r="B655">
        <v>3.4649420000000002</v>
      </c>
      <c r="C655">
        <v>95.27243</v>
      </c>
      <c r="D655">
        <v>0.90545833600000003</v>
      </c>
      <c r="E655">
        <v>95.338390000000004</v>
      </c>
      <c r="F655">
        <v>31.59158</v>
      </c>
      <c r="G655">
        <v>23.646699999999999</v>
      </c>
      <c r="H655">
        <v>23</v>
      </c>
      <c r="I655">
        <v>3260</v>
      </c>
      <c r="J655">
        <v>0.85895713100000004</v>
      </c>
      <c r="K655">
        <v>0</v>
      </c>
      <c r="L655">
        <f t="shared" si="10"/>
        <v>81.891589948559101</v>
      </c>
      <c r="M655">
        <v>2</v>
      </c>
    </row>
    <row r="656" spans="1:13" x14ac:dyDescent="0.35">
      <c r="A656">
        <v>67106.714300000007</v>
      </c>
      <c r="B656">
        <v>3.465525</v>
      </c>
      <c r="C656">
        <v>95.315280000000001</v>
      </c>
      <c r="D656">
        <v>0.90684466100000005</v>
      </c>
      <c r="E656">
        <v>95.338390000000004</v>
      </c>
      <c r="F656">
        <v>31.601099999999999</v>
      </c>
      <c r="G656">
        <v>23.68505</v>
      </c>
      <c r="H656">
        <v>23</v>
      </c>
      <c r="I656">
        <v>3265</v>
      </c>
      <c r="J656">
        <v>0.86027454999999997</v>
      </c>
      <c r="K656">
        <v>0</v>
      </c>
      <c r="L656">
        <f t="shared" si="10"/>
        <v>82.017190554974505</v>
      </c>
      <c r="M656">
        <v>2</v>
      </c>
    </row>
    <row r="657" spans="1:13" x14ac:dyDescent="0.35">
      <c r="A657">
        <v>67111.714699999997</v>
      </c>
      <c r="B657">
        <v>3.4661420000000001</v>
      </c>
      <c r="C657">
        <v>95.300319999999999</v>
      </c>
      <c r="D657">
        <v>0.90823109099999999</v>
      </c>
      <c r="E657">
        <v>95.338390000000004</v>
      </c>
      <c r="F657">
        <v>31.609169999999999</v>
      </c>
      <c r="G657">
        <v>23.729089999999999</v>
      </c>
      <c r="H657">
        <v>23</v>
      </c>
      <c r="I657">
        <v>3270</v>
      </c>
      <c r="J657">
        <v>0.86159196900000001</v>
      </c>
      <c r="K657">
        <v>0</v>
      </c>
      <c r="L657">
        <f t="shared" si="10"/>
        <v>82.142791161389908</v>
      </c>
      <c r="M657">
        <v>2</v>
      </c>
    </row>
    <row r="658" spans="1:13" x14ac:dyDescent="0.35">
      <c r="A658">
        <v>67116.714200000002</v>
      </c>
      <c r="B658">
        <v>3.4662890000000002</v>
      </c>
      <c r="C658">
        <v>95.288020000000003</v>
      </c>
      <c r="D658">
        <v>0.90961720700000004</v>
      </c>
      <c r="E658">
        <v>95.338390000000004</v>
      </c>
      <c r="F658">
        <v>31.63739</v>
      </c>
      <c r="G658">
        <v>23.76493</v>
      </c>
      <c r="H658">
        <v>23</v>
      </c>
      <c r="I658">
        <v>3275</v>
      </c>
      <c r="J658">
        <v>0.86290938800000005</v>
      </c>
      <c r="K658">
        <v>0</v>
      </c>
      <c r="L658">
        <f t="shared" si="10"/>
        <v>82.268391767805326</v>
      </c>
      <c r="M658">
        <v>2</v>
      </c>
    </row>
    <row r="659" spans="1:13" x14ac:dyDescent="0.35">
      <c r="A659">
        <v>67121.714300000007</v>
      </c>
      <c r="B659">
        <v>3.4667840000000001</v>
      </c>
      <c r="C659">
        <v>95.302520000000001</v>
      </c>
      <c r="D659">
        <v>0.91100416100000003</v>
      </c>
      <c r="E659">
        <v>95.338390000000004</v>
      </c>
      <c r="F659">
        <v>31.6325</v>
      </c>
      <c r="G659">
        <v>23.731290000000001</v>
      </c>
      <c r="H659">
        <v>23</v>
      </c>
      <c r="I659">
        <v>3280</v>
      </c>
      <c r="J659">
        <v>0.86422680699999999</v>
      </c>
      <c r="K659">
        <v>0</v>
      </c>
      <c r="L659">
        <f t="shared" si="10"/>
        <v>82.39399237422073</v>
      </c>
      <c r="M659">
        <v>2</v>
      </c>
    </row>
    <row r="660" spans="1:13" x14ac:dyDescent="0.35">
      <c r="A660">
        <v>67126.713799999998</v>
      </c>
      <c r="B660">
        <v>3.467517</v>
      </c>
      <c r="C660">
        <v>95.273349999999994</v>
      </c>
      <c r="D660">
        <v>0.91239017099999997</v>
      </c>
      <c r="E660">
        <v>95.338390000000004</v>
      </c>
      <c r="F660">
        <v>31.58239</v>
      </c>
      <c r="G660">
        <v>23.716229999999999</v>
      </c>
      <c r="H660">
        <v>23</v>
      </c>
      <c r="I660">
        <v>3285</v>
      </c>
      <c r="J660">
        <v>0.86554422600000003</v>
      </c>
      <c r="K660">
        <v>0</v>
      </c>
      <c r="L660">
        <f t="shared" si="10"/>
        <v>82.519592980636148</v>
      </c>
      <c r="M660">
        <v>2</v>
      </c>
    </row>
    <row r="661" spans="1:13" x14ac:dyDescent="0.35">
      <c r="A661">
        <v>67131.713900000002</v>
      </c>
      <c r="B661">
        <v>3.4679329999999999</v>
      </c>
      <c r="C661">
        <v>95.305049999999994</v>
      </c>
      <c r="D661">
        <v>0.91377744100000002</v>
      </c>
      <c r="E661">
        <v>95.338390000000004</v>
      </c>
      <c r="F661">
        <v>31.53613</v>
      </c>
      <c r="G661">
        <v>23.69791</v>
      </c>
      <c r="H661">
        <v>23</v>
      </c>
      <c r="I661">
        <v>3290</v>
      </c>
      <c r="J661">
        <v>0.86686164499999996</v>
      </c>
      <c r="K661">
        <v>0</v>
      </c>
      <c r="L661">
        <f t="shared" si="10"/>
        <v>82.645193587051551</v>
      </c>
      <c r="M661">
        <v>2</v>
      </c>
    </row>
    <row r="662" spans="1:13" x14ac:dyDescent="0.35">
      <c r="A662">
        <v>67136.713799999998</v>
      </c>
      <c r="B662">
        <v>3.4686059999999999</v>
      </c>
      <c r="C662">
        <v>95.291290000000004</v>
      </c>
      <c r="D662">
        <v>0.91516408000000005</v>
      </c>
      <c r="E662">
        <v>95.338390000000004</v>
      </c>
      <c r="F662">
        <v>31.57358</v>
      </c>
      <c r="G662">
        <v>23.671430000000001</v>
      </c>
      <c r="H662">
        <v>23</v>
      </c>
      <c r="I662">
        <v>3295</v>
      </c>
      <c r="J662">
        <v>0.868179064</v>
      </c>
      <c r="K662">
        <v>0</v>
      </c>
      <c r="L662">
        <f t="shared" si="10"/>
        <v>82.770794193466969</v>
      </c>
      <c r="M662">
        <v>2</v>
      </c>
    </row>
    <row r="663" spans="1:13" x14ac:dyDescent="0.35">
      <c r="A663">
        <v>67141.714300000007</v>
      </c>
      <c r="B663">
        <v>3.4693930000000002</v>
      </c>
      <c r="C663">
        <v>95.292659999999998</v>
      </c>
      <c r="D663">
        <v>0.91655072000000004</v>
      </c>
      <c r="E663">
        <v>95.338390000000004</v>
      </c>
      <c r="F663">
        <v>31.62257</v>
      </c>
      <c r="G663">
        <v>23.678180000000001</v>
      </c>
      <c r="H663">
        <v>23</v>
      </c>
      <c r="I663">
        <v>3300</v>
      </c>
      <c r="J663">
        <v>0.86949648199999996</v>
      </c>
      <c r="K663">
        <v>0</v>
      </c>
      <c r="L663">
        <f t="shared" si="10"/>
        <v>82.89639470454398</v>
      </c>
      <c r="M663">
        <v>2</v>
      </c>
    </row>
    <row r="664" spans="1:13" x14ac:dyDescent="0.35">
      <c r="A664">
        <v>67146.713900000002</v>
      </c>
      <c r="B664">
        <v>3.469732</v>
      </c>
      <c r="C664">
        <v>95.295349999999999</v>
      </c>
      <c r="D664">
        <v>0.91793704499999995</v>
      </c>
      <c r="E664">
        <v>95.338390000000004</v>
      </c>
      <c r="F664">
        <v>31.599240000000002</v>
      </c>
      <c r="G664">
        <v>23.63297</v>
      </c>
      <c r="H664">
        <v>23</v>
      </c>
      <c r="I664">
        <v>3305</v>
      </c>
      <c r="J664">
        <v>0.870813901</v>
      </c>
      <c r="K664">
        <v>0</v>
      </c>
      <c r="L664">
        <f t="shared" si="10"/>
        <v>83.021995310959397</v>
      </c>
      <c r="M664">
        <v>2</v>
      </c>
    </row>
    <row r="665" spans="1:13" x14ac:dyDescent="0.35">
      <c r="A665">
        <v>67151.714300000007</v>
      </c>
      <c r="B665">
        <v>3.4703810000000002</v>
      </c>
      <c r="C665">
        <v>95.278440000000003</v>
      </c>
      <c r="D665">
        <v>0.91932368499999995</v>
      </c>
      <c r="E665">
        <v>95.338390000000004</v>
      </c>
      <c r="F665">
        <v>31.578479999999999</v>
      </c>
      <c r="G665">
        <v>23.561679999999999</v>
      </c>
      <c r="H665">
        <v>23</v>
      </c>
      <c r="I665">
        <v>3310</v>
      </c>
      <c r="J665">
        <v>0.87213132000000004</v>
      </c>
      <c r="K665">
        <v>0</v>
      </c>
      <c r="L665">
        <f t="shared" si="10"/>
        <v>83.147595917374801</v>
      </c>
      <c r="M665">
        <v>2</v>
      </c>
    </row>
    <row r="666" spans="1:13" x14ac:dyDescent="0.35">
      <c r="A666">
        <v>67156.713799999998</v>
      </c>
      <c r="B666">
        <v>3.4708830000000002</v>
      </c>
      <c r="C666">
        <v>95.297790000000006</v>
      </c>
      <c r="D666">
        <v>0.920710429</v>
      </c>
      <c r="E666">
        <v>95.338390000000004</v>
      </c>
      <c r="F666">
        <v>31.594760000000001</v>
      </c>
      <c r="G666">
        <v>23.528009999999998</v>
      </c>
      <c r="H666">
        <v>23</v>
      </c>
      <c r="I666">
        <v>3315</v>
      </c>
      <c r="J666">
        <v>0.87344873899999997</v>
      </c>
      <c r="K666">
        <v>0</v>
      </c>
      <c r="L666">
        <f t="shared" si="10"/>
        <v>83.273196523790205</v>
      </c>
      <c r="M666">
        <v>2</v>
      </c>
    </row>
    <row r="667" spans="1:13" x14ac:dyDescent="0.35">
      <c r="A667">
        <v>67161.714000000007</v>
      </c>
      <c r="B667">
        <v>3.471034</v>
      </c>
      <c r="C667">
        <v>95.299040000000005</v>
      </c>
      <c r="D667">
        <v>0.92209675499999999</v>
      </c>
      <c r="E667">
        <v>95.338390000000004</v>
      </c>
      <c r="F667">
        <v>31.633510000000001</v>
      </c>
      <c r="G667">
        <v>23.603249999999999</v>
      </c>
      <c r="H667">
        <v>23</v>
      </c>
      <c r="I667">
        <v>3320</v>
      </c>
      <c r="J667">
        <v>0.87476615800000002</v>
      </c>
      <c r="K667">
        <v>0</v>
      </c>
      <c r="L667">
        <f t="shared" si="10"/>
        <v>83.398797130205622</v>
      </c>
      <c r="M667">
        <v>2</v>
      </c>
    </row>
    <row r="668" spans="1:13" x14ac:dyDescent="0.35">
      <c r="A668">
        <v>67166.713799999998</v>
      </c>
      <c r="B668">
        <v>3.4718140000000002</v>
      </c>
      <c r="C668">
        <v>95.295900000000003</v>
      </c>
      <c r="D668">
        <v>0.92348402399999996</v>
      </c>
      <c r="E668">
        <v>95.338390000000004</v>
      </c>
      <c r="F668">
        <v>31.666630000000001</v>
      </c>
      <c r="G668">
        <v>23.665590000000002</v>
      </c>
      <c r="H668">
        <v>23</v>
      </c>
      <c r="I668">
        <v>3325</v>
      </c>
      <c r="J668">
        <v>0.87608357699999995</v>
      </c>
      <c r="K668">
        <v>0</v>
      </c>
      <c r="L668">
        <f t="shared" si="10"/>
        <v>83.524397736621026</v>
      </c>
      <c r="M668">
        <v>2</v>
      </c>
    </row>
    <row r="669" spans="1:13" x14ac:dyDescent="0.35">
      <c r="A669">
        <v>67171.713900000002</v>
      </c>
      <c r="B669">
        <v>3.472407</v>
      </c>
      <c r="C669">
        <v>95.290800000000004</v>
      </c>
      <c r="D669">
        <v>0.92487045400000001</v>
      </c>
      <c r="E669">
        <v>95.338390000000004</v>
      </c>
      <c r="F669">
        <v>31.675409999999999</v>
      </c>
      <c r="G669">
        <v>23.71753</v>
      </c>
      <c r="H669">
        <v>23</v>
      </c>
      <c r="I669">
        <v>3330</v>
      </c>
      <c r="J669">
        <v>0.87740099599999999</v>
      </c>
      <c r="K669">
        <v>0</v>
      </c>
      <c r="L669">
        <f t="shared" si="10"/>
        <v>83.649998343036444</v>
      </c>
      <c r="M669">
        <v>2</v>
      </c>
    </row>
    <row r="670" spans="1:13" x14ac:dyDescent="0.35">
      <c r="A670">
        <v>67176.714300000007</v>
      </c>
      <c r="B670">
        <v>3.4731640000000001</v>
      </c>
      <c r="C670">
        <v>95.291290000000004</v>
      </c>
      <c r="D670">
        <v>0.92625751300000003</v>
      </c>
      <c r="E670">
        <v>95.338390000000004</v>
      </c>
      <c r="F670">
        <v>31.607009999999999</v>
      </c>
      <c r="G670">
        <v>23.691050000000001</v>
      </c>
      <c r="H670">
        <v>23</v>
      </c>
      <c r="I670">
        <v>3335</v>
      </c>
      <c r="J670">
        <v>0.87871841500000003</v>
      </c>
      <c r="K670">
        <v>0</v>
      </c>
      <c r="L670">
        <f t="shared" si="10"/>
        <v>83.775598949451862</v>
      </c>
      <c r="M670">
        <v>2</v>
      </c>
    </row>
    <row r="671" spans="1:13" x14ac:dyDescent="0.35">
      <c r="A671">
        <v>67181.714099999997</v>
      </c>
      <c r="B671">
        <v>3.4737119999999999</v>
      </c>
      <c r="C671">
        <v>95.272279999999995</v>
      </c>
      <c r="D671">
        <v>0.92764383800000005</v>
      </c>
      <c r="E671">
        <v>95.338390000000004</v>
      </c>
      <c r="F671">
        <v>31.600660000000001</v>
      </c>
      <c r="G671">
        <v>23.66309</v>
      </c>
      <c r="H671">
        <v>23</v>
      </c>
      <c r="I671">
        <v>3340</v>
      </c>
      <c r="J671">
        <v>0.88003583399999996</v>
      </c>
      <c r="K671">
        <v>0</v>
      </c>
      <c r="L671">
        <f t="shared" si="10"/>
        <v>83.901199555867265</v>
      </c>
      <c r="M671">
        <v>2</v>
      </c>
    </row>
    <row r="672" spans="1:13" x14ac:dyDescent="0.35">
      <c r="A672">
        <v>67186.714699999997</v>
      </c>
      <c r="B672">
        <v>3.4743849999999998</v>
      </c>
      <c r="C672">
        <v>95.285709999999995</v>
      </c>
      <c r="D672">
        <v>0.929031422</v>
      </c>
      <c r="E672">
        <v>95.338390000000004</v>
      </c>
      <c r="F672">
        <v>31.58381</v>
      </c>
      <c r="G672">
        <v>23.645980000000002</v>
      </c>
      <c r="H672">
        <v>23</v>
      </c>
      <c r="I672">
        <v>3345</v>
      </c>
      <c r="J672">
        <v>0.881353253</v>
      </c>
      <c r="K672">
        <v>0</v>
      </c>
      <c r="L672">
        <f t="shared" si="10"/>
        <v>84.026800162282669</v>
      </c>
      <c r="M672">
        <v>2</v>
      </c>
    </row>
    <row r="673" spans="1:13" x14ac:dyDescent="0.35">
      <c r="A673">
        <v>67191.714600000007</v>
      </c>
      <c r="B673">
        <v>3.4748190000000001</v>
      </c>
      <c r="C673">
        <v>95.308319999999995</v>
      </c>
      <c r="D673">
        <v>0.93041827099999996</v>
      </c>
      <c r="E673">
        <v>95.338390000000004</v>
      </c>
      <c r="F673">
        <v>31.536560000000001</v>
      </c>
      <c r="G673">
        <v>23.626660000000001</v>
      </c>
      <c r="H673">
        <v>23</v>
      </c>
      <c r="I673">
        <v>3350</v>
      </c>
      <c r="J673">
        <v>0.88267067200000005</v>
      </c>
      <c r="K673">
        <v>0</v>
      </c>
      <c r="L673">
        <f t="shared" si="10"/>
        <v>84.152400768698087</v>
      </c>
      <c r="M673">
        <v>2</v>
      </c>
    </row>
    <row r="674" spans="1:13" x14ac:dyDescent="0.35">
      <c r="A674">
        <v>67196.714600000007</v>
      </c>
      <c r="B674">
        <v>3.4759329999999999</v>
      </c>
      <c r="C674">
        <v>95.271330000000006</v>
      </c>
      <c r="D674">
        <v>0.93180491099999996</v>
      </c>
      <c r="E674">
        <v>95.338390000000004</v>
      </c>
      <c r="F674">
        <v>31.60454</v>
      </c>
      <c r="G674">
        <v>23.695720000000001</v>
      </c>
      <c r="H674">
        <v>23</v>
      </c>
      <c r="I674">
        <v>3355</v>
      </c>
      <c r="J674">
        <v>0.88398809099999998</v>
      </c>
      <c r="K674">
        <v>0</v>
      </c>
      <c r="L674">
        <f t="shared" si="10"/>
        <v>84.27800137511349</v>
      </c>
      <c r="M674">
        <v>2</v>
      </c>
    </row>
    <row r="675" spans="1:13" x14ac:dyDescent="0.35">
      <c r="A675">
        <v>67201.713799999998</v>
      </c>
      <c r="B675">
        <v>3.4765830000000002</v>
      </c>
      <c r="C675">
        <v>95.283510000000007</v>
      </c>
      <c r="D675">
        <v>0.93319155099999995</v>
      </c>
      <c r="E675">
        <v>95.338390000000004</v>
      </c>
      <c r="F675">
        <v>31.56334</v>
      </c>
      <c r="G675">
        <v>23.668209999999998</v>
      </c>
      <c r="H675">
        <v>23</v>
      </c>
      <c r="I675">
        <v>3360</v>
      </c>
      <c r="J675">
        <v>0.88530550900000005</v>
      </c>
      <c r="K675">
        <v>0</v>
      </c>
      <c r="L675">
        <f t="shared" si="10"/>
        <v>84.403601886190515</v>
      </c>
      <c r="M675">
        <v>2</v>
      </c>
    </row>
    <row r="676" spans="1:13" x14ac:dyDescent="0.35">
      <c r="A676">
        <v>67206.714000000007</v>
      </c>
      <c r="B676">
        <v>3.4772630000000002</v>
      </c>
      <c r="C676">
        <v>95.286559999999994</v>
      </c>
      <c r="D676">
        <v>0.93457860999999998</v>
      </c>
      <c r="E676">
        <v>95.338390000000004</v>
      </c>
      <c r="F676">
        <v>31.657119999999999</v>
      </c>
      <c r="G676">
        <v>23.6846</v>
      </c>
      <c r="H676">
        <v>23</v>
      </c>
      <c r="I676">
        <v>3365</v>
      </c>
      <c r="J676">
        <v>0.88662292799999998</v>
      </c>
      <c r="K676">
        <v>0</v>
      </c>
      <c r="L676">
        <f t="shared" si="10"/>
        <v>84.529202492605918</v>
      </c>
      <c r="M676">
        <v>2</v>
      </c>
    </row>
    <row r="677" spans="1:13" x14ac:dyDescent="0.35">
      <c r="A677">
        <v>67211.713799999998</v>
      </c>
      <c r="B677">
        <v>3.4776899999999999</v>
      </c>
      <c r="C677">
        <v>95.285920000000004</v>
      </c>
      <c r="D677">
        <v>0.93596472500000005</v>
      </c>
      <c r="E677">
        <v>95.338390000000004</v>
      </c>
      <c r="F677">
        <v>31.679739999999999</v>
      </c>
      <c r="G677">
        <v>23.643049999999999</v>
      </c>
      <c r="H677">
        <v>23</v>
      </c>
      <c r="I677">
        <v>3370</v>
      </c>
      <c r="J677">
        <v>0.88794034700000002</v>
      </c>
      <c r="K677">
        <v>0</v>
      </c>
      <c r="L677">
        <f t="shared" si="10"/>
        <v>84.654803099021336</v>
      </c>
      <c r="M677">
        <v>2</v>
      </c>
    </row>
    <row r="678" spans="1:13" x14ac:dyDescent="0.35">
      <c r="A678">
        <v>67216.714399999997</v>
      </c>
      <c r="B678">
        <v>3.4783729999999999</v>
      </c>
      <c r="C678">
        <v>95.281369999999995</v>
      </c>
      <c r="D678">
        <v>0.93735146999999996</v>
      </c>
      <c r="E678">
        <v>95.338390000000004</v>
      </c>
      <c r="F678">
        <v>31.693709999999999</v>
      </c>
      <c r="G678">
        <v>23.73612</v>
      </c>
      <c r="H678">
        <v>23</v>
      </c>
      <c r="I678">
        <v>3375</v>
      </c>
      <c r="J678">
        <v>0.88925776599999995</v>
      </c>
      <c r="K678">
        <v>0</v>
      </c>
      <c r="L678">
        <f t="shared" si="10"/>
        <v>84.78040370543674</v>
      </c>
      <c r="M678">
        <v>2</v>
      </c>
    </row>
    <row r="679" spans="1:13" x14ac:dyDescent="0.35">
      <c r="A679">
        <v>67221.714500000002</v>
      </c>
      <c r="B679">
        <v>3.479358</v>
      </c>
      <c r="C679">
        <v>95.301419999999993</v>
      </c>
      <c r="D679">
        <v>0.93873790000000001</v>
      </c>
      <c r="E679">
        <v>95.338390000000004</v>
      </c>
      <c r="F679">
        <v>31.562190000000001</v>
      </c>
      <c r="G679">
        <v>23.66704</v>
      </c>
      <c r="H679">
        <v>23</v>
      </c>
      <c r="I679">
        <v>3380</v>
      </c>
      <c r="J679">
        <v>0.89057518499999999</v>
      </c>
      <c r="K679">
        <v>0</v>
      </c>
      <c r="L679">
        <f t="shared" si="10"/>
        <v>84.906004311852158</v>
      </c>
      <c r="M679">
        <v>2</v>
      </c>
    </row>
    <row r="680" spans="1:13" x14ac:dyDescent="0.35">
      <c r="A680">
        <v>67226.713799999998</v>
      </c>
      <c r="B680">
        <v>3.48034</v>
      </c>
      <c r="C680">
        <v>95.296019999999999</v>
      </c>
      <c r="D680">
        <v>0.94012432999999995</v>
      </c>
      <c r="E680">
        <v>95.338390000000004</v>
      </c>
      <c r="F680">
        <v>31.640840000000001</v>
      </c>
      <c r="G680">
        <v>23.68957</v>
      </c>
      <c r="H680">
        <v>23</v>
      </c>
      <c r="I680">
        <v>3385</v>
      </c>
      <c r="J680">
        <v>0.89189260400000003</v>
      </c>
      <c r="K680">
        <v>0</v>
      </c>
      <c r="L680">
        <f t="shared" si="10"/>
        <v>85.031604918267561</v>
      </c>
      <c r="M680">
        <v>2</v>
      </c>
    </row>
    <row r="681" spans="1:13" x14ac:dyDescent="0.35">
      <c r="A681">
        <v>67231.714399999997</v>
      </c>
      <c r="B681">
        <v>3.481195</v>
      </c>
      <c r="C681">
        <v>95.291719999999998</v>
      </c>
      <c r="D681">
        <v>0.94151096999999995</v>
      </c>
      <c r="E681">
        <v>95.338390000000004</v>
      </c>
      <c r="F681">
        <v>31.705089999999998</v>
      </c>
      <c r="G681">
        <v>23.675989999999999</v>
      </c>
      <c r="H681">
        <v>23</v>
      </c>
      <c r="I681">
        <v>3390</v>
      </c>
      <c r="J681">
        <v>0.89321002299999996</v>
      </c>
      <c r="K681">
        <v>0</v>
      </c>
      <c r="L681">
        <f t="shared" si="10"/>
        <v>85.157205524682965</v>
      </c>
      <c r="M681">
        <v>2</v>
      </c>
    </row>
    <row r="682" spans="1:13" x14ac:dyDescent="0.35">
      <c r="A682">
        <v>67236.714200000002</v>
      </c>
      <c r="B682">
        <v>3.481881</v>
      </c>
      <c r="C682">
        <v>95.266850000000005</v>
      </c>
      <c r="D682">
        <v>0.94289677000000005</v>
      </c>
      <c r="E682">
        <v>95.338390000000004</v>
      </c>
      <c r="F682">
        <v>31.69773</v>
      </c>
      <c r="G682">
        <v>23.654170000000001</v>
      </c>
      <c r="H682">
        <v>23</v>
      </c>
      <c r="I682">
        <v>3395</v>
      </c>
      <c r="J682">
        <v>0.89452744200000001</v>
      </c>
      <c r="K682">
        <v>0</v>
      </c>
      <c r="L682">
        <f t="shared" si="10"/>
        <v>85.282806131098383</v>
      </c>
      <c r="M682">
        <v>2</v>
      </c>
    </row>
    <row r="683" spans="1:13" x14ac:dyDescent="0.35">
      <c r="A683">
        <v>67241.714000000007</v>
      </c>
      <c r="B683">
        <v>3.4827900000000001</v>
      </c>
      <c r="C683">
        <v>95.295259999999999</v>
      </c>
      <c r="D683">
        <v>0.94428393399999999</v>
      </c>
      <c r="E683">
        <v>95.338390000000004</v>
      </c>
      <c r="F683">
        <v>31.610320000000002</v>
      </c>
      <c r="G683">
        <v>23.601199999999999</v>
      </c>
      <c r="H683">
        <v>23</v>
      </c>
      <c r="I683">
        <v>3400</v>
      </c>
      <c r="J683">
        <v>0.89584486100000005</v>
      </c>
      <c r="K683">
        <v>0</v>
      </c>
      <c r="L683">
        <f t="shared" si="10"/>
        <v>85.408406737513801</v>
      </c>
      <c r="M683">
        <v>2</v>
      </c>
    </row>
    <row r="684" spans="1:13" x14ac:dyDescent="0.35">
      <c r="A684">
        <v>67246.713799999998</v>
      </c>
      <c r="B684">
        <v>3.4835859999999998</v>
      </c>
      <c r="C684">
        <v>95.301879999999997</v>
      </c>
      <c r="D684">
        <v>0.94567067900000001</v>
      </c>
      <c r="E684">
        <v>95.338390000000004</v>
      </c>
      <c r="F684">
        <v>31.62444</v>
      </c>
      <c r="G684">
        <v>23.622710000000001</v>
      </c>
      <c r="H684">
        <v>23</v>
      </c>
      <c r="I684">
        <v>3405</v>
      </c>
      <c r="J684">
        <v>0.89716227999999998</v>
      </c>
      <c r="K684">
        <v>0</v>
      </c>
      <c r="L684">
        <f t="shared" si="10"/>
        <v>85.534007343929204</v>
      </c>
      <c r="M684">
        <v>2</v>
      </c>
    </row>
    <row r="685" spans="1:13" x14ac:dyDescent="0.35">
      <c r="A685">
        <v>67251.713900000002</v>
      </c>
      <c r="B685">
        <v>3.484432</v>
      </c>
      <c r="C685">
        <v>95.293329999999997</v>
      </c>
      <c r="D685">
        <v>0.94705763300000001</v>
      </c>
      <c r="E685">
        <v>95.338390000000004</v>
      </c>
      <c r="F685">
        <v>31.656410000000001</v>
      </c>
      <c r="G685">
        <v>23.683879999999998</v>
      </c>
      <c r="H685">
        <v>23</v>
      </c>
      <c r="I685">
        <v>3410</v>
      </c>
      <c r="J685">
        <v>0.89847969900000002</v>
      </c>
      <c r="K685">
        <v>0</v>
      </c>
      <c r="L685">
        <f t="shared" si="10"/>
        <v>85.659607950344622</v>
      </c>
      <c r="M685">
        <v>2</v>
      </c>
    </row>
    <row r="686" spans="1:13" x14ac:dyDescent="0.35">
      <c r="A686">
        <v>67256.714000000007</v>
      </c>
      <c r="B686">
        <v>3.4856639999999999</v>
      </c>
      <c r="C686">
        <v>95.261809999999997</v>
      </c>
      <c r="D686">
        <v>0.94844374899999995</v>
      </c>
      <c r="E686">
        <v>95.338390000000004</v>
      </c>
      <c r="F686">
        <v>31.630040000000001</v>
      </c>
      <c r="G686">
        <v>23.635580000000001</v>
      </c>
      <c r="H686">
        <v>23</v>
      </c>
      <c r="I686">
        <v>3415</v>
      </c>
      <c r="J686">
        <v>0.89979711699999998</v>
      </c>
      <c r="K686">
        <v>0</v>
      </c>
      <c r="L686">
        <f t="shared" si="10"/>
        <v>85.785208461421632</v>
      </c>
      <c r="M686">
        <v>2</v>
      </c>
    </row>
    <row r="687" spans="1:13" x14ac:dyDescent="0.35">
      <c r="A687">
        <v>67261.714399999997</v>
      </c>
      <c r="B687">
        <v>3.4869409999999998</v>
      </c>
      <c r="C687">
        <v>95.29965</v>
      </c>
      <c r="D687">
        <v>0.94983080799999997</v>
      </c>
      <c r="E687">
        <v>95.338390000000004</v>
      </c>
      <c r="F687">
        <v>31.7562</v>
      </c>
      <c r="G687">
        <v>23.663399999999999</v>
      </c>
      <c r="H687">
        <v>23</v>
      </c>
      <c r="I687">
        <v>3420</v>
      </c>
      <c r="J687">
        <v>0.90111453600000002</v>
      </c>
      <c r="K687">
        <v>0</v>
      </c>
      <c r="L687">
        <f t="shared" si="10"/>
        <v>85.91080906783705</v>
      </c>
      <c r="M687">
        <v>2</v>
      </c>
    </row>
    <row r="688" spans="1:13" x14ac:dyDescent="0.35">
      <c r="A688">
        <v>67266.714000000007</v>
      </c>
      <c r="B688">
        <v>3.4878230000000001</v>
      </c>
      <c r="C688">
        <v>95.293459999999996</v>
      </c>
      <c r="D688">
        <v>0.95121744799999997</v>
      </c>
      <c r="E688">
        <v>95.338390000000004</v>
      </c>
      <c r="F688">
        <v>31.743950000000002</v>
      </c>
      <c r="G688">
        <v>23.629439999999999</v>
      </c>
      <c r="H688">
        <v>23</v>
      </c>
      <c r="I688">
        <v>3425</v>
      </c>
      <c r="J688">
        <v>0.90243195499999995</v>
      </c>
      <c r="K688">
        <v>0</v>
      </c>
      <c r="L688">
        <f t="shared" si="10"/>
        <v>86.036409674252454</v>
      </c>
      <c r="M688">
        <v>2</v>
      </c>
    </row>
    <row r="689" spans="1:13" x14ac:dyDescent="0.35">
      <c r="A689">
        <v>67271.714000000007</v>
      </c>
      <c r="B689">
        <v>3.4889709999999998</v>
      </c>
      <c r="C689">
        <v>95.280850000000001</v>
      </c>
      <c r="D689">
        <v>0.95260398300000004</v>
      </c>
      <c r="E689">
        <v>95.338390000000004</v>
      </c>
      <c r="F689">
        <v>31.634930000000001</v>
      </c>
      <c r="G689">
        <v>23.604700000000001</v>
      </c>
      <c r="H689">
        <v>23</v>
      </c>
      <c r="I689">
        <v>3430</v>
      </c>
      <c r="J689">
        <v>0.90374937399999999</v>
      </c>
      <c r="K689">
        <v>0</v>
      </c>
      <c r="L689">
        <f t="shared" si="10"/>
        <v>86.162010280667857</v>
      </c>
      <c r="M689">
        <v>2</v>
      </c>
    </row>
    <row r="690" spans="1:13" x14ac:dyDescent="0.35">
      <c r="A690">
        <v>67276.714399999997</v>
      </c>
      <c r="B690">
        <v>3.4901490000000002</v>
      </c>
      <c r="C690">
        <v>95.324370000000002</v>
      </c>
      <c r="D690">
        <v>0.95399062199999995</v>
      </c>
      <c r="E690">
        <v>95.338390000000004</v>
      </c>
      <c r="F690">
        <v>31.61336</v>
      </c>
      <c r="G690">
        <v>23.63297</v>
      </c>
      <c r="H690">
        <v>23</v>
      </c>
      <c r="I690">
        <v>3435</v>
      </c>
      <c r="J690">
        <v>0.90506679300000004</v>
      </c>
      <c r="K690">
        <v>0</v>
      </c>
      <c r="L690">
        <f t="shared" si="10"/>
        <v>86.287610887083275</v>
      </c>
      <c r="M690">
        <v>2</v>
      </c>
    </row>
    <row r="691" spans="1:13" x14ac:dyDescent="0.35">
      <c r="A691">
        <v>67281.714000000007</v>
      </c>
      <c r="B691">
        <v>3.4911729999999999</v>
      </c>
      <c r="C691">
        <v>95.280029999999996</v>
      </c>
      <c r="D691">
        <v>0.95537715700000003</v>
      </c>
      <c r="E691">
        <v>95.338390000000004</v>
      </c>
      <c r="F691">
        <v>31.57705</v>
      </c>
      <c r="G691">
        <v>23.624770000000002</v>
      </c>
      <c r="H691">
        <v>23</v>
      </c>
      <c r="I691">
        <v>3440</v>
      </c>
      <c r="J691">
        <v>0.90638421199999997</v>
      </c>
      <c r="K691">
        <v>0</v>
      </c>
      <c r="L691">
        <f t="shared" si="10"/>
        <v>86.413211493498679</v>
      </c>
      <c r="M691">
        <v>2</v>
      </c>
    </row>
    <row r="692" spans="1:13" x14ac:dyDescent="0.35">
      <c r="A692">
        <v>67286.713799999998</v>
      </c>
      <c r="B692">
        <v>3.4928340000000002</v>
      </c>
      <c r="C692">
        <v>95.3172</v>
      </c>
      <c r="D692">
        <v>0.95676390200000005</v>
      </c>
      <c r="E692">
        <v>95.338390000000004</v>
      </c>
      <c r="F692">
        <v>31.614059999999998</v>
      </c>
      <c r="G692">
        <v>23.64086</v>
      </c>
      <c r="H692">
        <v>23</v>
      </c>
      <c r="I692">
        <v>3445</v>
      </c>
      <c r="J692">
        <v>0.90770163100000001</v>
      </c>
      <c r="K692">
        <v>0</v>
      </c>
      <c r="L692">
        <f t="shared" si="10"/>
        <v>86.538812099914097</v>
      </c>
      <c r="M692">
        <v>2</v>
      </c>
    </row>
    <row r="693" spans="1:13" x14ac:dyDescent="0.35">
      <c r="A693">
        <v>67291.713900000002</v>
      </c>
      <c r="B693">
        <v>3.4942289999999998</v>
      </c>
      <c r="C693">
        <v>95.309780000000003</v>
      </c>
      <c r="D693">
        <v>0.95815022699999997</v>
      </c>
      <c r="E693">
        <v>95.338390000000004</v>
      </c>
      <c r="F693">
        <v>31.662749999999999</v>
      </c>
      <c r="G693">
        <v>23.625800000000002</v>
      </c>
      <c r="H693">
        <v>23</v>
      </c>
      <c r="I693">
        <v>3450</v>
      </c>
      <c r="J693">
        <v>0.90901905000000005</v>
      </c>
      <c r="K693">
        <v>0</v>
      </c>
      <c r="L693">
        <f t="shared" si="10"/>
        <v>86.664412706329514</v>
      </c>
      <c r="M693">
        <v>2</v>
      </c>
    </row>
    <row r="694" spans="1:13" x14ac:dyDescent="0.35">
      <c r="A694">
        <v>67296.714000000007</v>
      </c>
      <c r="B694">
        <v>3.4952969999999999</v>
      </c>
      <c r="C694">
        <v>95.303830000000005</v>
      </c>
      <c r="D694">
        <v>0.95953749600000005</v>
      </c>
      <c r="E694">
        <v>95.338390000000004</v>
      </c>
      <c r="F694">
        <v>31.73433</v>
      </c>
      <c r="G694">
        <v>23.641169999999999</v>
      </c>
      <c r="H694">
        <v>23</v>
      </c>
      <c r="I694">
        <v>3455</v>
      </c>
      <c r="J694">
        <v>0.91033646899999998</v>
      </c>
      <c r="K694">
        <v>0</v>
      </c>
      <c r="L694">
        <f t="shared" si="10"/>
        <v>86.790013312744918</v>
      </c>
      <c r="M694">
        <v>2</v>
      </c>
    </row>
    <row r="695" spans="1:13" x14ac:dyDescent="0.35">
      <c r="A695">
        <v>67301.714000000007</v>
      </c>
      <c r="B695">
        <v>3.4972500000000002</v>
      </c>
      <c r="C695">
        <v>95.305179999999993</v>
      </c>
      <c r="D695">
        <v>0.96092403100000001</v>
      </c>
      <c r="E695">
        <v>95.338390000000004</v>
      </c>
      <c r="F695">
        <v>31.79391</v>
      </c>
      <c r="G695">
        <v>23.665870000000002</v>
      </c>
      <c r="H695">
        <v>23</v>
      </c>
      <c r="I695">
        <v>3460</v>
      </c>
      <c r="J695">
        <v>0.91165388800000002</v>
      </c>
      <c r="K695">
        <v>0</v>
      </c>
      <c r="L695">
        <f t="shared" si="10"/>
        <v>86.915613919160322</v>
      </c>
      <c r="M695">
        <v>2</v>
      </c>
    </row>
    <row r="696" spans="1:13" x14ac:dyDescent="0.35">
      <c r="A696">
        <v>67306.714200000002</v>
      </c>
      <c r="B696">
        <v>3.498764</v>
      </c>
      <c r="C696">
        <v>95.287930000000003</v>
      </c>
      <c r="D696">
        <v>0.96231035600000003</v>
      </c>
      <c r="E696">
        <v>95.338390000000004</v>
      </c>
      <c r="F696">
        <v>31.750599999999999</v>
      </c>
      <c r="G696">
        <v>23.70072</v>
      </c>
      <c r="H696">
        <v>23</v>
      </c>
      <c r="I696">
        <v>3465</v>
      </c>
      <c r="J696">
        <v>0.91297130699999995</v>
      </c>
      <c r="K696">
        <v>0</v>
      </c>
      <c r="L696">
        <f t="shared" si="10"/>
        <v>87.041214525575725</v>
      </c>
      <c r="M696">
        <v>2</v>
      </c>
    </row>
    <row r="697" spans="1:13" x14ac:dyDescent="0.35">
      <c r="A697">
        <v>67311.714200000002</v>
      </c>
      <c r="B697">
        <v>3.5010379999999999</v>
      </c>
      <c r="C697">
        <v>95.297939999999997</v>
      </c>
      <c r="D697">
        <v>0.96369709999999997</v>
      </c>
      <c r="E697">
        <v>95.338390000000004</v>
      </c>
      <c r="F697">
        <v>31.896450000000002</v>
      </c>
      <c r="G697">
        <v>23.741409999999998</v>
      </c>
      <c r="H697">
        <v>23</v>
      </c>
      <c r="I697">
        <v>3470</v>
      </c>
      <c r="J697">
        <v>0.914288726</v>
      </c>
      <c r="K697">
        <v>0</v>
      </c>
      <c r="L697">
        <f t="shared" si="10"/>
        <v>87.166815131991143</v>
      </c>
      <c r="M697">
        <v>2</v>
      </c>
    </row>
    <row r="698" spans="1:13" x14ac:dyDescent="0.35">
      <c r="A698">
        <v>67316.714399999997</v>
      </c>
      <c r="B698">
        <v>3.5027430000000002</v>
      </c>
      <c r="C698">
        <v>95.336879999999994</v>
      </c>
      <c r="D698">
        <v>0.96508373999999997</v>
      </c>
      <c r="E698">
        <v>95.338390000000004</v>
      </c>
      <c r="F698">
        <v>31.818989999999999</v>
      </c>
      <c r="G698">
        <v>23.748709999999999</v>
      </c>
      <c r="H698">
        <v>23</v>
      </c>
      <c r="I698">
        <v>3475</v>
      </c>
      <c r="J698">
        <v>0.91560614399999996</v>
      </c>
      <c r="K698">
        <v>0</v>
      </c>
      <c r="L698">
        <f t="shared" si="10"/>
        <v>87.292415643068153</v>
      </c>
      <c r="M698">
        <v>2</v>
      </c>
    </row>
    <row r="699" spans="1:13" x14ac:dyDescent="0.35">
      <c r="A699">
        <v>67321.714500000002</v>
      </c>
      <c r="B699">
        <v>3.5045600000000001</v>
      </c>
      <c r="C699">
        <v>95.277619999999999</v>
      </c>
      <c r="D699">
        <v>0.96647090400000002</v>
      </c>
      <c r="E699">
        <v>95.338390000000004</v>
      </c>
      <c r="F699">
        <v>31.731870000000001</v>
      </c>
      <c r="G699">
        <v>23.710360000000001</v>
      </c>
      <c r="H699">
        <v>23</v>
      </c>
      <c r="I699">
        <v>3480</v>
      </c>
      <c r="J699">
        <v>0.916923563</v>
      </c>
      <c r="K699">
        <v>0</v>
      </c>
      <c r="L699">
        <f t="shared" si="10"/>
        <v>87.418016249483571</v>
      </c>
      <c r="M699">
        <v>2</v>
      </c>
    </row>
    <row r="700" spans="1:13" x14ac:dyDescent="0.35">
      <c r="A700">
        <v>67326.714600000007</v>
      </c>
      <c r="B700">
        <v>3.5070139999999999</v>
      </c>
      <c r="C700">
        <v>95.288820000000001</v>
      </c>
      <c r="D700">
        <v>0.96785722900000004</v>
      </c>
      <c r="E700">
        <v>95.338390000000004</v>
      </c>
      <c r="F700">
        <v>31.7559</v>
      </c>
      <c r="G700">
        <v>23.641580000000001</v>
      </c>
      <c r="H700">
        <v>23</v>
      </c>
      <c r="I700">
        <v>3485</v>
      </c>
      <c r="J700">
        <v>0.91824098200000004</v>
      </c>
      <c r="K700">
        <v>0</v>
      </c>
      <c r="L700">
        <f t="shared" si="10"/>
        <v>87.543616855898989</v>
      </c>
      <c r="M700">
        <v>2</v>
      </c>
    </row>
    <row r="701" spans="1:13" x14ac:dyDescent="0.35">
      <c r="A701">
        <v>67331.713799999998</v>
      </c>
      <c r="B701">
        <v>3.5091480000000002</v>
      </c>
      <c r="C701">
        <v>95.286770000000004</v>
      </c>
      <c r="D701">
        <v>0.96924303000000001</v>
      </c>
      <c r="E701">
        <v>95.338390000000004</v>
      </c>
      <c r="F701">
        <v>31.747699999999998</v>
      </c>
      <c r="G701">
        <v>23.719280000000001</v>
      </c>
      <c r="H701">
        <v>23</v>
      </c>
      <c r="I701">
        <v>3490</v>
      </c>
      <c r="J701">
        <v>0.91955840099999997</v>
      </c>
      <c r="K701">
        <v>0</v>
      </c>
      <c r="L701">
        <f t="shared" si="10"/>
        <v>87.669217462314393</v>
      </c>
      <c r="M701">
        <v>2</v>
      </c>
    </row>
    <row r="702" spans="1:13" x14ac:dyDescent="0.35">
      <c r="A702">
        <v>67336.714699999997</v>
      </c>
      <c r="B702">
        <v>3.5119690000000001</v>
      </c>
      <c r="C702">
        <v>95.299160000000001</v>
      </c>
      <c r="D702">
        <v>0.97063029899999997</v>
      </c>
      <c r="E702">
        <v>95.338390000000004</v>
      </c>
      <c r="F702">
        <v>31.746279999999999</v>
      </c>
      <c r="G702">
        <v>23.67482</v>
      </c>
      <c r="H702">
        <v>23</v>
      </c>
      <c r="I702">
        <v>3495</v>
      </c>
      <c r="J702">
        <v>0.92087582000000001</v>
      </c>
      <c r="K702">
        <v>0</v>
      </c>
      <c r="L702">
        <f t="shared" si="10"/>
        <v>87.794818068729811</v>
      </c>
      <c r="M702">
        <v>2</v>
      </c>
    </row>
    <row r="703" spans="1:13" x14ac:dyDescent="0.35">
      <c r="A703">
        <v>67341.714000000007</v>
      </c>
      <c r="B703">
        <v>3.516073</v>
      </c>
      <c r="C703">
        <v>95.303250000000006</v>
      </c>
      <c r="D703">
        <v>0.972016624</v>
      </c>
      <c r="E703">
        <v>95.338390000000004</v>
      </c>
      <c r="F703">
        <v>31.821860000000001</v>
      </c>
      <c r="G703">
        <v>23.615400000000001</v>
      </c>
      <c r="H703">
        <v>23</v>
      </c>
      <c r="I703">
        <v>3500</v>
      </c>
      <c r="J703">
        <v>0.92219323900000005</v>
      </c>
      <c r="K703">
        <v>0</v>
      </c>
      <c r="L703">
        <f t="shared" si="10"/>
        <v>87.920418675145214</v>
      </c>
      <c r="M703">
        <v>2</v>
      </c>
    </row>
    <row r="704" spans="1:13" x14ac:dyDescent="0.35">
      <c r="A704">
        <v>67346.713799999998</v>
      </c>
      <c r="B704">
        <v>3.5189840000000001</v>
      </c>
      <c r="C704">
        <v>95.303100000000001</v>
      </c>
      <c r="D704">
        <v>0.97340336900000002</v>
      </c>
      <c r="E704">
        <v>95.338390000000004</v>
      </c>
      <c r="F704">
        <v>31.724509999999999</v>
      </c>
      <c r="G704">
        <v>23.66704</v>
      </c>
      <c r="H704">
        <v>23</v>
      </c>
      <c r="I704">
        <v>3505</v>
      </c>
      <c r="J704">
        <v>0.92351065799999998</v>
      </c>
      <c r="K704">
        <v>0</v>
      </c>
      <c r="L704">
        <f t="shared" si="10"/>
        <v>88.046019281560618</v>
      </c>
      <c r="M704">
        <v>2</v>
      </c>
    </row>
    <row r="705" spans="1:13" x14ac:dyDescent="0.35">
      <c r="A705">
        <v>67351.714500000002</v>
      </c>
      <c r="B705">
        <v>3.5222690000000001</v>
      </c>
      <c r="C705">
        <v>95.276060000000001</v>
      </c>
      <c r="D705">
        <v>0.97478990399999998</v>
      </c>
      <c r="E705">
        <v>95.338390000000004</v>
      </c>
      <c r="F705">
        <v>31.697019999999998</v>
      </c>
      <c r="G705">
        <v>23.617599999999999</v>
      </c>
      <c r="H705">
        <v>23</v>
      </c>
      <c r="I705">
        <v>3510</v>
      </c>
      <c r="J705">
        <v>0.92482807700000003</v>
      </c>
      <c r="K705">
        <v>0</v>
      </c>
      <c r="L705">
        <f t="shared" si="10"/>
        <v>88.171619887976036</v>
      </c>
      <c r="M705">
        <v>2</v>
      </c>
    </row>
    <row r="706" spans="1:13" x14ac:dyDescent="0.35">
      <c r="A706">
        <v>67356.713900000002</v>
      </c>
      <c r="B706">
        <v>3.5263680000000002</v>
      </c>
      <c r="C706">
        <v>95.307280000000006</v>
      </c>
      <c r="D706">
        <v>0.97617622900000001</v>
      </c>
      <c r="E706">
        <v>95.338390000000004</v>
      </c>
      <c r="F706">
        <v>31.773900000000001</v>
      </c>
      <c r="G706">
        <v>23.652699999999999</v>
      </c>
      <c r="H706">
        <v>23</v>
      </c>
      <c r="I706">
        <v>3515</v>
      </c>
      <c r="J706">
        <v>0.92614549599999996</v>
      </c>
      <c r="K706">
        <v>0</v>
      </c>
      <c r="L706">
        <f t="shared" si="10"/>
        <v>88.297220494391439</v>
      </c>
      <c r="M706">
        <v>2</v>
      </c>
    </row>
    <row r="707" spans="1:13" x14ac:dyDescent="0.35">
      <c r="A707">
        <v>67361.713799999998</v>
      </c>
      <c r="B707">
        <v>3.5316390000000002</v>
      </c>
      <c r="C707">
        <v>95.283510000000007</v>
      </c>
      <c r="D707">
        <v>0.97756297299999995</v>
      </c>
      <c r="E707">
        <v>95.338390000000004</v>
      </c>
      <c r="F707">
        <v>31.733309999999999</v>
      </c>
      <c r="G707">
        <v>23.66882</v>
      </c>
      <c r="H707">
        <v>23</v>
      </c>
      <c r="I707">
        <v>3520</v>
      </c>
      <c r="J707">
        <v>0.927462915</v>
      </c>
      <c r="K707">
        <v>0</v>
      </c>
      <c r="L707">
        <f t="shared" ref="L707:L743" si="11">$E$2*J707</f>
        <v>88.422821100806857</v>
      </c>
      <c r="M707">
        <v>2</v>
      </c>
    </row>
    <row r="708" spans="1:13" x14ac:dyDescent="0.35">
      <c r="A708">
        <v>67366.714399999997</v>
      </c>
      <c r="B708">
        <v>3.5364770000000001</v>
      </c>
      <c r="C708">
        <v>95.319609999999997</v>
      </c>
      <c r="D708">
        <v>0.97894929799999997</v>
      </c>
      <c r="E708">
        <v>95.338390000000004</v>
      </c>
      <c r="F708">
        <v>31.792490000000001</v>
      </c>
      <c r="G708">
        <v>23.671589999999998</v>
      </c>
      <c r="H708">
        <v>23</v>
      </c>
      <c r="I708">
        <v>3525</v>
      </c>
      <c r="J708">
        <v>0.92878033400000004</v>
      </c>
      <c r="K708">
        <v>0</v>
      </c>
      <c r="L708">
        <f t="shared" si="11"/>
        <v>88.548421707222261</v>
      </c>
      <c r="M708">
        <v>2</v>
      </c>
    </row>
    <row r="709" spans="1:13" x14ac:dyDescent="0.35">
      <c r="A709">
        <v>67371.714000000007</v>
      </c>
      <c r="B709">
        <v>3.542961</v>
      </c>
      <c r="C709">
        <v>95.301609999999997</v>
      </c>
      <c r="D709">
        <v>0.98033593799999996</v>
      </c>
      <c r="E709">
        <v>95.338390000000004</v>
      </c>
      <c r="F709">
        <v>31.803429999999999</v>
      </c>
      <c r="G709">
        <v>23.747229999999998</v>
      </c>
      <c r="H709">
        <v>23</v>
      </c>
      <c r="I709">
        <v>3530</v>
      </c>
      <c r="J709">
        <v>0.930097752</v>
      </c>
      <c r="K709">
        <v>0</v>
      </c>
      <c r="L709">
        <f t="shared" si="11"/>
        <v>88.674022218299285</v>
      </c>
      <c r="M709">
        <v>2</v>
      </c>
    </row>
    <row r="710" spans="1:13" x14ac:dyDescent="0.35">
      <c r="A710">
        <v>67376.714399999997</v>
      </c>
      <c r="B710">
        <v>3.5501299999999998</v>
      </c>
      <c r="C710">
        <v>95.301730000000006</v>
      </c>
      <c r="D710">
        <v>0.98172331199999996</v>
      </c>
      <c r="E710">
        <v>95.338390000000004</v>
      </c>
      <c r="F710">
        <v>31.80836</v>
      </c>
      <c r="G710">
        <v>23.709230000000002</v>
      </c>
      <c r="H710">
        <v>23</v>
      </c>
      <c r="I710">
        <v>3535</v>
      </c>
      <c r="J710">
        <v>0.93141517100000004</v>
      </c>
      <c r="K710">
        <v>0</v>
      </c>
      <c r="L710">
        <f t="shared" si="11"/>
        <v>88.799622824714703</v>
      </c>
      <c r="M710">
        <v>2</v>
      </c>
    </row>
    <row r="711" spans="1:13" x14ac:dyDescent="0.35">
      <c r="A711">
        <v>67381.714399999997</v>
      </c>
      <c r="B711">
        <v>3.5591430000000002</v>
      </c>
      <c r="C711">
        <v>95.300539999999998</v>
      </c>
      <c r="D711">
        <v>0.98310932200000001</v>
      </c>
      <c r="E711">
        <v>95.338390000000004</v>
      </c>
      <c r="F711">
        <v>31.88062</v>
      </c>
      <c r="G711">
        <v>23.732489999999999</v>
      </c>
      <c r="H711">
        <v>23</v>
      </c>
      <c r="I711">
        <v>3540</v>
      </c>
      <c r="J711">
        <v>0.93273258999999997</v>
      </c>
      <c r="K711">
        <v>0</v>
      </c>
      <c r="L711">
        <f t="shared" si="11"/>
        <v>88.925223431130107</v>
      </c>
      <c r="M711">
        <v>2</v>
      </c>
    </row>
    <row r="712" spans="1:13" x14ac:dyDescent="0.35">
      <c r="A712">
        <v>67386.714200000002</v>
      </c>
      <c r="B712">
        <v>3.5689139999999999</v>
      </c>
      <c r="C712">
        <v>95.288730000000001</v>
      </c>
      <c r="D712">
        <v>0.98449648700000003</v>
      </c>
      <c r="E712">
        <v>95.338390000000004</v>
      </c>
      <c r="F712">
        <v>31.73922</v>
      </c>
      <c r="G712">
        <v>23.74652</v>
      </c>
      <c r="H712">
        <v>23</v>
      </c>
      <c r="I712">
        <v>3545</v>
      </c>
      <c r="J712">
        <v>0.93405000900000001</v>
      </c>
      <c r="K712">
        <v>0</v>
      </c>
      <c r="L712">
        <f t="shared" si="11"/>
        <v>89.05082403754551</v>
      </c>
      <c r="M712">
        <v>2</v>
      </c>
    </row>
    <row r="713" spans="1:13" x14ac:dyDescent="0.35">
      <c r="A713">
        <v>67391.714399999997</v>
      </c>
      <c r="B713">
        <v>3.5819220000000001</v>
      </c>
      <c r="C713">
        <v>95.300259999999994</v>
      </c>
      <c r="D713">
        <v>0.98588344100000003</v>
      </c>
      <c r="E713">
        <v>95.338390000000004</v>
      </c>
      <c r="F713">
        <v>31.81683</v>
      </c>
      <c r="G713">
        <v>23.653310000000001</v>
      </c>
      <c r="H713">
        <v>23</v>
      </c>
      <c r="I713">
        <v>3550</v>
      </c>
      <c r="J713">
        <v>0.93536742799999995</v>
      </c>
      <c r="K713">
        <v>0</v>
      </c>
      <c r="L713">
        <f t="shared" si="11"/>
        <v>89.176424643960914</v>
      </c>
      <c r="M713">
        <v>2</v>
      </c>
    </row>
    <row r="714" spans="1:13" x14ac:dyDescent="0.35">
      <c r="A714">
        <v>67396.714099999997</v>
      </c>
      <c r="B714">
        <v>3.5979800000000002</v>
      </c>
      <c r="C714">
        <v>95.306920000000005</v>
      </c>
      <c r="D714">
        <v>0.98727008100000002</v>
      </c>
      <c r="E714">
        <v>95.338390000000004</v>
      </c>
      <c r="F714">
        <v>31.80171</v>
      </c>
      <c r="G714">
        <v>23.688130000000001</v>
      </c>
      <c r="H714">
        <v>23</v>
      </c>
      <c r="I714">
        <v>3555</v>
      </c>
      <c r="J714">
        <v>0.93668484699999999</v>
      </c>
      <c r="K714">
        <v>0</v>
      </c>
      <c r="L714">
        <f t="shared" si="11"/>
        <v>89.302025250376332</v>
      </c>
      <c r="M714">
        <v>2</v>
      </c>
    </row>
    <row r="715" spans="1:13" x14ac:dyDescent="0.35">
      <c r="A715">
        <v>67401.714200000002</v>
      </c>
      <c r="B715">
        <v>3.6179649999999999</v>
      </c>
      <c r="C715">
        <v>95.295810000000003</v>
      </c>
      <c r="D715">
        <v>0.98865682499999996</v>
      </c>
      <c r="E715">
        <v>95.338390000000004</v>
      </c>
      <c r="F715">
        <v>31.80836</v>
      </c>
      <c r="G715">
        <v>23.687719999999999</v>
      </c>
      <c r="H715">
        <v>23</v>
      </c>
      <c r="I715">
        <v>3560</v>
      </c>
      <c r="J715">
        <v>0.93800226600000003</v>
      </c>
      <c r="K715">
        <v>0</v>
      </c>
      <c r="L715">
        <f t="shared" si="11"/>
        <v>89.427625856791749</v>
      </c>
      <c r="M715">
        <v>2</v>
      </c>
    </row>
    <row r="716" spans="1:13" x14ac:dyDescent="0.35">
      <c r="A716">
        <v>67406.714399999997</v>
      </c>
      <c r="B716">
        <v>3.643999</v>
      </c>
      <c r="C716">
        <v>95.298580000000001</v>
      </c>
      <c r="D716">
        <v>0.99004325500000001</v>
      </c>
      <c r="E716">
        <v>95.338390000000004</v>
      </c>
      <c r="F716">
        <v>31.93243</v>
      </c>
      <c r="G716">
        <v>23.713450000000002</v>
      </c>
      <c r="H716">
        <v>23</v>
      </c>
      <c r="I716">
        <v>3565</v>
      </c>
      <c r="J716">
        <v>0.93931968499999996</v>
      </c>
      <c r="K716">
        <v>0</v>
      </c>
      <c r="L716">
        <f t="shared" si="11"/>
        <v>89.553226463207153</v>
      </c>
      <c r="M716">
        <v>2</v>
      </c>
    </row>
    <row r="717" spans="1:13" x14ac:dyDescent="0.35">
      <c r="A717">
        <v>67411.714699999997</v>
      </c>
      <c r="B717">
        <v>3.651154</v>
      </c>
      <c r="C717">
        <v>78.246539999999996</v>
      </c>
      <c r="D717">
        <v>0.99129930799999999</v>
      </c>
      <c r="E717">
        <v>95.338390000000004</v>
      </c>
      <c r="F717">
        <v>31.863040000000002</v>
      </c>
      <c r="G717">
        <v>23.721779999999999</v>
      </c>
      <c r="H717">
        <v>23</v>
      </c>
      <c r="I717">
        <v>3570</v>
      </c>
      <c r="J717">
        <v>0.940637104</v>
      </c>
      <c r="K717">
        <v>0</v>
      </c>
      <c r="L717">
        <f t="shared" si="11"/>
        <v>89.678827069622571</v>
      </c>
      <c r="M717">
        <v>2</v>
      </c>
    </row>
    <row r="718" spans="1:13" x14ac:dyDescent="0.35">
      <c r="A718">
        <v>67416.714800000002</v>
      </c>
      <c r="B718">
        <v>3.6505890000000001</v>
      </c>
      <c r="C718">
        <v>64.998689999999996</v>
      </c>
      <c r="D718">
        <v>0.99233173500000005</v>
      </c>
      <c r="E718">
        <v>95.338390000000004</v>
      </c>
      <c r="F718">
        <v>31.874590000000001</v>
      </c>
      <c r="G718">
        <v>23.719180000000001</v>
      </c>
      <c r="H718">
        <v>23</v>
      </c>
      <c r="I718">
        <v>3575</v>
      </c>
      <c r="J718">
        <v>0.94195452300000004</v>
      </c>
      <c r="K718">
        <v>0</v>
      </c>
      <c r="L718">
        <f t="shared" si="11"/>
        <v>89.804427676037974</v>
      </c>
      <c r="M718">
        <v>2</v>
      </c>
    </row>
    <row r="719" spans="1:13" x14ac:dyDescent="0.35">
      <c r="A719">
        <v>67421.713799999998</v>
      </c>
      <c r="B719">
        <v>3.6511</v>
      </c>
      <c r="C719">
        <v>57.186889999999998</v>
      </c>
      <c r="D719">
        <v>0.99320787799999999</v>
      </c>
      <c r="E719">
        <v>95.338390000000004</v>
      </c>
      <c r="F719">
        <v>31.798539999999999</v>
      </c>
      <c r="G719">
        <v>23.706420000000001</v>
      </c>
      <c r="H719">
        <v>23</v>
      </c>
      <c r="I719">
        <v>3580</v>
      </c>
      <c r="J719">
        <v>0.94327194199999997</v>
      </c>
      <c r="K719">
        <v>0</v>
      </c>
      <c r="L719">
        <f t="shared" si="11"/>
        <v>89.930028282453378</v>
      </c>
      <c r="M719">
        <v>2</v>
      </c>
    </row>
    <row r="720" spans="1:13" x14ac:dyDescent="0.35">
      <c r="A720">
        <v>67426.714399999997</v>
      </c>
      <c r="B720">
        <v>3.650541</v>
      </c>
      <c r="C720">
        <v>48.265259999999998</v>
      </c>
      <c r="D720">
        <v>0.99396287299999997</v>
      </c>
      <c r="E720">
        <v>95.338390000000004</v>
      </c>
      <c r="F720">
        <v>31.71387</v>
      </c>
      <c r="G720">
        <v>23.684909999999999</v>
      </c>
      <c r="H720">
        <v>23</v>
      </c>
      <c r="I720">
        <v>3585</v>
      </c>
      <c r="J720">
        <v>0.94458936100000002</v>
      </c>
      <c r="K720">
        <v>0</v>
      </c>
      <c r="L720">
        <f t="shared" si="11"/>
        <v>90.055628888868796</v>
      </c>
      <c r="M720">
        <v>2</v>
      </c>
    </row>
    <row r="721" spans="1:13" x14ac:dyDescent="0.35">
      <c r="A721">
        <v>67431.714000000007</v>
      </c>
      <c r="B721">
        <v>3.6503540000000001</v>
      </c>
      <c r="C721">
        <v>42.137050000000002</v>
      </c>
      <c r="D721">
        <v>0.99461308299999995</v>
      </c>
      <c r="E721">
        <v>95.338390000000004</v>
      </c>
      <c r="F721">
        <v>31.72296</v>
      </c>
      <c r="G721">
        <v>23.694140000000001</v>
      </c>
      <c r="H721">
        <v>23</v>
      </c>
      <c r="I721">
        <v>3590</v>
      </c>
      <c r="J721">
        <v>0.94590677899999998</v>
      </c>
      <c r="K721">
        <v>0</v>
      </c>
      <c r="L721">
        <f t="shared" si="11"/>
        <v>90.181229399945806</v>
      </c>
      <c r="M721">
        <v>2</v>
      </c>
    </row>
    <row r="722" spans="1:13" x14ac:dyDescent="0.35">
      <c r="A722">
        <v>67436.713799999998</v>
      </c>
      <c r="B722">
        <v>3.6503399999999999</v>
      </c>
      <c r="C722">
        <v>36.767249999999997</v>
      </c>
      <c r="D722">
        <v>0.99518221399999995</v>
      </c>
      <c r="E722">
        <v>95.338390000000004</v>
      </c>
      <c r="F722">
        <v>31.687270000000002</v>
      </c>
      <c r="G722">
        <v>23.8156</v>
      </c>
      <c r="H722">
        <v>23</v>
      </c>
      <c r="I722">
        <v>3595</v>
      </c>
      <c r="J722">
        <v>0.94722419800000002</v>
      </c>
      <c r="K722">
        <v>0</v>
      </c>
      <c r="L722">
        <f t="shared" si="11"/>
        <v>90.306830006361224</v>
      </c>
      <c r="M722">
        <v>2</v>
      </c>
    </row>
    <row r="723" spans="1:13" x14ac:dyDescent="0.35">
      <c r="A723">
        <v>67441.713900000002</v>
      </c>
      <c r="B723">
        <v>3.650585</v>
      </c>
      <c r="C723">
        <v>33.355040000000002</v>
      </c>
      <c r="D723">
        <v>0.99567781700000002</v>
      </c>
      <c r="E723">
        <v>95.338390000000004</v>
      </c>
      <c r="F723">
        <v>31.546530000000001</v>
      </c>
      <c r="G723">
        <v>23.686969999999999</v>
      </c>
      <c r="H723">
        <v>23</v>
      </c>
      <c r="I723">
        <v>3600</v>
      </c>
      <c r="J723">
        <v>0.94854161699999995</v>
      </c>
      <c r="K723">
        <v>0</v>
      </c>
      <c r="L723">
        <f t="shared" si="11"/>
        <v>90.432430612776628</v>
      </c>
      <c r="M723">
        <v>2</v>
      </c>
    </row>
    <row r="724" spans="1:13" x14ac:dyDescent="0.35">
      <c r="A724">
        <v>67446.714600000007</v>
      </c>
      <c r="B724">
        <v>3.6500560000000002</v>
      </c>
      <c r="C724">
        <v>28.215900000000001</v>
      </c>
      <c r="D724">
        <v>0.99611499599999997</v>
      </c>
      <c r="E724">
        <v>95.338390000000004</v>
      </c>
      <c r="F724">
        <v>31.542639999999999</v>
      </c>
      <c r="G724">
        <v>23.683029999999999</v>
      </c>
      <c r="H724">
        <v>23</v>
      </c>
      <c r="I724">
        <v>3605</v>
      </c>
      <c r="J724">
        <v>0.94985903599999999</v>
      </c>
      <c r="K724">
        <v>0</v>
      </c>
      <c r="L724">
        <f t="shared" si="11"/>
        <v>90.558031219192046</v>
      </c>
      <c r="M724">
        <v>2</v>
      </c>
    </row>
    <row r="725" spans="1:13" x14ac:dyDescent="0.35">
      <c r="A725">
        <v>67451.714000000007</v>
      </c>
      <c r="B725">
        <v>3.6497229999999998</v>
      </c>
      <c r="C725">
        <v>24.146159999999998</v>
      </c>
      <c r="D725">
        <v>0.996500151</v>
      </c>
      <c r="E725">
        <v>95.338390000000004</v>
      </c>
      <c r="F725">
        <v>31.417729999999999</v>
      </c>
      <c r="G725">
        <v>23.70673</v>
      </c>
      <c r="H725">
        <v>23</v>
      </c>
      <c r="I725">
        <v>3610</v>
      </c>
      <c r="J725">
        <v>0.95117645500000003</v>
      </c>
      <c r="K725">
        <v>0</v>
      </c>
      <c r="L725">
        <f t="shared" si="11"/>
        <v>90.683631825607463</v>
      </c>
      <c r="M725">
        <v>2</v>
      </c>
    </row>
    <row r="726" spans="1:13" x14ac:dyDescent="0.35">
      <c r="A726">
        <v>67456.714099999997</v>
      </c>
      <c r="B726">
        <v>3.6503130000000001</v>
      </c>
      <c r="C726">
        <v>23.128499999999999</v>
      </c>
      <c r="D726">
        <v>0.99684397899999999</v>
      </c>
      <c r="E726">
        <v>95.338390000000004</v>
      </c>
      <c r="F726">
        <v>31.4575</v>
      </c>
      <c r="G726">
        <v>23.68976</v>
      </c>
      <c r="H726">
        <v>23</v>
      </c>
      <c r="I726">
        <v>3615</v>
      </c>
      <c r="J726">
        <v>0.95249387399999996</v>
      </c>
      <c r="K726">
        <v>0</v>
      </c>
      <c r="L726">
        <f t="shared" si="11"/>
        <v>90.809232432022867</v>
      </c>
      <c r="M726">
        <v>2</v>
      </c>
    </row>
    <row r="727" spans="1:13" x14ac:dyDescent="0.35">
      <c r="A727">
        <v>67461.714200000002</v>
      </c>
      <c r="B727">
        <v>3.6503969999999999</v>
      </c>
      <c r="C727">
        <v>20.681280000000001</v>
      </c>
      <c r="D727">
        <v>0.99714878799999995</v>
      </c>
      <c r="E727">
        <v>95.338390000000004</v>
      </c>
      <c r="F727">
        <v>31.354189999999999</v>
      </c>
      <c r="G727">
        <v>23.69239</v>
      </c>
      <c r="H727">
        <v>23</v>
      </c>
      <c r="I727">
        <v>3620</v>
      </c>
      <c r="J727">
        <v>0.953811293</v>
      </c>
      <c r="K727">
        <v>0</v>
      </c>
      <c r="L727">
        <f t="shared" si="11"/>
        <v>90.934833038438271</v>
      </c>
      <c r="M727">
        <v>2</v>
      </c>
    </row>
    <row r="728" spans="1:13" x14ac:dyDescent="0.35">
      <c r="A728">
        <v>67466.713799999998</v>
      </c>
      <c r="B728">
        <v>3.6506249999999998</v>
      </c>
      <c r="C728">
        <v>18.85521</v>
      </c>
      <c r="D728">
        <v>0.99742149999999996</v>
      </c>
      <c r="E728">
        <v>95.338390000000004</v>
      </c>
      <c r="F728">
        <v>31.31672</v>
      </c>
      <c r="G728">
        <v>23.67586</v>
      </c>
      <c r="H728">
        <v>23</v>
      </c>
      <c r="I728">
        <v>3625</v>
      </c>
      <c r="J728">
        <v>0.95512871200000005</v>
      </c>
      <c r="K728">
        <v>0</v>
      </c>
      <c r="L728">
        <f t="shared" si="11"/>
        <v>91.060433644853688</v>
      </c>
      <c r="M728">
        <v>2</v>
      </c>
    </row>
    <row r="729" spans="1:13" x14ac:dyDescent="0.35">
      <c r="A729">
        <v>67471.714800000002</v>
      </c>
      <c r="B729">
        <v>3.6499000000000001</v>
      </c>
      <c r="C729">
        <v>15.86406</v>
      </c>
      <c r="D729">
        <v>0.99766379500000002</v>
      </c>
      <c r="E729">
        <v>95.338390000000004</v>
      </c>
      <c r="F729">
        <v>31.310359999999999</v>
      </c>
      <c r="G729">
        <v>23.655059999999999</v>
      </c>
      <c r="H729">
        <v>23</v>
      </c>
      <c r="I729">
        <v>3630</v>
      </c>
      <c r="J729">
        <v>0.95644613099999998</v>
      </c>
      <c r="K729">
        <v>0</v>
      </c>
      <c r="L729">
        <f t="shared" si="11"/>
        <v>91.186034251269092</v>
      </c>
      <c r="M729">
        <v>2</v>
      </c>
    </row>
    <row r="730" spans="1:13" x14ac:dyDescent="0.35">
      <c r="A730">
        <v>67476.714699999997</v>
      </c>
      <c r="B730">
        <v>3.6497639999999998</v>
      </c>
      <c r="C730">
        <v>14.169359999999999</v>
      </c>
      <c r="D730">
        <v>0.99788563699999999</v>
      </c>
      <c r="E730">
        <v>95.338390000000004</v>
      </c>
      <c r="F730">
        <v>31.23095</v>
      </c>
      <c r="G730">
        <v>23.69633</v>
      </c>
      <c r="H730">
        <v>23</v>
      </c>
      <c r="I730">
        <v>3635</v>
      </c>
      <c r="J730">
        <v>0.95776355000000002</v>
      </c>
      <c r="K730">
        <v>0</v>
      </c>
      <c r="L730">
        <f t="shared" si="11"/>
        <v>91.31163485768451</v>
      </c>
      <c r="M730">
        <v>2</v>
      </c>
    </row>
    <row r="731" spans="1:13" x14ac:dyDescent="0.35">
      <c r="A731">
        <v>67481.714399999997</v>
      </c>
      <c r="B731">
        <v>3.649804</v>
      </c>
      <c r="C731">
        <v>13.053419999999999</v>
      </c>
      <c r="D731">
        <v>0.99808503199999998</v>
      </c>
      <c r="E731">
        <v>95.338390000000004</v>
      </c>
      <c r="F731">
        <v>31.192340000000002</v>
      </c>
      <c r="G731">
        <v>23.707319999999999</v>
      </c>
      <c r="H731">
        <v>23</v>
      </c>
      <c r="I731">
        <v>3640</v>
      </c>
      <c r="J731">
        <v>0.95908096899999995</v>
      </c>
      <c r="K731">
        <v>0</v>
      </c>
      <c r="L731">
        <f t="shared" si="11"/>
        <v>91.437235464099913</v>
      </c>
      <c r="M731">
        <v>2</v>
      </c>
    </row>
    <row r="732" spans="1:13" x14ac:dyDescent="0.35">
      <c r="A732">
        <v>67486.714200000002</v>
      </c>
      <c r="B732">
        <v>3.6504599999999998</v>
      </c>
      <c r="C732">
        <v>12.515980000000001</v>
      </c>
      <c r="D732">
        <v>0.99826628100000003</v>
      </c>
      <c r="E732">
        <v>95.338390000000004</v>
      </c>
      <c r="F732">
        <v>31.041630000000001</v>
      </c>
      <c r="G732">
        <v>23.676269999999999</v>
      </c>
      <c r="H732">
        <v>23</v>
      </c>
      <c r="I732">
        <v>3645</v>
      </c>
      <c r="J732">
        <v>0.96039838700000002</v>
      </c>
      <c r="K732">
        <v>0</v>
      </c>
      <c r="L732">
        <f t="shared" si="11"/>
        <v>91.562835975176938</v>
      </c>
      <c r="M732">
        <v>2</v>
      </c>
    </row>
    <row r="733" spans="1:13" x14ac:dyDescent="0.35">
      <c r="A733">
        <v>67491.714200000002</v>
      </c>
      <c r="B733">
        <v>3.6502379999999999</v>
      </c>
      <c r="C733">
        <v>11.080579999999999</v>
      </c>
      <c r="D733">
        <v>0.998429279</v>
      </c>
      <c r="E733">
        <v>95.338390000000004</v>
      </c>
      <c r="F733">
        <v>31.05002</v>
      </c>
      <c r="G733">
        <v>23.70628</v>
      </c>
      <c r="H733">
        <v>23</v>
      </c>
      <c r="I733">
        <v>3650</v>
      </c>
      <c r="J733">
        <v>0.96171580599999995</v>
      </c>
      <c r="K733">
        <v>0</v>
      </c>
      <c r="L733">
        <f t="shared" si="11"/>
        <v>91.688436581592342</v>
      </c>
      <c r="M733">
        <v>2</v>
      </c>
    </row>
    <row r="734" spans="1:13" x14ac:dyDescent="0.35">
      <c r="A734">
        <v>67496.714099999997</v>
      </c>
      <c r="B734">
        <v>3.6501070000000002</v>
      </c>
      <c r="C734">
        <v>9.9851399999999995</v>
      </c>
      <c r="D734">
        <v>0.99857874700000004</v>
      </c>
      <c r="E734">
        <v>95.338390000000004</v>
      </c>
      <c r="F734">
        <v>31.081589999999998</v>
      </c>
      <c r="G734">
        <v>23.594919999999998</v>
      </c>
      <c r="H734">
        <v>23</v>
      </c>
      <c r="I734">
        <v>3655</v>
      </c>
      <c r="J734">
        <v>0.96303322499999999</v>
      </c>
      <c r="K734">
        <v>0</v>
      </c>
      <c r="L734">
        <f t="shared" si="11"/>
        <v>91.814037188007759</v>
      </c>
      <c r="M734">
        <v>2</v>
      </c>
    </row>
    <row r="735" spans="1:13" x14ac:dyDescent="0.35">
      <c r="A735">
        <v>67501.714099999997</v>
      </c>
      <c r="B735">
        <v>3.6502880000000002</v>
      </c>
      <c r="C735">
        <v>9.2005689999999998</v>
      </c>
      <c r="D735">
        <v>0.99871783000000003</v>
      </c>
      <c r="E735">
        <v>95.338390000000004</v>
      </c>
      <c r="F735">
        <v>30.993929999999999</v>
      </c>
      <c r="G735">
        <v>23.685220000000001</v>
      </c>
      <c r="H735">
        <v>23</v>
      </c>
      <c r="I735">
        <v>3660</v>
      </c>
      <c r="J735">
        <v>0.96435064400000003</v>
      </c>
      <c r="K735">
        <v>0</v>
      </c>
      <c r="L735">
        <f t="shared" si="11"/>
        <v>91.939637794423163</v>
      </c>
      <c r="M735">
        <v>2</v>
      </c>
    </row>
    <row r="736" spans="1:13" x14ac:dyDescent="0.35">
      <c r="A736">
        <v>67506.714000000007</v>
      </c>
      <c r="B736">
        <v>3.6503679999999998</v>
      </c>
      <c r="C736">
        <v>8.80992</v>
      </c>
      <c r="D736">
        <v>0.998842334</v>
      </c>
      <c r="E736">
        <v>95.338390000000004</v>
      </c>
      <c r="F736">
        <v>30.910270000000001</v>
      </c>
      <c r="G736">
        <v>23.607510000000001</v>
      </c>
      <c r="H736">
        <v>23</v>
      </c>
      <c r="I736">
        <v>3665</v>
      </c>
      <c r="J736">
        <v>0.96566806299999997</v>
      </c>
      <c r="K736">
        <v>0</v>
      </c>
      <c r="L736">
        <f t="shared" si="11"/>
        <v>92.065238400838567</v>
      </c>
      <c r="M736">
        <v>2</v>
      </c>
    </row>
    <row r="737" spans="1:13" x14ac:dyDescent="0.35">
      <c r="A737">
        <v>67511.714000000007</v>
      </c>
      <c r="B737">
        <v>3.6499700000000002</v>
      </c>
      <c r="C737">
        <v>7.5388650000000004</v>
      </c>
      <c r="D737">
        <v>0.99895823699999997</v>
      </c>
      <c r="E737">
        <v>95.338390000000004</v>
      </c>
      <c r="F737">
        <v>30.996390000000002</v>
      </c>
      <c r="G737">
        <v>23.68055</v>
      </c>
      <c r="H737">
        <v>23</v>
      </c>
      <c r="I737">
        <v>3670</v>
      </c>
      <c r="J737">
        <v>0.96698548200000001</v>
      </c>
      <c r="K737">
        <v>0</v>
      </c>
      <c r="L737">
        <f t="shared" si="11"/>
        <v>92.190839007253985</v>
      </c>
      <c r="M737">
        <v>2</v>
      </c>
    </row>
    <row r="738" spans="1:13" x14ac:dyDescent="0.35">
      <c r="A738">
        <v>67516.713900000002</v>
      </c>
      <c r="B738">
        <v>3.6503420000000002</v>
      </c>
      <c r="C738">
        <v>7.7051819999999998</v>
      </c>
      <c r="D738">
        <v>0.999065749</v>
      </c>
      <c r="E738">
        <v>95.338390000000004</v>
      </c>
      <c r="F738">
        <v>30.894279999999998</v>
      </c>
      <c r="G738">
        <v>23.691669999999998</v>
      </c>
      <c r="H738">
        <v>23</v>
      </c>
      <c r="I738">
        <v>3675</v>
      </c>
      <c r="J738">
        <v>0.96830290100000005</v>
      </c>
      <c r="K738">
        <v>0</v>
      </c>
      <c r="L738">
        <f t="shared" si="11"/>
        <v>92.316439613669402</v>
      </c>
      <c r="M738">
        <v>2</v>
      </c>
    </row>
    <row r="739" spans="1:13" x14ac:dyDescent="0.35">
      <c r="A739">
        <v>67521.714000000007</v>
      </c>
      <c r="B739">
        <v>3.6496369999999998</v>
      </c>
      <c r="C739">
        <v>6.0426089999999997</v>
      </c>
      <c r="D739">
        <v>0.99916308600000003</v>
      </c>
      <c r="E739">
        <v>95.338390000000004</v>
      </c>
      <c r="F739">
        <v>30.927019999999999</v>
      </c>
      <c r="G739">
        <v>23.696210000000001</v>
      </c>
      <c r="H739">
        <v>23</v>
      </c>
      <c r="I739">
        <v>3680</v>
      </c>
      <c r="J739">
        <v>0.96962031999999998</v>
      </c>
      <c r="K739">
        <v>0</v>
      </c>
      <c r="L739">
        <f t="shared" si="11"/>
        <v>92.442040220084806</v>
      </c>
      <c r="M739">
        <v>2</v>
      </c>
    </row>
    <row r="740" spans="1:13" x14ac:dyDescent="0.35">
      <c r="A740">
        <v>67526.714000000007</v>
      </c>
      <c r="B740">
        <v>3.6498970000000002</v>
      </c>
      <c r="C740">
        <v>6.0440019999999999</v>
      </c>
      <c r="D740">
        <v>0.99925549400000002</v>
      </c>
      <c r="E740">
        <v>95.338390000000004</v>
      </c>
      <c r="F740">
        <v>30.856470000000002</v>
      </c>
      <c r="G740">
        <v>23.66048</v>
      </c>
      <c r="H740">
        <v>23</v>
      </c>
      <c r="I740">
        <v>3685</v>
      </c>
      <c r="J740">
        <v>0.97093773900000002</v>
      </c>
      <c r="K740">
        <v>0</v>
      </c>
      <c r="L740">
        <f t="shared" si="11"/>
        <v>92.56764082650021</v>
      </c>
      <c r="M740">
        <v>2</v>
      </c>
    </row>
    <row r="741" spans="1:13" x14ac:dyDescent="0.35">
      <c r="A741">
        <v>67531.714399999997</v>
      </c>
      <c r="B741">
        <v>3.6500080000000001</v>
      </c>
      <c r="C741">
        <v>5.6997650000000002</v>
      </c>
      <c r="D741">
        <v>0.99934055899999996</v>
      </c>
      <c r="E741">
        <v>95.338390000000004</v>
      </c>
      <c r="F741">
        <v>30.86628</v>
      </c>
      <c r="G741">
        <v>23.69051</v>
      </c>
      <c r="H741">
        <v>23</v>
      </c>
      <c r="I741">
        <v>3690</v>
      </c>
      <c r="J741">
        <v>0.97225515799999995</v>
      </c>
      <c r="K741">
        <v>0</v>
      </c>
      <c r="L741">
        <f t="shared" si="11"/>
        <v>92.693241432915613</v>
      </c>
      <c r="M741">
        <v>2</v>
      </c>
    </row>
    <row r="742" spans="1:13" x14ac:dyDescent="0.35">
      <c r="A742">
        <v>67536.714699999997</v>
      </c>
      <c r="B742">
        <v>3.6501839999999999</v>
      </c>
      <c r="C742">
        <v>5.5791019999999998</v>
      </c>
      <c r="D742">
        <v>0.99942017100000002</v>
      </c>
      <c r="E742">
        <v>95.338390000000004</v>
      </c>
      <c r="F742">
        <v>30.876529999999999</v>
      </c>
      <c r="G742">
        <v>23.703379999999999</v>
      </c>
      <c r="H742">
        <v>23</v>
      </c>
      <c r="I742">
        <v>3695</v>
      </c>
      <c r="J742">
        <v>0.97357257699999999</v>
      </c>
      <c r="K742">
        <v>0</v>
      </c>
      <c r="L742">
        <f t="shared" si="11"/>
        <v>92.818842039331031</v>
      </c>
      <c r="M742">
        <v>2</v>
      </c>
    </row>
    <row r="743" spans="1:13" x14ac:dyDescent="0.35">
      <c r="A743">
        <v>67537.070699999997</v>
      </c>
      <c r="B743">
        <v>3.6501229999999998</v>
      </c>
      <c r="C743">
        <v>4.9483009999999998</v>
      </c>
      <c r="D743">
        <v>0.99942531000000001</v>
      </c>
      <c r="E743">
        <v>95.338390000000004</v>
      </c>
      <c r="F743">
        <v>30.876529999999999</v>
      </c>
      <c r="G743">
        <v>23.64499</v>
      </c>
      <c r="H743">
        <v>23</v>
      </c>
      <c r="I743">
        <v>3795.3</v>
      </c>
      <c r="J743">
        <v>1</v>
      </c>
      <c r="K743">
        <v>0</v>
      </c>
      <c r="L743">
        <f t="shared" si="11"/>
        <v>95.338390000000004</v>
      </c>
      <c r="M743">
        <v>2</v>
      </c>
    </row>
    <row r="744" spans="1:13" x14ac:dyDescent="0.35">
      <c r="A744">
        <v>67537.070699999997</v>
      </c>
      <c r="B744">
        <v>3.6501229999999998</v>
      </c>
      <c r="C744">
        <v>0</v>
      </c>
      <c r="D744">
        <v>0.99942531000000001</v>
      </c>
      <c r="E744">
        <v>95.338390000000004</v>
      </c>
      <c r="F744">
        <v>30.876529999999999</v>
      </c>
      <c r="G744">
        <v>23.64499</v>
      </c>
      <c r="H744">
        <v>23</v>
      </c>
      <c r="I744">
        <v>3795.3</v>
      </c>
      <c r="J744">
        <v>1</v>
      </c>
      <c r="K744">
        <v>0</v>
      </c>
      <c r="L744">
        <f t="shared" ref="L744" si="12">$E$2*J744</f>
        <v>95.338390000000004</v>
      </c>
      <c r="M74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MCell1C_OCV_P25_S3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2025-07-10T11:34:57Z</dcterms:created>
  <dcterms:modified xsi:type="dcterms:W3CDTF">2025-07-10T12:21:20Z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2025-07-10T12:21:14Z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5f840818-735a-41b0-b6da-9aff52b2057b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