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svenasb_uia_no/Documents/master project files/entropy estimation scripts/MCell2C_OCV/"/>
    </mc:Choice>
  </mc:AlternateContent>
  <xr:revisionPtr revIDLastSave="26" documentId="8_{0EE2BF49-8BA2-4183-BF1C-6854D8BC2A21}" xr6:coauthVersionLast="47" xr6:coauthVersionMax="47" xr10:uidLastSave="{190E4CE5-CD25-40CE-B5D7-79334AD85B18}"/>
  <bookViews>
    <workbookView xWindow="720" yWindow="720" windowWidth="11970" windowHeight="7270" xr2:uid="{499295E2-3350-49CC-8AFE-823C0A456757}"/>
  </bookViews>
  <sheets>
    <sheet name="MCell2C_OCV_P00_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14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2" i="1"/>
</calcChain>
</file>

<file path=xl/sharedStrings.xml><?xml version="1.0" encoding="utf-8"?>
<sst xmlns="http://schemas.openxmlformats.org/spreadsheetml/2006/main" count="13" uniqueCount="13">
  <si>
    <t>Consecutive Time</t>
  </si>
  <si>
    <t>Capacity (normalized)</t>
  </si>
  <si>
    <t>Standard Discharge Capacity</t>
  </si>
  <si>
    <t>Battery Temperature</t>
  </si>
  <si>
    <t>Ambient Temperature</t>
  </si>
  <si>
    <t>Step Num</t>
  </si>
  <si>
    <t>SOC</t>
  </si>
  <si>
    <t>Test_Time(s)</t>
  </si>
  <si>
    <t>Discharge_Capacity(Ah)</t>
  </si>
  <si>
    <t>Charge_Capacity(Ah)</t>
  </si>
  <si>
    <t>Step_Index</t>
  </si>
  <si>
    <t>Voltage(V)</t>
  </si>
  <si>
    <t>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</si>
</sst>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52C8-C4F0-4E49-B2D9-1379D1D7B1F1}">
  <dimension ref="A1:M467"/>
  <sheetViews>
    <sheetView tabSelected="1" topLeftCell="D310" zoomScale="86" zoomScaleNormal="86" workbookViewId="0">
      <selection activeCell="I316" sqref="I316"/>
    </sheetView>
  </sheetViews>
  <sheetFormatPr baseColWidth="10" defaultRowHeight="14.5" x14ac:dyDescent="0.35"/>
  <sheetData>
    <row r="1" spans="1:13" x14ac:dyDescent="0.3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</row>
    <row r="2" spans="1:13" x14ac:dyDescent="0.35">
      <c r="A2">
        <v>605775.20070000004</v>
      </c>
      <c r="B2">
        <v>3.3553190000000002</v>
      </c>
      <c r="C2">
        <v>195.02940000000001</v>
      </c>
      <c r="D2">
        <v>2.7606750000000002E-3</v>
      </c>
      <c r="E2">
        <v>97.613550000000004</v>
      </c>
      <c r="F2">
        <v>-0.76046440000000004</v>
      </c>
      <c r="G2">
        <v>-0.76757350000000002</v>
      </c>
      <c r="H2">
        <v>38</v>
      </c>
      <c r="I2">
        <v>0</v>
      </c>
      <c r="J2">
        <v>0</v>
      </c>
      <c r="K2">
        <v>0</v>
      </c>
      <c r="L2">
        <f>$E$2*J2</f>
        <v>0</v>
      </c>
      <c r="M2">
        <v>1</v>
      </c>
    </row>
    <row r="3" spans="1:13" x14ac:dyDescent="0.35">
      <c r="A3">
        <v>605775.20070000004</v>
      </c>
      <c r="B3">
        <v>3.3553190000000002</v>
      </c>
      <c r="C3">
        <v>195.02940000000001</v>
      </c>
      <c r="D3">
        <v>2.7606750000000002E-3</v>
      </c>
      <c r="E3">
        <v>97.613550000000004</v>
      </c>
      <c r="F3">
        <v>-0.76046440000000004</v>
      </c>
      <c r="G3">
        <v>-0.76757350000000002</v>
      </c>
      <c r="H3">
        <v>38</v>
      </c>
      <c r="I3">
        <v>0</v>
      </c>
      <c r="J3">
        <v>0</v>
      </c>
      <c r="K3">
        <v>0</v>
      </c>
      <c r="L3">
        <f t="shared" ref="L3:L66" si="0">$E$2*J3</f>
        <v>0</v>
      </c>
      <c r="M3">
        <v>2</v>
      </c>
    </row>
    <row r="4" spans="1:13" x14ac:dyDescent="0.35">
      <c r="A4">
        <v>605780.20059999998</v>
      </c>
      <c r="B4">
        <v>3.3875540000000002</v>
      </c>
      <c r="C4">
        <v>195.03440000000001</v>
      </c>
      <c r="D4">
        <v>5.5331540000000002E-3</v>
      </c>
      <c r="E4">
        <v>97.613550000000004</v>
      </c>
      <c r="F4">
        <v>-0.36042400000000002</v>
      </c>
      <c r="G4">
        <v>-0.86096070000000002</v>
      </c>
      <c r="H4">
        <v>38</v>
      </c>
      <c r="I4">
        <v>5</v>
      </c>
      <c r="J4">
        <v>2.1601070000000001E-3</v>
      </c>
      <c r="K4">
        <v>0</v>
      </c>
      <c r="L4">
        <f t="shared" si="0"/>
        <v>0.21085571264985001</v>
      </c>
      <c r="M4">
        <v>2</v>
      </c>
    </row>
    <row r="5" spans="1:13" x14ac:dyDescent="0.35">
      <c r="A5">
        <v>605785.20030000003</v>
      </c>
      <c r="B5">
        <v>3.4144739999999998</v>
      </c>
      <c r="C5">
        <v>195.02430000000001</v>
      </c>
      <c r="D5">
        <v>8.3040939999999997E-3</v>
      </c>
      <c r="E5">
        <v>97.613550000000004</v>
      </c>
      <c r="F5">
        <v>-7.5571890000000003E-2</v>
      </c>
      <c r="G5">
        <v>-0.96215649999999997</v>
      </c>
      <c r="H5">
        <v>38</v>
      </c>
      <c r="I5">
        <v>10</v>
      </c>
      <c r="J5">
        <v>4.3202140000000002E-3</v>
      </c>
      <c r="K5">
        <v>0</v>
      </c>
      <c r="L5">
        <f t="shared" si="0"/>
        <v>0.42171142529970002</v>
      </c>
      <c r="M5">
        <v>2</v>
      </c>
    </row>
    <row r="6" spans="1:13" x14ac:dyDescent="0.35">
      <c r="A6">
        <v>605790.20059999998</v>
      </c>
      <c r="B6">
        <v>3.438097</v>
      </c>
      <c r="C6">
        <v>195.01499999999999</v>
      </c>
      <c r="D6">
        <v>1.1076874E-2</v>
      </c>
      <c r="E6">
        <v>97.613550000000004</v>
      </c>
      <c r="F6">
        <v>0.1691706</v>
      </c>
      <c r="G6">
        <v>-0.90568539999999997</v>
      </c>
      <c r="H6">
        <v>38</v>
      </c>
      <c r="I6">
        <v>15</v>
      </c>
      <c r="J6">
        <v>6.4803209999999998E-3</v>
      </c>
      <c r="K6">
        <v>0</v>
      </c>
      <c r="L6">
        <f t="shared" si="0"/>
        <v>0.63256713794955</v>
      </c>
      <c r="M6">
        <v>2</v>
      </c>
    </row>
    <row r="7" spans="1:13" x14ac:dyDescent="0.35">
      <c r="A7">
        <v>605795.20079999999</v>
      </c>
      <c r="B7">
        <v>3.4591150000000002</v>
      </c>
      <c r="C7">
        <v>195.0179</v>
      </c>
      <c r="D7">
        <v>1.3848836E-2</v>
      </c>
      <c r="E7">
        <v>97.613550000000004</v>
      </c>
      <c r="F7">
        <v>0.38277240000000001</v>
      </c>
      <c r="G7">
        <v>-0.95955409999999997</v>
      </c>
      <c r="H7">
        <v>38</v>
      </c>
      <c r="I7">
        <v>20</v>
      </c>
      <c r="J7">
        <v>8.6404289999999998E-3</v>
      </c>
      <c r="K7">
        <v>0</v>
      </c>
      <c r="L7">
        <f t="shared" si="0"/>
        <v>0.84342294821295005</v>
      </c>
      <c r="M7">
        <v>2</v>
      </c>
    </row>
    <row r="8" spans="1:13" x14ac:dyDescent="0.35">
      <c r="A8">
        <v>605800.20030000003</v>
      </c>
      <c r="B8">
        <v>3.478294</v>
      </c>
      <c r="C8">
        <v>195.066</v>
      </c>
      <c r="D8">
        <v>1.6621545000000001E-2</v>
      </c>
      <c r="E8">
        <v>97.613550000000004</v>
      </c>
      <c r="F8">
        <v>0.51976420000000001</v>
      </c>
      <c r="G8">
        <v>-0.82736900000000002</v>
      </c>
      <c r="H8">
        <v>38</v>
      </c>
      <c r="I8">
        <v>25</v>
      </c>
      <c r="J8">
        <v>1.0800535999999999E-2</v>
      </c>
      <c r="K8">
        <v>0</v>
      </c>
      <c r="L8">
        <f t="shared" si="0"/>
        <v>1.0542786608628001</v>
      </c>
      <c r="M8">
        <v>2</v>
      </c>
    </row>
    <row r="9" spans="1:13" x14ac:dyDescent="0.35">
      <c r="A9">
        <v>605805.20030000003</v>
      </c>
      <c r="B9">
        <v>3.4959099999999999</v>
      </c>
      <c r="C9">
        <v>195.06229999999999</v>
      </c>
      <c r="D9">
        <v>1.9392820000000002E-2</v>
      </c>
      <c r="E9">
        <v>97.613550000000004</v>
      </c>
      <c r="F9">
        <v>0.73678330000000003</v>
      </c>
      <c r="G9">
        <v>-0.88580789999999998</v>
      </c>
      <c r="H9">
        <v>38</v>
      </c>
      <c r="I9">
        <v>30</v>
      </c>
      <c r="J9">
        <v>1.2960643000000001E-2</v>
      </c>
      <c r="K9">
        <v>0</v>
      </c>
      <c r="L9">
        <f t="shared" si="0"/>
        <v>1.2651343735126501</v>
      </c>
      <c r="M9">
        <v>2</v>
      </c>
    </row>
    <row r="10" spans="1:13" x14ac:dyDescent="0.35">
      <c r="A10">
        <v>605810.20050000004</v>
      </c>
      <c r="B10">
        <v>3.5118360000000002</v>
      </c>
      <c r="C10">
        <v>195.04470000000001</v>
      </c>
      <c r="D10">
        <v>2.2164719999999999E-2</v>
      </c>
      <c r="E10">
        <v>97.613550000000004</v>
      </c>
      <c r="F10">
        <v>0.82297030000000004</v>
      </c>
      <c r="G10">
        <v>-0.87252370000000001</v>
      </c>
      <c r="H10">
        <v>38</v>
      </c>
      <c r="I10">
        <v>35</v>
      </c>
      <c r="J10">
        <v>1.5120750000000001E-2</v>
      </c>
      <c r="K10">
        <v>0</v>
      </c>
      <c r="L10">
        <f t="shared" si="0"/>
        <v>1.4759900861625002</v>
      </c>
      <c r="M10">
        <v>2</v>
      </c>
    </row>
    <row r="11" spans="1:13" x14ac:dyDescent="0.35">
      <c r="A11">
        <v>605815.20079999999</v>
      </c>
      <c r="B11">
        <v>3.5262889999999998</v>
      </c>
      <c r="C11">
        <v>195.0369</v>
      </c>
      <c r="D11">
        <v>2.4936916999999999E-2</v>
      </c>
      <c r="E11">
        <v>97.613550000000004</v>
      </c>
      <c r="F11">
        <v>0.95904599999999995</v>
      </c>
      <c r="G11">
        <v>-0.80987949999999997</v>
      </c>
      <c r="H11">
        <v>38</v>
      </c>
      <c r="I11">
        <v>40</v>
      </c>
      <c r="J11">
        <v>1.7280857E-2</v>
      </c>
      <c r="K11">
        <v>0</v>
      </c>
      <c r="L11">
        <f t="shared" si="0"/>
        <v>1.68684579881235</v>
      </c>
      <c r="M11">
        <v>2</v>
      </c>
    </row>
    <row r="12" spans="1:13" x14ac:dyDescent="0.35">
      <c r="A12">
        <v>605820.20039999997</v>
      </c>
      <c r="B12">
        <v>3.5396299999999998</v>
      </c>
      <c r="C12">
        <v>195.0547</v>
      </c>
      <c r="D12">
        <v>2.7707506E-2</v>
      </c>
      <c r="E12">
        <v>97.613550000000004</v>
      </c>
      <c r="F12">
        <v>1.133653</v>
      </c>
      <c r="G12">
        <v>-0.85103010000000001</v>
      </c>
      <c r="H12">
        <v>38</v>
      </c>
      <c r="I12">
        <v>45</v>
      </c>
      <c r="J12">
        <v>1.9440964000000002E-2</v>
      </c>
      <c r="K12">
        <v>0</v>
      </c>
      <c r="L12">
        <f t="shared" si="0"/>
        <v>1.8977015114622002</v>
      </c>
      <c r="M12">
        <v>2</v>
      </c>
    </row>
    <row r="13" spans="1:13" x14ac:dyDescent="0.35">
      <c r="A13">
        <v>605825.20039999997</v>
      </c>
      <c r="B13">
        <v>3.5511710000000001</v>
      </c>
      <c r="C13">
        <v>195.0224</v>
      </c>
      <c r="D13">
        <v>3.0479784999999999E-2</v>
      </c>
      <c r="E13">
        <v>97.613550000000004</v>
      </c>
      <c r="F13">
        <v>1.2063170000000001</v>
      </c>
      <c r="G13">
        <v>-0.87669180000000002</v>
      </c>
      <c r="H13">
        <v>38</v>
      </c>
      <c r="I13">
        <v>50</v>
      </c>
      <c r="J13">
        <v>2.1601070999999999E-2</v>
      </c>
      <c r="K13">
        <v>0</v>
      </c>
      <c r="L13">
        <f t="shared" si="0"/>
        <v>2.10855722411205</v>
      </c>
      <c r="M13">
        <v>2</v>
      </c>
    </row>
    <row r="14" spans="1:13" x14ac:dyDescent="0.35">
      <c r="A14">
        <v>605830.20030000003</v>
      </c>
      <c r="B14">
        <v>3.5613980000000001</v>
      </c>
      <c r="C14">
        <v>195.06540000000001</v>
      </c>
      <c r="D14">
        <v>3.3251602999999998E-2</v>
      </c>
      <c r="E14">
        <v>97.613550000000004</v>
      </c>
      <c r="F14">
        <v>1.403597</v>
      </c>
      <c r="G14">
        <v>-0.74347660000000004</v>
      </c>
      <c r="H14">
        <v>38</v>
      </c>
      <c r="I14">
        <v>55</v>
      </c>
      <c r="J14">
        <v>2.3761179E-2</v>
      </c>
      <c r="K14">
        <v>0</v>
      </c>
      <c r="L14">
        <f t="shared" si="0"/>
        <v>2.31941303437545</v>
      </c>
      <c r="M14">
        <v>2</v>
      </c>
    </row>
    <row r="15" spans="1:13" x14ac:dyDescent="0.35">
      <c r="A15">
        <v>605835.20030000003</v>
      </c>
      <c r="B15">
        <v>3.5705170000000002</v>
      </c>
      <c r="C15">
        <v>195.06020000000001</v>
      </c>
      <c r="D15">
        <v>3.6023810000000003E-2</v>
      </c>
      <c r="E15">
        <v>97.613550000000004</v>
      </c>
      <c r="F15">
        <v>1.3464240000000001</v>
      </c>
      <c r="G15">
        <v>-0.91463380000000005</v>
      </c>
      <c r="H15">
        <v>38</v>
      </c>
      <c r="I15">
        <v>60</v>
      </c>
      <c r="J15">
        <v>2.5921286000000002E-2</v>
      </c>
      <c r="K15">
        <v>0</v>
      </c>
      <c r="L15">
        <f t="shared" si="0"/>
        <v>2.5302687470253002</v>
      </c>
      <c r="M15">
        <v>2</v>
      </c>
    </row>
    <row r="16" spans="1:13" x14ac:dyDescent="0.35">
      <c r="A16">
        <v>605840.20079999999</v>
      </c>
      <c r="B16">
        <v>3.5779100000000001</v>
      </c>
      <c r="C16">
        <v>195.01490000000001</v>
      </c>
      <c r="D16">
        <v>3.8796221999999998E-2</v>
      </c>
      <c r="E16">
        <v>97.613550000000004</v>
      </c>
      <c r="F16">
        <v>1.5234749999999999</v>
      </c>
      <c r="G16">
        <v>-0.84249110000000005</v>
      </c>
      <c r="H16">
        <v>38</v>
      </c>
      <c r="I16">
        <v>65</v>
      </c>
      <c r="J16">
        <v>2.8081393E-2</v>
      </c>
      <c r="K16">
        <v>0</v>
      </c>
      <c r="L16">
        <f t="shared" si="0"/>
        <v>2.7411244596751501</v>
      </c>
      <c r="M16">
        <v>2</v>
      </c>
    </row>
    <row r="17" spans="1:13" x14ac:dyDescent="0.35">
      <c r="A17">
        <v>605845.20079999999</v>
      </c>
      <c r="B17">
        <v>3.5844849999999999</v>
      </c>
      <c r="C17">
        <v>194.9958</v>
      </c>
      <c r="D17">
        <v>4.1568081E-2</v>
      </c>
      <c r="E17">
        <v>97.613550000000004</v>
      </c>
      <c r="F17">
        <v>1.5651999999999999</v>
      </c>
      <c r="G17">
        <v>-0.88363659999999999</v>
      </c>
      <c r="H17">
        <v>38</v>
      </c>
      <c r="I17">
        <v>70</v>
      </c>
      <c r="J17">
        <v>3.0241500000000001E-2</v>
      </c>
      <c r="K17">
        <v>0</v>
      </c>
      <c r="L17">
        <f t="shared" si="0"/>
        <v>2.9519801723250003</v>
      </c>
      <c r="M17">
        <v>2</v>
      </c>
    </row>
    <row r="18" spans="1:13" x14ac:dyDescent="0.35">
      <c r="A18">
        <v>605850.20070000004</v>
      </c>
      <c r="B18">
        <v>3.589817</v>
      </c>
      <c r="C18">
        <v>195.03809999999999</v>
      </c>
      <c r="D18">
        <v>4.4339664000000001E-2</v>
      </c>
      <c r="E18">
        <v>97.613550000000004</v>
      </c>
      <c r="F18">
        <v>1.6725669999999999</v>
      </c>
      <c r="G18">
        <v>-0.82858929999999997</v>
      </c>
      <c r="H18">
        <v>38</v>
      </c>
      <c r="I18">
        <v>75</v>
      </c>
      <c r="J18">
        <v>3.2401606999999999E-2</v>
      </c>
      <c r="K18">
        <v>0</v>
      </c>
      <c r="L18">
        <f t="shared" si="0"/>
        <v>3.1628358849748501</v>
      </c>
      <c r="M18">
        <v>2</v>
      </c>
    </row>
    <row r="19" spans="1:13" x14ac:dyDescent="0.35">
      <c r="A19">
        <v>605855.201</v>
      </c>
      <c r="B19">
        <v>3.5940650000000001</v>
      </c>
      <c r="C19">
        <v>195.0635</v>
      </c>
      <c r="D19">
        <v>4.7112670000000002E-2</v>
      </c>
      <c r="E19">
        <v>97.613550000000004</v>
      </c>
      <c r="F19">
        <v>1.7961290000000001</v>
      </c>
      <c r="G19">
        <v>-0.80254519999999996</v>
      </c>
      <c r="H19">
        <v>38</v>
      </c>
      <c r="I19">
        <v>80</v>
      </c>
      <c r="J19">
        <v>3.4561714E-2</v>
      </c>
      <c r="K19">
        <v>0</v>
      </c>
      <c r="L19">
        <f t="shared" si="0"/>
        <v>3.3736915976246999</v>
      </c>
      <c r="M19">
        <v>2</v>
      </c>
    </row>
    <row r="20" spans="1:13" x14ac:dyDescent="0.35">
      <c r="A20">
        <v>605860.20059999998</v>
      </c>
      <c r="B20">
        <v>3.597585</v>
      </c>
      <c r="C20">
        <v>195.04519999999999</v>
      </c>
      <c r="D20">
        <v>4.988331E-2</v>
      </c>
      <c r="E20">
        <v>97.613550000000004</v>
      </c>
      <c r="F20">
        <v>1.8251759999999999</v>
      </c>
      <c r="G20">
        <v>-0.81109980000000004</v>
      </c>
      <c r="H20">
        <v>38</v>
      </c>
      <c r="I20">
        <v>85</v>
      </c>
      <c r="J20">
        <v>3.6721821000000002E-2</v>
      </c>
      <c r="K20">
        <v>0</v>
      </c>
      <c r="L20">
        <f t="shared" si="0"/>
        <v>3.5845473102745502</v>
      </c>
      <c r="M20">
        <v>2</v>
      </c>
    </row>
    <row r="21" spans="1:13" x14ac:dyDescent="0.35">
      <c r="A21">
        <v>605865.20039999997</v>
      </c>
      <c r="B21">
        <v>3.6005400000000001</v>
      </c>
      <c r="C21">
        <v>195.05109999999999</v>
      </c>
      <c r="D21">
        <v>5.2654728999999997E-2</v>
      </c>
      <c r="E21">
        <v>97.613550000000004</v>
      </c>
      <c r="F21">
        <v>1.930315</v>
      </c>
      <c r="G21">
        <v>-0.79599390000000003</v>
      </c>
      <c r="H21">
        <v>38</v>
      </c>
      <c r="I21">
        <v>90</v>
      </c>
      <c r="J21">
        <v>3.8881929000000003E-2</v>
      </c>
      <c r="K21">
        <v>0</v>
      </c>
      <c r="L21">
        <f t="shared" si="0"/>
        <v>3.7954031205379506</v>
      </c>
      <c r="M21">
        <v>2</v>
      </c>
    </row>
    <row r="22" spans="1:13" x14ac:dyDescent="0.35">
      <c r="A22">
        <v>605870.20050000004</v>
      </c>
      <c r="B22">
        <v>3.6027140000000002</v>
      </c>
      <c r="C22">
        <v>195.0087</v>
      </c>
      <c r="D22">
        <v>5.5427232999999999E-2</v>
      </c>
      <c r="E22">
        <v>97.613550000000004</v>
      </c>
      <c r="F22">
        <v>1.9759659999999999</v>
      </c>
      <c r="G22">
        <v>-0.81805050000000001</v>
      </c>
      <c r="H22">
        <v>38</v>
      </c>
      <c r="I22">
        <v>95</v>
      </c>
      <c r="J22">
        <v>4.1042035999999997E-2</v>
      </c>
      <c r="K22">
        <v>0</v>
      </c>
      <c r="L22">
        <f t="shared" si="0"/>
        <v>4.0062588331877995</v>
      </c>
      <c r="M22">
        <v>2</v>
      </c>
    </row>
    <row r="23" spans="1:13" x14ac:dyDescent="0.35">
      <c r="A23">
        <v>605875.20050000004</v>
      </c>
      <c r="B23">
        <v>3.6048089999999999</v>
      </c>
      <c r="C23">
        <v>195.03620000000001</v>
      </c>
      <c r="D23">
        <v>5.8199225E-2</v>
      </c>
      <c r="E23">
        <v>97.613550000000004</v>
      </c>
      <c r="F23">
        <v>2.0587620000000002</v>
      </c>
      <c r="G23">
        <v>-0.78007040000000005</v>
      </c>
      <c r="H23">
        <v>38</v>
      </c>
      <c r="I23">
        <v>100</v>
      </c>
      <c r="J23">
        <v>4.3202142999999998E-2</v>
      </c>
      <c r="K23">
        <v>0</v>
      </c>
      <c r="L23">
        <f t="shared" si="0"/>
        <v>4.2171145458376502</v>
      </c>
      <c r="M23">
        <v>2</v>
      </c>
    </row>
    <row r="24" spans="1:13" x14ac:dyDescent="0.35">
      <c r="A24">
        <v>605880.20070000004</v>
      </c>
      <c r="B24">
        <v>3.6059399999999999</v>
      </c>
      <c r="C24">
        <v>195.01259999999999</v>
      </c>
      <c r="D24">
        <v>6.0971084000000002E-2</v>
      </c>
      <c r="E24">
        <v>97.613550000000004</v>
      </c>
      <c r="F24">
        <v>2.2013660000000002</v>
      </c>
      <c r="G24">
        <v>-0.8102819</v>
      </c>
      <c r="H24">
        <v>38</v>
      </c>
      <c r="I24">
        <v>105</v>
      </c>
      <c r="J24">
        <v>4.536225E-2</v>
      </c>
      <c r="K24">
        <v>0</v>
      </c>
      <c r="L24">
        <f t="shared" si="0"/>
        <v>4.4279702584875</v>
      </c>
      <c r="M24">
        <v>2</v>
      </c>
    </row>
    <row r="25" spans="1:13" x14ac:dyDescent="0.35">
      <c r="A25">
        <v>605885.20070000004</v>
      </c>
      <c r="B25">
        <v>3.6072009999999999</v>
      </c>
      <c r="C25">
        <v>195.04810000000001</v>
      </c>
      <c r="D25">
        <v>6.3742307999999998E-2</v>
      </c>
      <c r="E25">
        <v>97.613550000000004</v>
      </c>
      <c r="F25">
        <v>2.1770429999999998</v>
      </c>
      <c r="G25">
        <v>-0.80455149999999998</v>
      </c>
      <c r="H25">
        <v>38</v>
      </c>
      <c r="I25">
        <v>110</v>
      </c>
      <c r="J25">
        <v>4.7522357000000001E-2</v>
      </c>
      <c r="K25">
        <v>0</v>
      </c>
      <c r="L25">
        <f t="shared" si="0"/>
        <v>4.6388259711373498</v>
      </c>
      <c r="M25">
        <v>2</v>
      </c>
    </row>
    <row r="26" spans="1:13" x14ac:dyDescent="0.35">
      <c r="A26">
        <v>605890.20090000005</v>
      </c>
      <c r="B26">
        <v>3.6080299999999998</v>
      </c>
      <c r="C26">
        <v>195.03380000000001</v>
      </c>
      <c r="D26">
        <v>6.6515366000000006E-2</v>
      </c>
      <c r="E26">
        <v>97.613550000000004</v>
      </c>
      <c r="F26">
        <v>2.3666140000000002</v>
      </c>
      <c r="G26">
        <v>-0.77988979999999997</v>
      </c>
      <c r="H26">
        <v>38</v>
      </c>
      <c r="I26">
        <v>115</v>
      </c>
      <c r="J26">
        <v>4.9682464000000003E-2</v>
      </c>
      <c r="K26">
        <v>0</v>
      </c>
      <c r="L26">
        <f t="shared" si="0"/>
        <v>4.8496816837872005</v>
      </c>
      <c r="M26">
        <v>2</v>
      </c>
    </row>
    <row r="27" spans="1:13" x14ac:dyDescent="0.35">
      <c r="A27">
        <v>605895.20070000004</v>
      </c>
      <c r="B27">
        <v>3.6087340000000001</v>
      </c>
      <c r="C27">
        <v>195.02119999999999</v>
      </c>
      <c r="D27">
        <v>6.9287296999999998E-2</v>
      </c>
      <c r="E27">
        <v>97.613550000000004</v>
      </c>
      <c r="F27">
        <v>2.3973930000000001</v>
      </c>
      <c r="G27">
        <v>-0.77910699999999999</v>
      </c>
      <c r="H27">
        <v>38</v>
      </c>
      <c r="I27">
        <v>120</v>
      </c>
      <c r="J27">
        <v>5.1842570999999997E-2</v>
      </c>
      <c r="K27">
        <v>0</v>
      </c>
      <c r="L27">
        <f t="shared" si="0"/>
        <v>5.0605373964370495</v>
      </c>
      <c r="M27">
        <v>2</v>
      </c>
    </row>
    <row r="28" spans="1:13" x14ac:dyDescent="0.35">
      <c r="A28">
        <v>605900.20079999999</v>
      </c>
      <c r="B28">
        <v>3.6093549999999999</v>
      </c>
      <c r="C28">
        <v>195.0385</v>
      </c>
      <c r="D28">
        <v>7.2058152E-2</v>
      </c>
      <c r="E28">
        <v>97.613550000000004</v>
      </c>
      <c r="F28">
        <v>2.4248449999999999</v>
      </c>
      <c r="G28">
        <v>-0.81943560000000004</v>
      </c>
      <c r="H28">
        <v>38</v>
      </c>
      <c r="I28">
        <v>125</v>
      </c>
      <c r="J28">
        <v>5.4002678999999998E-2</v>
      </c>
      <c r="K28">
        <v>0</v>
      </c>
      <c r="L28">
        <f t="shared" si="0"/>
        <v>5.2713932067004503</v>
      </c>
      <c r="M28">
        <v>2</v>
      </c>
    </row>
    <row r="29" spans="1:13" x14ac:dyDescent="0.35">
      <c r="A29">
        <v>605905.20090000005</v>
      </c>
      <c r="B29">
        <v>3.6097269999999999</v>
      </c>
      <c r="C29">
        <v>195.05690000000001</v>
      </c>
      <c r="D29">
        <v>7.4830758999999997E-2</v>
      </c>
      <c r="E29">
        <v>97.613550000000004</v>
      </c>
      <c r="F29">
        <v>2.5294690000000002</v>
      </c>
      <c r="G29">
        <v>-0.77450169999999996</v>
      </c>
      <c r="H29">
        <v>38</v>
      </c>
      <c r="I29">
        <v>130</v>
      </c>
      <c r="J29">
        <v>5.6162785999999999E-2</v>
      </c>
      <c r="K29">
        <v>0</v>
      </c>
      <c r="L29">
        <f t="shared" si="0"/>
        <v>5.4822489193503001</v>
      </c>
      <c r="M29">
        <v>2</v>
      </c>
    </row>
    <row r="30" spans="1:13" x14ac:dyDescent="0.35">
      <c r="A30">
        <v>605910.20059999998</v>
      </c>
      <c r="B30">
        <v>3.6100159999999999</v>
      </c>
      <c r="C30">
        <v>195.03190000000001</v>
      </c>
      <c r="D30">
        <v>7.7602463999999996E-2</v>
      </c>
      <c r="E30">
        <v>97.613550000000004</v>
      </c>
      <c r="F30">
        <v>2.470628</v>
      </c>
      <c r="G30">
        <v>-0.84886220000000001</v>
      </c>
      <c r="H30">
        <v>38</v>
      </c>
      <c r="I30">
        <v>135</v>
      </c>
      <c r="J30">
        <v>5.8322893000000001E-2</v>
      </c>
      <c r="K30">
        <v>0</v>
      </c>
      <c r="L30">
        <f t="shared" si="0"/>
        <v>5.6931046320001499</v>
      </c>
      <c r="M30">
        <v>2</v>
      </c>
    </row>
    <row r="31" spans="1:13" x14ac:dyDescent="0.35">
      <c r="A31">
        <v>605915.20070000004</v>
      </c>
      <c r="B31">
        <v>3.6100089999999998</v>
      </c>
      <c r="C31">
        <v>195.04810000000001</v>
      </c>
      <c r="D31">
        <v>8.0374435999999994E-2</v>
      </c>
      <c r="E31">
        <v>97.613550000000004</v>
      </c>
      <c r="F31">
        <v>2.5655670000000002</v>
      </c>
      <c r="G31">
        <v>-0.88164290000000001</v>
      </c>
      <c r="H31">
        <v>38</v>
      </c>
      <c r="I31">
        <v>140</v>
      </c>
      <c r="J31">
        <v>6.0483000000000002E-2</v>
      </c>
      <c r="K31">
        <v>0</v>
      </c>
      <c r="L31">
        <f t="shared" si="0"/>
        <v>5.9039603446500006</v>
      </c>
      <c r="M31">
        <v>2</v>
      </c>
    </row>
    <row r="32" spans="1:13" x14ac:dyDescent="0.35">
      <c r="A32">
        <v>605920.20059999998</v>
      </c>
      <c r="B32">
        <v>3.6100089999999998</v>
      </c>
      <c r="C32">
        <v>195.0574</v>
      </c>
      <c r="D32">
        <v>8.3146418E-2</v>
      </c>
      <c r="E32">
        <v>97.613550000000004</v>
      </c>
      <c r="F32">
        <v>2.6231840000000002</v>
      </c>
      <c r="G32">
        <v>-0.87646990000000002</v>
      </c>
      <c r="H32">
        <v>38</v>
      </c>
      <c r="I32">
        <v>145</v>
      </c>
      <c r="J32">
        <v>6.2643107000000003E-2</v>
      </c>
      <c r="K32">
        <v>0</v>
      </c>
      <c r="L32">
        <f t="shared" si="0"/>
        <v>6.1148160572998504</v>
      </c>
      <c r="M32">
        <v>2</v>
      </c>
    </row>
    <row r="33" spans="1:13" x14ac:dyDescent="0.35">
      <c r="A33">
        <v>605925.20070000004</v>
      </c>
      <c r="B33">
        <v>3.609664</v>
      </c>
      <c r="C33">
        <v>195.04810000000001</v>
      </c>
      <c r="D33">
        <v>8.5918286999999996E-2</v>
      </c>
      <c r="E33">
        <v>97.613550000000004</v>
      </c>
      <c r="F33">
        <v>2.6205980000000002</v>
      </c>
      <c r="G33">
        <v>-0.87907219999999997</v>
      </c>
      <c r="H33">
        <v>38</v>
      </c>
      <c r="I33">
        <v>150</v>
      </c>
      <c r="J33">
        <v>6.4803213999999998E-2</v>
      </c>
      <c r="K33">
        <v>0</v>
      </c>
      <c r="L33">
        <f t="shared" si="0"/>
        <v>6.3256717699497003</v>
      </c>
      <c r="M33">
        <v>2</v>
      </c>
    </row>
    <row r="34" spans="1:13" x14ac:dyDescent="0.35">
      <c r="A34">
        <v>605930.201</v>
      </c>
      <c r="B34">
        <v>3.6093679999999999</v>
      </c>
      <c r="C34">
        <v>195.03890000000001</v>
      </c>
      <c r="D34">
        <v>8.8690678999999994E-2</v>
      </c>
      <c r="E34">
        <v>97.613550000000004</v>
      </c>
      <c r="F34">
        <v>2.7196410000000002</v>
      </c>
      <c r="G34">
        <v>-0.87747160000000002</v>
      </c>
      <c r="H34">
        <v>38</v>
      </c>
      <c r="I34">
        <v>155</v>
      </c>
      <c r="J34">
        <v>6.6963321000000006E-2</v>
      </c>
      <c r="K34">
        <v>0</v>
      </c>
      <c r="L34">
        <f t="shared" si="0"/>
        <v>6.536527482599551</v>
      </c>
      <c r="M34">
        <v>2</v>
      </c>
    </row>
    <row r="35" spans="1:13" x14ac:dyDescent="0.35">
      <c r="A35">
        <v>605935.20059999998</v>
      </c>
      <c r="B35">
        <v>3.6095959999999998</v>
      </c>
      <c r="C35">
        <v>195.05330000000001</v>
      </c>
      <c r="D35">
        <v>9.1462312000000004E-2</v>
      </c>
      <c r="E35">
        <v>97.613550000000004</v>
      </c>
      <c r="F35">
        <v>2.7857219999999998</v>
      </c>
      <c r="G35">
        <v>-0.83354019999999995</v>
      </c>
      <c r="H35">
        <v>38</v>
      </c>
      <c r="I35">
        <v>160</v>
      </c>
      <c r="J35">
        <v>6.9123429E-2</v>
      </c>
      <c r="K35">
        <v>0</v>
      </c>
      <c r="L35">
        <f t="shared" si="0"/>
        <v>6.74738329286295</v>
      </c>
      <c r="M35">
        <v>2</v>
      </c>
    </row>
    <row r="36" spans="1:13" x14ac:dyDescent="0.35">
      <c r="A36">
        <v>605940.20039999997</v>
      </c>
      <c r="B36">
        <v>3.6091730000000002</v>
      </c>
      <c r="C36">
        <v>195.03290000000001</v>
      </c>
      <c r="D36">
        <v>9.4232839999999998E-2</v>
      </c>
      <c r="E36">
        <v>97.613550000000004</v>
      </c>
      <c r="F36">
        <v>2.75217</v>
      </c>
      <c r="G36">
        <v>-0.85224719999999998</v>
      </c>
      <c r="H36">
        <v>38</v>
      </c>
      <c r="I36">
        <v>165</v>
      </c>
      <c r="J36">
        <v>7.1283535999999995E-2</v>
      </c>
      <c r="K36">
        <v>0</v>
      </c>
      <c r="L36">
        <f t="shared" si="0"/>
        <v>6.9582390055127998</v>
      </c>
      <c r="M36">
        <v>2</v>
      </c>
    </row>
    <row r="37" spans="1:13" x14ac:dyDescent="0.35">
      <c r="A37">
        <v>605945.20039999997</v>
      </c>
      <c r="B37">
        <v>3.6088710000000002</v>
      </c>
      <c r="C37">
        <v>195.02010000000001</v>
      </c>
      <c r="D37">
        <v>9.7005599999999997E-2</v>
      </c>
      <c r="E37">
        <v>97.613550000000004</v>
      </c>
      <c r="F37">
        <v>2.7997169999999998</v>
      </c>
      <c r="G37">
        <v>-0.84964819999999996</v>
      </c>
      <c r="H37">
        <v>38</v>
      </c>
      <c r="I37">
        <v>170</v>
      </c>
      <c r="J37">
        <v>7.3443643000000003E-2</v>
      </c>
      <c r="K37">
        <v>0</v>
      </c>
      <c r="L37">
        <f t="shared" si="0"/>
        <v>7.1690947181626505</v>
      </c>
      <c r="M37">
        <v>2</v>
      </c>
    </row>
    <row r="38" spans="1:13" x14ac:dyDescent="0.35">
      <c r="A38">
        <v>605950.20050000004</v>
      </c>
      <c r="B38">
        <v>3.6087319999999998</v>
      </c>
      <c r="C38">
        <v>195.03710000000001</v>
      </c>
      <c r="D38">
        <v>9.9776629000000006E-2</v>
      </c>
      <c r="E38">
        <v>97.613550000000004</v>
      </c>
      <c r="F38">
        <v>2.8371870000000001</v>
      </c>
      <c r="G38">
        <v>-0.86475469999999999</v>
      </c>
      <c r="H38">
        <v>38</v>
      </c>
      <c r="I38">
        <v>175</v>
      </c>
      <c r="J38">
        <v>7.5603749999999997E-2</v>
      </c>
      <c r="K38">
        <v>0</v>
      </c>
      <c r="L38">
        <f t="shared" si="0"/>
        <v>7.3799504308125004</v>
      </c>
      <c r="M38">
        <v>2</v>
      </c>
    </row>
    <row r="39" spans="1:13" x14ac:dyDescent="0.35">
      <c r="A39">
        <v>605955.20039999997</v>
      </c>
      <c r="B39">
        <v>3.6082000000000001</v>
      </c>
      <c r="C39">
        <v>195.04480000000001</v>
      </c>
      <c r="D39">
        <v>0.1025498</v>
      </c>
      <c r="E39">
        <v>97.613550000000004</v>
      </c>
      <c r="F39">
        <v>2.8817569999999999</v>
      </c>
      <c r="G39">
        <v>-0.90291189999999999</v>
      </c>
      <c r="H39">
        <v>38</v>
      </c>
      <c r="I39">
        <v>180</v>
      </c>
      <c r="J39">
        <v>7.7763857000000006E-2</v>
      </c>
      <c r="K39">
        <v>0</v>
      </c>
      <c r="L39">
        <f t="shared" si="0"/>
        <v>7.5908061434623511</v>
      </c>
      <c r="M39">
        <v>2</v>
      </c>
    </row>
    <row r="40" spans="1:13" x14ac:dyDescent="0.35">
      <c r="A40">
        <v>605960.20079999999</v>
      </c>
      <c r="B40">
        <v>3.6080369999999999</v>
      </c>
      <c r="C40">
        <v>195.0257</v>
      </c>
      <c r="D40">
        <v>0.105321341</v>
      </c>
      <c r="E40">
        <v>97.613550000000004</v>
      </c>
      <c r="F40">
        <v>2.9602089999999999</v>
      </c>
      <c r="G40">
        <v>-0.87669180000000002</v>
      </c>
      <c r="H40">
        <v>38</v>
      </c>
      <c r="I40">
        <v>185</v>
      </c>
      <c r="J40">
        <v>7.9923964E-2</v>
      </c>
      <c r="K40">
        <v>0</v>
      </c>
      <c r="L40">
        <f t="shared" si="0"/>
        <v>7.8016618561122</v>
      </c>
      <c r="M40">
        <v>2</v>
      </c>
    </row>
    <row r="41" spans="1:13" x14ac:dyDescent="0.35">
      <c r="A41">
        <v>605965.20030000003</v>
      </c>
      <c r="B41">
        <v>3.6075010000000001</v>
      </c>
      <c r="C41">
        <v>195.041</v>
      </c>
      <c r="D41">
        <v>0.108093497</v>
      </c>
      <c r="E41">
        <v>97.613550000000004</v>
      </c>
      <c r="F41">
        <v>3.061941</v>
      </c>
      <c r="G41">
        <v>-0.77412460000000005</v>
      </c>
      <c r="H41">
        <v>38</v>
      </c>
      <c r="I41">
        <v>190</v>
      </c>
      <c r="J41">
        <v>8.2084070999999995E-2</v>
      </c>
      <c r="K41">
        <v>0</v>
      </c>
      <c r="L41">
        <f t="shared" si="0"/>
        <v>8.0125175687620498</v>
      </c>
      <c r="M41">
        <v>2</v>
      </c>
    </row>
    <row r="42" spans="1:13" x14ac:dyDescent="0.35">
      <c r="A42">
        <v>605970.20120000001</v>
      </c>
      <c r="B42">
        <v>3.6073550000000001</v>
      </c>
      <c r="C42">
        <v>195.03129999999999</v>
      </c>
      <c r="D42">
        <v>0.110865244</v>
      </c>
      <c r="E42">
        <v>97.613550000000004</v>
      </c>
      <c r="F42">
        <v>3.096625</v>
      </c>
      <c r="G42">
        <v>-0.7693546</v>
      </c>
      <c r="H42">
        <v>38</v>
      </c>
      <c r="I42">
        <v>195</v>
      </c>
      <c r="J42">
        <v>8.4244179000000002E-2</v>
      </c>
      <c r="K42">
        <v>0</v>
      </c>
      <c r="L42">
        <f t="shared" si="0"/>
        <v>8.2233733790254497</v>
      </c>
      <c r="M42">
        <v>2</v>
      </c>
    </row>
    <row r="43" spans="1:13" x14ac:dyDescent="0.35">
      <c r="A43">
        <v>605975.20039999997</v>
      </c>
      <c r="B43">
        <v>3.6066739999999999</v>
      </c>
      <c r="C43">
        <v>195.05</v>
      </c>
      <c r="D43">
        <v>0.113636785</v>
      </c>
      <c r="E43">
        <v>97.613550000000004</v>
      </c>
      <c r="F43">
        <v>3.2032310000000002</v>
      </c>
      <c r="G43">
        <v>-0.74491549999999995</v>
      </c>
      <c r="H43">
        <v>38</v>
      </c>
      <c r="I43">
        <v>200</v>
      </c>
      <c r="J43">
        <v>8.6404285999999997E-2</v>
      </c>
      <c r="K43">
        <v>0</v>
      </c>
      <c r="L43">
        <f t="shared" si="0"/>
        <v>8.4342290916753004</v>
      </c>
      <c r="M43">
        <v>2</v>
      </c>
    </row>
    <row r="44" spans="1:13" x14ac:dyDescent="0.35">
      <c r="A44">
        <v>605980.20030000003</v>
      </c>
      <c r="B44">
        <v>3.6059920000000001</v>
      </c>
      <c r="C44">
        <v>195.02209999999999</v>
      </c>
      <c r="D44">
        <v>0.11640832700000001</v>
      </c>
      <c r="E44">
        <v>97.613550000000004</v>
      </c>
      <c r="F44">
        <v>3.2765149999999998</v>
      </c>
      <c r="G44">
        <v>-0.78427630000000004</v>
      </c>
      <c r="H44">
        <v>38</v>
      </c>
      <c r="I44">
        <v>205</v>
      </c>
      <c r="J44">
        <v>8.8564393000000005E-2</v>
      </c>
      <c r="K44">
        <v>0</v>
      </c>
      <c r="L44">
        <f t="shared" si="0"/>
        <v>8.6450848043251511</v>
      </c>
      <c r="M44">
        <v>2</v>
      </c>
    </row>
    <row r="45" spans="1:13" x14ac:dyDescent="0.35">
      <c r="A45">
        <v>605985.20030000003</v>
      </c>
      <c r="B45">
        <v>3.60562</v>
      </c>
      <c r="C45">
        <v>195.0557</v>
      </c>
      <c r="D45">
        <v>0.11917976600000001</v>
      </c>
      <c r="E45">
        <v>97.613550000000004</v>
      </c>
      <c r="F45">
        <v>3.3446959999999999</v>
      </c>
      <c r="G45">
        <v>-0.7985643</v>
      </c>
      <c r="H45">
        <v>38</v>
      </c>
      <c r="I45">
        <v>210</v>
      </c>
      <c r="J45">
        <v>9.07245E-2</v>
      </c>
      <c r="K45">
        <v>0</v>
      </c>
      <c r="L45">
        <f t="shared" si="0"/>
        <v>8.8559405169750001</v>
      </c>
      <c r="M45">
        <v>2</v>
      </c>
    </row>
    <row r="46" spans="1:13" x14ac:dyDescent="0.35">
      <c r="A46">
        <v>605990.20079999999</v>
      </c>
      <c r="B46">
        <v>3.6052070000000001</v>
      </c>
      <c r="C46">
        <v>195.0498</v>
      </c>
      <c r="D46">
        <v>0.121951512</v>
      </c>
      <c r="E46">
        <v>97.613550000000004</v>
      </c>
      <c r="F46">
        <v>3.3897870000000001</v>
      </c>
      <c r="G46">
        <v>-0.81348319999999996</v>
      </c>
      <c r="H46">
        <v>38</v>
      </c>
      <c r="I46">
        <v>215</v>
      </c>
      <c r="J46">
        <v>9.2884606999999994E-2</v>
      </c>
      <c r="K46">
        <v>0</v>
      </c>
      <c r="L46">
        <f t="shared" si="0"/>
        <v>9.066796229624849</v>
      </c>
      <c r="M46">
        <v>2</v>
      </c>
    </row>
    <row r="47" spans="1:13" x14ac:dyDescent="0.35">
      <c r="A47">
        <v>605995.20090000005</v>
      </c>
      <c r="B47">
        <v>3.6045250000000002</v>
      </c>
      <c r="C47">
        <v>195.04419999999999</v>
      </c>
      <c r="D47">
        <v>0.12472346300000001</v>
      </c>
      <c r="E47">
        <v>97.613550000000004</v>
      </c>
      <c r="F47">
        <v>3.3683149999999999</v>
      </c>
      <c r="G47">
        <v>-0.88802040000000004</v>
      </c>
      <c r="H47">
        <v>38</v>
      </c>
      <c r="I47">
        <v>220</v>
      </c>
      <c r="J47">
        <v>9.5044714000000002E-2</v>
      </c>
      <c r="K47">
        <v>0</v>
      </c>
      <c r="L47">
        <f t="shared" si="0"/>
        <v>9.2776519422746997</v>
      </c>
      <c r="M47">
        <v>2</v>
      </c>
    </row>
    <row r="48" spans="1:13" x14ac:dyDescent="0.35">
      <c r="A48">
        <v>606000.20070000004</v>
      </c>
      <c r="B48">
        <v>3.6038779999999999</v>
      </c>
      <c r="C48">
        <v>195.03309999999999</v>
      </c>
      <c r="D48">
        <v>0.127495209</v>
      </c>
      <c r="E48">
        <v>97.613550000000004</v>
      </c>
      <c r="F48">
        <v>3.4329230000000002</v>
      </c>
      <c r="G48">
        <v>-0.76240410000000003</v>
      </c>
      <c r="H48">
        <v>38</v>
      </c>
      <c r="I48">
        <v>225</v>
      </c>
      <c r="J48">
        <v>9.7204820999999997E-2</v>
      </c>
      <c r="K48">
        <v>0</v>
      </c>
      <c r="L48">
        <f t="shared" si="0"/>
        <v>9.4885076549245504</v>
      </c>
      <c r="M48">
        <v>2</v>
      </c>
    </row>
    <row r="49" spans="1:13" x14ac:dyDescent="0.35">
      <c r="A49">
        <v>606005.20050000004</v>
      </c>
      <c r="B49">
        <v>3.6035140000000001</v>
      </c>
      <c r="C49">
        <v>195.05</v>
      </c>
      <c r="D49">
        <v>0.130266034</v>
      </c>
      <c r="E49">
        <v>97.613550000000004</v>
      </c>
      <c r="F49">
        <v>3.490246</v>
      </c>
      <c r="G49">
        <v>-0.73476090000000005</v>
      </c>
      <c r="H49">
        <v>38</v>
      </c>
      <c r="I49">
        <v>230</v>
      </c>
      <c r="J49">
        <v>9.9364929000000005E-2</v>
      </c>
      <c r="K49">
        <v>0</v>
      </c>
      <c r="L49">
        <f t="shared" si="0"/>
        <v>9.6993634651879503</v>
      </c>
      <c r="M49">
        <v>2</v>
      </c>
    </row>
    <row r="50" spans="1:13" x14ac:dyDescent="0.35">
      <c r="A50">
        <v>606010.20030000003</v>
      </c>
      <c r="B50">
        <v>3.6029119999999999</v>
      </c>
      <c r="C50">
        <v>195.0472</v>
      </c>
      <c r="D50">
        <v>0.133036346</v>
      </c>
      <c r="E50">
        <v>97.613550000000004</v>
      </c>
      <c r="F50">
        <v>3.4449200000000002</v>
      </c>
      <c r="G50">
        <v>-0.86357879999999998</v>
      </c>
      <c r="H50">
        <v>38</v>
      </c>
      <c r="I50">
        <v>235</v>
      </c>
      <c r="J50">
        <v>0.101525036</v>
      </c>
      <c r="K50">
        <v>0</v>
      </c>
      <c r="L50">
        <f t="shared" si="0"/>
        <v>9.910219177837801</v>
      </c>
      <c r="M50">
        <v>2</v>
      </c>
    </row>
    <row r="51" spans="1:13" x14ac:dyDescent="0.35">
      <c r="A51">
        <v>606015.20039999997</v>
      </c>
      <c r="B51">
        <v>3.602392</v>
      </c>
      <c r="C51">
        <v>195.05879999999999</v>
      </c>
      <c r="D51">
        <v>0.13580952600000001</v>
      </c>
      <c r="E51">
        <v>97.613550000000004</v>
      </c>
      <c r="F51">
        <v>3.4872749999999999</v>
      </c>
      <c r="G51">
        <v>-0.85103960000000001</v>
      </c>
      <c r="H51">
        <v>38</v>
      </c>
      <c r="I51">
        <v>240</v>
      </c>
      <c r="J51">
        <v>0.10368514299999999</v>
      </c>
      <c r="K51">
        <v>0</v>
      </c>
      <c r="L51">
        <f t="shared" si="0"/>
        <v>10.12107489048765</v>
      </c>
      <c r="M51">
        <v>2</v>
      </c>
    </row>
    <row r="52" spans="1:13" x14ac:dyDescent="0.35">
      <c r="A52">
        <v>606020.20039999997</v>
      </c>
      <c r="B52">
        <v>3.6017350000000001</v>
      </c>
      <c r="C52">
        <v>195.06129999999999</v>
      </c>
      <c r="D52">
        <v>0.138580658</v>
      </c>
      <c r="E52">
        <v>97.613550000000004</v>
      </c>
      <c r="F52">
        <v>3.5937869999999998</v>
      </c>
      <c r="G52">
        <v>-0.7888404</v>
      </c>
      <c r="H52">
        <v>38</v>
      </c>
      <c r="I52">
        <v>245</v>
      </c>
      <c r="J52">
        <v>0.10584525</v>
      </c>
      <c r="K52">
        <v>0</v>
      </c>
      <c r="L52">
        <f t="shared" si="0"/>
        <v>10.331930603137501</v>
      </c>
      <c r="M52">
        <v>2</v>
      </c>
    </row>
    <row r="53" spans="1:13" x14ac:dyDescent="0.35">
      <c r="A53">
        <v>606025.20050000004</v>
      </c>
      <c r="B53">
        <v>3.601289</v>
      </c>
      <c r="C53">
        <v>195.05179999999999</v>
      </c>
      <c r="D53">
        <v>0.14135281399999999</v>
      </c>
      <c r="E53">
        <v>97.613550000000004</v>
      </c>
      <c r="F53">
        <v>3.7740849999999999</v>
      </c>
      <c r="G53">
        <v>-0.66720860000000004</v>
      </c>
      <c r="H53">
        <v>38</v>
      </c>
      <c r="I53">
        <v>250</v>
      </c>
      <c r="J53">
        <v>0.108005357</v>
      </c>
      <c r="K53">
        <v>0</v>
      </c>
      <c r="L53">
        <f t="shared" si="0"/>
        <v>10.54278631578735</v>
      </c>
      <c r="M53">
        <v>2</v>
      </c>
    </row>
    <row r="54" spans="1:13" x14ac:dyDescent="0.35">
      <c r="A54">
        <v>606030.201</v>
      </c>
      <c r="B54">
        <v>3.6005950000000002</v>
      </c>
      <c r="C54">
        <v>195.0446</v>
      </c>
      <c r="D54">
        <v>0.144125278</v>
      </c>
      <c r="E54">
        <v>97.613550000000004</v>
      </c>
      <c r="F54">
        <v>3.817002</v>
      </c>
      <c r="G54">
        <v>-0.69182999999999995</v>
      </c>
      <c r="H54">
        <v>38</v>
      </c>
      <c r="I54">
        <v>255</v>
      </c>
      <c r="J54">
        <v>0.110165464</v>
      </c>
      <c r="K54">
        <v>0</v>
      </c>
      <c r="L54">
        <f t="shared" si="0"/>
        <v>10.7536420284372</v>
      </c>
      <c r="M54">
        <v>2</v>
      </c>
    </row>
    <row r="55" spans="1:13" x14ac:dyDescent="0.35">
      <c r="A55">
        <v>606035.20050000004</v>
      </c>
      <c r="B55">
        <v>3.600034</v>
      </c>
      <c r="C55">
        <v>195.03270000000001</v>
      </c>
      <c r="D55">
        <v>0.14689651200000001</v>
      </c>
      <c r="E55">
        <v>97.613550000000004</v>
      </c>
      <c r="F55">
        <v>3.8140299999999998</v>
      </c>
      <c r="G55">
        <v>-0.77790250000000005</v>
      </c>
      <c r="H55">
        <v>38</v>
      </c>
      <c r="I55">
        <v>260</v>
      </c>
      <c r="J55">
        <v>0.112325571</v>
      </c>
      <c r="K55">
        <v>0</v>
      </c>
      <c r="L55">
        <f t="shared" si="0"/>
        <v>10.964497741087051</v>
      </c>
      <c r="M55">
        <v>2</v>
      </c>
    </row>
    <row r="56" spans="1:13" x14ac:dyDescent="0.35">
      <c r="A56">
        <v>606040.20090000005</v>
      </c>
      <c r="B56">
        <v>3.5993240000000002</v>
      </c>
      <c r="C56">
        <v>195.03870000000001</v>
      </c>
      <c r="D56">
        <v>0.14966928299999999</v>
      </c>
      <c r="E56">
        <v>97.613550000000004</v>
      </c>
      <c r="F56">
        <v>3.889405</v>
      </c>
      <c r="G56">
        <v>-0.70177179999999995</v>
      </c>
      <c r="H56">
        <v>38</v>
      </c>
      <c r="I56">
        <v>265</v>
      </c>
      <c r="J56">
        <v>0.11448567799999999</v>
      </c>
      <c r="K56">
        <v>0</v>
      </c>
      <c r="L56">
        <f t="shared" si="0"/>
        <v>11.1753534537369</v>
      </c>
      <c r="M56">
        <v>2</v>
      </c>
    </row>
    <row r="57" spans="1:13" x14ac:dyDescent="0.35">
      <c r="A57">
        <v>606045.20030000003</v>
      </c>
      <c r="B57">
        <v>3.5991040000000001</v>
      </c>
      <c r="C57">
        <v>194.988</v>
      </c>
      <c r="D57">
        <v>0.152440722</v>
      </c>
      <c r="E57">
        <v>97.613550000000004</v>
      </c>
      <c r="F57">
        <v>3.9122129999999999</v>
      </c>
      <c r="G57">
        <v>-0.79200990000000004</v>
      </c>
      <c r="H57">
        <v>38</v>
      </c>
      <c r="I57">
        <v>270</v>
      </c>
      <c r="J57">
        <v>0.116645786</v>
      </c>
      <c r="K57">
        <v>0</v>
      </c>
      <c r="L57">
        <f t="shared" si="0"/>
        <v>11.3862092640003</v>
      </c>
      <c r="M57">
        <v>2</v>
      </c>
    </row>
    <row r="58" spans="1:13" x14ac:dyDescent="0.35">
      <c r="A58">
        <v>606050.20070000004</v>
      </c>
      <c r="B58">
        <v>3.5985049999999998</v>
      </c>
      <c r="C58">
        <v>195.04920000000001</v>
      </c>
      <c r="D58">
        <v>0.155212878</v>
      </c>
      <c r="E58">
        <v>97.613550000000004</v>
      </c>
      <c r="F58">
        <v>3.8683459999999998</v>
      </c>
      <c r="G58">
        <v>-0.74569830000000004</v>
      </c>
      <c r="H58">
        <v>38</v>
      </c>
      <c r="I58">
        <v>275</v>
      </c>
      <c r="J58">
        <v>0.118805893</v>
      </c>
      <c r="K58">
        <v>0</v>
      </c>
      <c r="L58">
        <f t="shared" si="0"/>
        <v>11.597064976650151</v>
      </c>
      <c r="M58">
        <v>2</v>
      </c>
    </row>
    <row r="59" spans="1:13" x14ac:dyDescent="0.35">
      <c r="A59">
        <v>606055.20050000004</v>
      </c>
      <c r="B59">
        <v>3.5979320000000001</v>
      </c>
      <c r="C59">
        <v>195.0317</v>
      </c>
      <c r="D59">
        <v>0.15798421400000001</v>
      </c>
      <c r="E59">
        <v>97.613550000000004</v>
      </c>
      <c r="F59">
        <v>3.9655279999999999</v>
      </c>
      <c r="G59">
        <v>-0.76080360000000002</v>
      </c>
      <c r="H59">
        <v>38</v>
      </c>
      <c r="I59">
        <v>280</v>
      </c>
      <c r="J59">
        <v>0.120966</v>
      </c>
      <c r="K59">
        <v>0</v>
      </c>
      <c r="L59">
        <f t="shared" si="0"/>
        <v>11.807920689300001</v>
      </c>
      <c r="M59">
        <v>2</v>
      </c>
    </row>
    <row r="60" spans="1:13" x14ac:dyDescent="0.35">
      <c r="A60">
        <v>606060.20070000004</v>
      </c>
      <c r="B60">
        <v>3.5969259999999998</v>
      </c>
      <c r="C60">
        <v>195.0197</v>
      </c>
      <c r="D60">
        <v>0.16075657500000001</v>
      </c>
      <c r="E60">
        <v>97.613550000000004</v>
      </c>
      <c r="F60">
        <v>4.0369159999999997</v>
      </c>
      <c r="G60">
        <v>-0.77173800000000004</v>
      </c>
      <c r="H60">
        <v>38</v>
      </c>
      <c r="I60">
        <v>285</v>
      </c>
      <c r="J60">
        <v>0.123126107</v>
      </c>
      <c r="K60">
        <v>0</v>
      </c>
      <c r="L60">
        <f t="shared" si="0"/>
        <v>12.01877640194985</v>
      </c>
      <c r="M60">
        <v>2</v>
      </c>
    </row>
    <row r="61" spans="1:13" x14ac:dyDescent="0.35">
      <c r="A61">
        <v>606065.20050000004</v>
      </c>
      <c r="B61">
        <v>3.5965639999999999</v>
      </c>
      <c r="C61">
        <v>195.03450000000001</v>
      </c>
      <c r="D61">
        <v>0.16352914099999999</v>
      </c>
      <c r="E61">
        <v>97.613550000000004</v>
      </c>
      <c r="F61">
        <v>4.126214</v>
      </c>
      <c r="G61">
        <v>-0.63618929999999996</v>
      </c>
      <c r="H61">
        <v>38</v>
      </c>
      <c r="I61">
        <v>290</v>
      </c>
      <c r="J61">
        <v>0.12528621400000001</v>
      </c>
      <c r="K61">
        <v>0</v>
      </c>
      <c r="L61">
        <f t="shared" si="0"/>
        <v>12.229632114599701</v>
      </c>
      <c r="M61">
        <v>2</v>
      </c>
    </row>
    <row r="62" spans="1:13" x14ac:dyDescent="0.35">
      <c r="A62">
        <v>606070.20030000003</v>
      </c>
      <c r="B62">
        <v>3.59606</v>
      </c>
      <c r="C62">
        <v>195.04</v>
      </c>
      <c r="D62">
        <v>0.16630129699999999</v>
      </c>
      <c r="E62">
        <v>97.613550000000004</v>
      </c>
      <c r="F62">
        <v>3.9775149999999999</v>
      </c>
      <c r="G62">
        <v>-0.86197809999999997</v>
      </c>
      <c r="H62">
        <v>38</v>
      </c>
      <c r="I62">
        <v>295</v>
      </c>
      <c r="J62">
        <v>0.127446321</v>
      </c>
      <c r="K62">
        <v>0</v>
      </c>
      <c r="L62">
        <f t="shared" si="0"/>
        <v>12.44048782724955</v>
      </c>
      <c r="M62">
        <v>2</v>
      </c>
    </row>
    <row r="63" spans="1:13" x14ac:dyDescent="0.35">
      <c r="A63">
        <v>606075.20059999998</v>
      </c>
      <c r="B63">
        <v>3.5951970000000002</v>
      </c>
      <c r="C63">
        <v>195.0616</v>
      </c>
      <c r="D63">
        <v>0.16907376099999999</v>
      </c>
      <c r="E63">
        <v>97.613550000000004</v>
      </c>
      <c r="F63">
        <v>4.1187279999999999</v>
      </c>
      <c r="G63">
        <v>-0.8250014</v>
      </c>
      <c r="H63">
        <v>38</v>
      </c>
      <c r="I63">
        <v>300</v>
      </c>
      <c r="J63">
        <v>0.129606428</v>
      </c>
      <c r="K63">
        <v>0</v>
      </c>
      <c r="L63">
        <f t="shared" si="0"/>
        <v>12.651343539899401</v>
      </c>
      <c r="M63">
        <v>2</v>
      </c>
    </row>
    <row r="64" spans="1:13" x14ac:dyDescent="0.35">
      <c r="A64">
        <v>606080.20050000004</v>
      </c>
      <c r="B64">
        <v>3.594881</v>
      </c>
      <c r="C64">
        <v>195.04130000000001</v>
      </c>
      <c r="D64">
        <v>0.17184561000000001</v>
      </c>
      <c r="E64">
        <v>97.613550000000004</v>
      </c>
      <c r="F64">
        <v>4.1391799999999996</v>
      </c>
      <c r="G64">
        <v>-0.80432959999999998</v>
      </c>
      <c r="H64">
        <v>38</v>
      </c>
      <c r="I64">
        <v>305</v>
      </c>
      <c r="J64">
        <v>0.13176653599999999</v>
      </c>
      <c r="K64">
        <v>0</v>
      </c>
      <c r="L64">
        <f t="shared" si="0"/>
        <v>12.862199350162799</v>
      </c>
      <c r="M64">
        <v>2</v>
      </c>
    </row>
    <row r="65" spans="1:13" x14ac:dyDescent="0.35">
      <c r="A65">
        <v>606085.20030000003</v>
      </c>
      <c r="B65">
        <v>3.5941839999999998</v>
      </c>
      <c r="C65">
        <v>195.0889</v>
      </c>
      <c r="D65">
        <v>0.17461766300000001</v>
      </c>
      <c r="E65">
        <v>97.613550000000004</v>
      </c>
      <c r="F65">
        <v>4.2384449999999996</v>
      </c>
      <c r="G65">
        <v>-0.7341936</v>
      </c>
      <c r="H65">
        <v>38</v>
      </c>
      <c r="I65">
        <v>310</v>
      </c>
      <c r="J65">
        <v>0.13392664300000001</v>
      </c>
      <c r="K65">
        <v>0</v>
      </c>
      <c r="L65">
        <f t="shared" si="0"/>
        <v>13.073055062812651</v>
      </c>
      <c r="M65">
        <v>2</v>
      </c>
    </row>
    <row r="66" spans="1:13" x14ac:dyDescent="0.35">
      <c r="A66">
        <v>606090.20090000005</v>
      </c>
      <c r="B66">
        <v>3.5938490000000001</v>
      </c>
      <c r="C66">
        <v>195.0538</v>
      </c>
      <c r="D66">
        <v>0.177389614</v>
      </c>
      <c r="E66">
        <v>97.613550000000004</v>
      </c>
      <c r="F66">
        <v>4.2577189999999998</v>
      </c>
      <c r="G66">
        <v>-0.79022539999999997</v>
      </c>
      <c r="H66">
        <v>38</v>
      </c>
      <c r="I66">
        <v>315</v>
      </c>
      <c r="J66">
        <v>0.13608675000000001</v>
      </c>
      <c r="K66">
        <v>0</v>
      </c>
      <c r="L66">
        <f t="shared" si="0"/>
        <v>13.283910775462502</v>
      </c>
      <c r="M66">
        <v>2</v>
      </c>
    </row>
    <row r="67" spans="1:13" x14ac:dyDescent="0.35">
      <c r="A67">
        <v>606095.20070000004</v>
      </c>
      <c r="B67">
        <v>3.5928429999999998</v>
      </c>
      <c r="C67">
        <v>195.04599999999999</v>
      </c>
      <c r="D67">
        <v>0.18016218000000001</v>
      </c>
      <c r="E67">
        <v>97.613550000000004</v>
      </c>
      <c r="F67">
        <v>4.3923750000000004</v>
      </c>
      <c r="G67">
        <v>-0.61631950000000002</v>
      </c>
      <c r="H67">
        <v>38</v>
      </c>
      <c r="I67">
        <v>320</v>
      </c>
      <c r="J67">
        <v>0.138246857</v>
      </c>
      <c r="K67">
        <v>0</v>
      </c>
      <c r="L67">
        <f t="shared" ref="L67:L130" si="1">$E$2*J67</f>
        <v>13.494766488112351</v>
      </c>
      <c r="M67">
        <v>2</v>
      </c>
    </row>
    <row r="68" spans="1:13" x14ac:dyDescent="0.35">
      <c r="A68">
        <v>606100.20030000003</v>
      </c>
      <c r="B68">
        <v>3.5925379999999998</v>
      </c>
      <c r="C68">
        <v>195.01259999999999</v>
      </c>
      <c r="D68">
        <v>0.18293484900000001</v>
      </c>
      <c r="E68">
        <v>97.613550000000004</v>
      </c>
      <c r="F68">
        <v>4.3286769999999999</v>
      </c>
      <c r="G68">
        <v>-0.76379549999999996</v>
      </c>
      <c r="H68">
        <v>38</v>
      </c>
      <c r="I68">
        <v>325</v>
      </c>
      <c r="J68">
        <v>0.140406964</v>
      </c>
      <c r="K68">
        <v>0</v>
      </c>
      <c r="L68">
        <f t="shared" si="1"/>
        <v>13.7056222007622</v>
      </c>
      <c r="M68">
        <v>2</v>
      </c>
    </row>
    <row r="69" spans="1:13" x14ac:dyDescent="0.35">
      <c r="A69">
        <v>606105.20090000005</v>
      </c>
      <c r="B69">
        <v>3.5920139999999998</v>
      </c>
      <c r="C69">
        <v>195.03909999999999</v>
      </c>
      <c r="D69">
        <v>0.185706595</v>
      </c>
      <c r="E69">
        <v>97.613550000000004</v>
      </c>
      <c r="F69">
        <v>4.3214139999999999</v>
      </c>
      <c r="G69">
        <v>-0.72582349999999995</v>
      </c>
      <c r="H69">
        <v>38</v>
      </c>
      <c r="I69">
        <v>330</v>
      </c>
      <c r="J69">
        <v>0.14256707099999999</v>
      </c>
      <c r="K69">
        <v>0</v>
      </c>
      <c r="L69">
        <f t="shared" si="1"/>
        <v>13.916477913412049</v>
      </c>
      <c r="M69">
        <v>2</v>
      </c>
    </row>
    <row r="70" spans="1:13" x14ac:dyDescent="0.35">
      <c r="A70">
        <v>606110.20070000004</v>
      </c>
      <c r="B70">
        <v>3.5912709999999999</v>
      </c>
      <c r="C70">
        <v>195.0498</v>
      </c>
      <c r="D70">
        <v>0.18847803399999999</v>
      </c>
      <c r="E70">
        <v>97.613550000000004</v>
      </c>
      <c r="F70">
        <v>4.4273110000000004</v>
      </c>
      <c r="G70">
        <v>-0.72446699999999997</v>
      </c>
      <c r="H70">
        <v>38</v>
      </c>
      <c r="I70">
        <v>335</v>
      </c>
      <c r="J70">
        <v>0.14472717800000001</v>
      </c>
      <c r="K70">
        <v>0</v>
      </c>
      <c r="L70">
        <f t="shared" si="1"/>
        <v>14.127333626061901</v>
      </c>
      <c r="M70">
        <v>2</v>
      </c>
    </row>
    <row r="71" spans="1:13" x14ac:dyDescent="0.35">
      <c r="A71">
        <v>606115.20079999999</v>
      </c>
      <c r="B71">
        <v>3.5909870000000002</v>
      </c>
      <c r="C71">
        <v>195.0342</v>
      </c>
      <c r="D71">
        <v>0.191250907</v>
      </c>
      <c r="E71">
        <v>97.613550000000004</v>
      </c>
      <c r="F71">
        <v>4.3815600000000003</v>
      </c>
      <c r="G71">
        <v>-0.88402329999999996</v>
      </c>
      <c r="H71">
        <v>38</v>
      </c>
      <c r="I71">
        <v>340</v>
      </c>
      <c r="J71">
        <v>0.14688728600000001</v>
      </c>
      <c r="K71">
        <v>0</v>
      </c>
      <c r="L71">
        <f t="shared" si="1"/>
        <v>14.338189436325301</v>
      </c>
      <c r="M71">
        <v>2</v>
      </c>
    </row>
    <row r="72" spans="1:13" x14ac:dyDescent="0.35">
      <c r="A72">
        <v>606120.20070000004</v>
      </c>
      <c r="B72">
        <v>3.5899709999999998</v>
      </c>
      <c r="C72">
        <v>195.01769999999999</v>
      </c>
      <c r="D72">
        <v>0.19402214100000001</v>
      </c>
      <c r="E72">
        <v>97.613550000000004</v>
      </c>
      <c r="F72">
        <v>4.3917679999999999</v>
      </c>
      <c r="G72">
        <v>-0.77551919999999996</v>
      </c>
      <c r="H72">
        <v>38</v>
      </c>
      <c r="I72">
        <v>345</v>
      </c>
      <c r="J72">
        <v>0.149047393</v>
      </c>
      <c r="K72">
        <v>0</v>
      </c>
      <c r="L72">
        <f t="shared" si="1"/>
        <v>14.54904514897515</v>
      </c>
      <c r="M72">
        <v>2</v>
      </c>
    </row>
    <row r="73" spans="1:13" x14ac:dyDescent="0.35">
      <c r="A73">
        <v>606125.20079999999</v>
      </c>
      <c r="B73">
        <v>3.5897389999999998</v>
      </c>
      <c r="C73">
        <v>195.03290000000001</v>
      </c>
      <c r="D73">
        <v>0.19679347799999999</v>
      </c>
      <c r="E73">
        <v>97.613550000000004</v>
      </c>
      <c r="F73">
        <v>4.5485550000000003</v>
      </c>
      <c r="G73">
        <v>-0.77551919999999996</v>
      </c>
      <c r="H73">
        <v>38</v>
      </c>
      <c r="I73">
        <v>350</v>
      </c>
      <c r="J73">
        <v>0.15120749999999999</v>
      </c>
      <c r="K73">
        <v>0</v>
      </c>
      <c r="L73">
        <f t="shared" si="1"/>
        <v>14.759900861625001</v>
      </c>
      <c r="M73">
        <v>2</v>
      </c>
    </row>
    <row r="74" spans="1:13" x14ac:dyDescent="0.35">
      <c r="A74">
        <v>606130.20090000005</v>
      </c>
      <c r="B74">
        <v>3.588819</v>
      </c>
      <c r="C74">
        <v>195.02969999999999</v>
      </c>
      <c r="D74">
        <v>0.19956706799999999</v>
      </c>
      <c r="E74">
        <v>97.613550000000004</v>
      </c>
      <c r="F74">
        <v>4.5120060000000004</v>
      </c>
      <c r="G74">
        <v>-0.80494129999999997</v>
      </c>
      <c r="H74">
        <v>38</v>
      </c>
      <c r="I74">
        <v>355</v>
      </c>
      <c r="J74">
        <v>0.15336760699999999</v>
      </c>
      <c r="K74">
        <v>0</v>
      </c>
      <c r="L74">
        <f t="shared" si="1"/>
        <v>14.97075657427485</v>
      </c>
      <c r="M74">
        <v>2</v>
      </c>
    </row>
    <row r="75" spans="1:13" x14ac:dyDescent="0.35">
      <c r="A75">
        <v>606135.20070000004</v>
      </c>
      <c r="B75">
        <v>3.5883759999999998</v>
      </c>
      <c r="C75">
        <v>195.0342</v>
      </c>
      <c r="D75">
        <v>0.202338302</v>
      </c>
      <c r="E75">
        <v>97.613550000000004</v>
      </c>
      <c r="F75">
        <v>4.7031090000000004</v>
      </c>
      <c r="G75">
        <v>-0.73996499999999998</v>
      </c>
      <c r="H75">
        <v>38</v>
      </c>
      <c r="I75">
        <v>360</v>
      </c>
      <c r="J75">
        <v>0.15552771400000001</v>
      </c>
      <c r="K75">
        <v>0</v>
      </c>
      <c r="L75">
        <f t="shared" si="1"/>
        <v>15.181612286924702</v>
      </c>
      <c r="M75">
        <v>2</v>
      </c>
    </row>
    <row r="76" spans="1:13" x14ac:dyDescent="0.35">
      <c r="A76">
        <v>606140.201</v>
      </c>
      <c r="B76">
        <v>3.5882170000000002</v>
      </c>
      <c r="C76">
        <v>195.06819999999999</v>
      </c>
      <c r="D76">
        <v>0.205110868</v>
      </c>
      <c r="E76">
        <v>97.613550000000004</v>
      </c>
      <c r="F76">
        <v>4.6296790000000003</v>
      </c>
      <c r="G76">
        <v>-0.81427249999999995</v>
      </c>
      <c r="H76">
        <v>38</v>
      </c>
      <c r="I76">
        <v>365</v>
      </c>
      <c r="J76">
        <v>0.15768782100000001</v>
      </c>
      <c r="K76">
        <v>0</v>
      </c>
      <c r="L76">
        <f t="shared" si="1"/>
        <v>15.392467999574551</v>
      </c>
      <c r="M76">
        <v>2</v>
      </c>
    </row>
    <row r="77" spans="1:13" x14ac:dyDescent="0.35">
      <c r="A77">
        <v>606145.20030000003</v>
      </c>
      <c r="B77">
        <v>3.587717</v>
      </c>
      <c r="C77">
        <v>195.03790000000001</v>
      </c>
      <c r="D77">
        <v>0.207881385</v>
      </c>
      <c r="E77">
        <v>97.613550000000004</v>
      </c>
      <c r="F77">
        <v>4.6685489999999996</v>
      </c>
      <c r="G77">
        <v>-0.82780640000000005</v>
      </c>
      <c r="H77">
        <v>38</v>
      </c>
      <c r="I77">
        <v>370</v>
      </c>
      <c r="J77">
        <v>0.159847928</v>
      </c>
      <c r="K77">
        <v>0</v>
      </c>
      <c r="L77">
        <f t="shared" si="1"/>
        <v>15.6033237122244</v>
      </c>
      <c r="M77">
        <v>2</v>
      </c>
    </row>
    <row r="78" spans="1:13" x14ac:dyDescent="0.35">
      <c r="A78">
        <v>606150.20090000005</v>
      </c>
      <c r="B78">
        <v>3.5869970000000002</v>
      </c>
      <c r="C78">
        <v>195.0633</v>
      </c>
      <c r="D78">
        <v>0.210653746</v>
      </c>
      <c r="E78">
        <v>97.613550000000004</v>
      </c>
      <c r="F78">
        <v>4.7086360000000003</v>
      </c>
      <c r="G78">
        <v>-0.74947620000000004</v>
      </c>
      <c r="H78">
        <v>38</v>
      </c>
      <c r="I78">
        <v>375</v>
      </c>
      <c r="J78">
        <v>0.16200803599999999</v>
      </c>
      <c r="K78">
        <v>0</v>
      </c>
      <c r="L78">
        <f t="shared" si="1"/>
        <v>15.8141795224878</v>
      </c>
      <c r="M78">
        <v>2</v>
      </c>
    </row>
    <row r="79" spans="1:13" x14ac:dyDescent="0.35">
      <c r="A79">
        <v>606155.20050000004</v>
      </c>
      <c r="B79">
        <v>3.5865450000000001</v>
      </c>
      <c r="C79">
        <v>195.05</v>
      </c>
      <c r="D79">
        <v>0.21342549299999999</v>
      </c>
      <c r="E79">
        <v>97.613550000000004</v>
      </c>
      <c r="F79">
        <v>4.8150320000000004</v>
      </c>
      <c r="G79">
        <v>-0.67200029999999999</v>
      </c>
      <c r="H79">
        <v>38</v>
      </c>
      <c r="I79">
        <v>380</v>
      </c>
      <c r="J79">
        <v>0.16416814299999999</v>
      </c>
      <c r="K79">
        <v>0</v>
      </c>
      <c r="L79">
        <f t="shared" si="1"/>
        <v>16.025035235137651</v>
      </c>
      <c r="M79">
        <v>2</v>
      </c>
    </row>
    <row r="80" spans="1:13" x14ac:dyDescent="0.35">
      <c r="A80">
        <v>606160.20030000003</v>
      </c>
      <c r="B80">
        <v>3.5862319999999999</v>
      </c>
      <c r="C80">
        <v>195.06489999999999</v>
      </c>
      <c r="D80">
        <v>0.216198263</v>
      </c>
      <c r="E80">
        <v>97.613550000000004</v>
      </c>
      <c r="F80">
        <v>4.8256620000000003</v>
      </c>
      <c r="G80">
        <v>-0.70654790000000001</v>
      </c>
      <c r="H80">
        <v>38</v>
      </c>
      <c r="I80">
        <v>385</v>
      </c>
      <c r="J80">
        <v>0.16632825000000001</v>
      </c>
      <c r="K80">
        <v>0</v>
      </c>
      <c r="L80">
        <f t="shared" si="1"/>
        <v>16.235890947787503</v>
      </c>
      <c r="M80">
        <v>2</v>
      </c>
    </row>
    <row r="81" spans="1:13" x14ac:dyDescent="0.35">
      <c r="A81">
        <v>606165.201</v>
      </c>
      <c r="B81">
        <v>3.5856020000000002</v>
      </c>
      <c r="C81">
        <v>195.03469999999999</v>
      </c>
      <c r="D81">
        <v>0.218970215</v>
      </c>
      <c r="E81">
        <v>97.613550000000004</v>
      </c>
      <c r="F81">
        <v>4.8678520000000001</v>
      </c>
      <c r="G81">
        <v>-0.78466930000000001</v>
      </c>
      <c r="H81">
        <v>38</v>
      </c>
      <c r="I81">
        <v>390</v>
      </c>
      <c r="J81">
        <v>0.16848835700000001</v>
      </c>
      <c r="K81">
        <v>0</v>
      </c>
      <c r="L81">
        <f t="shared" si="1"/>
        <v>16.446746660437352</v>
      </c>
      <c r="M81">
        <v>2</v>
      </c>
    </row>
    <row r="82" spans="1:13" x14ac:dyDescent="0.35">
      <c r="A82">
        <v>606170.201</v>
      </c>
      <c r="B82">
        <v>3.5853009999999998</v>
      </c>
      <c r="C82">
        <v>195.04179999999999</v>
      </c>
      <c r="D82">
        <v>0.22174206299999999</v>
      </c>
      <c r="E82">
        <v>97.613550000000004</v>
      </c>
      <c r="F82">
        <v>4.7969889999999999</v>
      </c>
      <c r="G82">
        <v>-0.82620260000000001</v>
      </c>
      <c r="H82">
        <v>38</v>
      </c>
      <c r="I82">
        <v>395</v>
      </c>
      <c r="J82">
        <v>0.170648464</v>
      </c>
      <c r="K82">
        <v>0</v>
      </c>
      <c r="L82">
        <f t="shared" si="1"/>
        <v>16.657602373087201</v>
      </c>
      <c r="M82">
        <v>2</v>
      </c>
    </row>
    <row r="83" spans="1:13" x14ac:dyDescent="0.35">
      <c r="A83">
        <v>606175.20050000004</v>
      </c>
      <c r="B83">
        <v>3.5846870000000002</v>
      </c>
      <c r="C83">
        <v>195.03460000000001</v>
      </c>
      <c r="D83">
        <v>0.224513502</v>
      </c>
      <c r="E83">
        <v>97.613550000000004</v>
      </c>
      <c r="F83">
        <v>4.8668690000000003</v>
      </c>
      <c r="G83">
        <v>-0.79321739999999996</v>
      </c>
      <c r="H83">
        <v>38</v>
      </c>
      <c r="I83">
        <v>400</v>
      </c>
      <c r="J83">
        <v>0.17280857099999999</v>
      </c>
      <c r="K83">
        <v>0</v>
      </c>
      <c r="L83">
        <f t="shared" si="1"/>
        <v>16.86845808573705</v>
      </c>
      <c r="M83">
        <v>2</v>
      </c>
    </row>
    <row r="84" spans="1:13" x14ac:dyDescent="0.35">
      <c r="A84">
        <v>606180.20070000004</v>
      </c>
      <c r="B84">
        <v>3.5841669999999999</v>
      </c>
      <c r="C84">
        <v>195.02670000000001</v>
      </c>
      <c r="D84">
        <v>0.227285761</v>
      </c>
      <c r="E84">
        <v>97.613550000000004</v>
      </c>
      <c r="F84">
        <v>4.8874899999999997</v>
      </c>
      <c r="G84">
        <v>-0.78744579999999997</v>
      </c>
      <c r="H84">
        <v>38</v>
      </c>
      <c r="I84">
        <v>405</v>
      </c>
      <c r="J84">
        <v>0.17496867799999999</v>
      </c>
      <c r="K84">
        <v>0</v>
      </c>
      <c r="L84">
        <f t="shared" si="1"/>
        <v>17.079313798386899</v>
      </c>
      <c r="M84">
        <v>2</v>
      </c>
    </row>
    <row r="85" spans="1:13" x14ac:dyDescent="0.35">
      <c r="A85">
        <v>606185.20050000004</v>
      </c>
      <c r="B85">
        <v>3.5836489999999999</v>
      </c>
      <c r="C85">
        <v>195.06290000000001</v>
      </c>
      <c r="D85">
        <v>0.23005699499999999</v>
      </c>
      <c r="E85">
        <v>97.613550000000004</v>
      </c>
      <c r="F85">
        <v>4.8635289999999998</v>
      </c>
      <c r="G85">
        <v>-0.75884169999999995</v>
      </c>
      <c r="H85">
        <v>38</v>
      </c>
      <c r="I85">
        <v>410</v>
      </c>
      <c r="J85">
        <v>0.17712878600000001</v>
      </c>
      <c r="K85">
        <v>0</v>
      </c>
      <c r="L85">
        <f t="shared" si="1"/>
        <v>17.290169608650302</v>
      </c>
      <c r="M85">
        <v>2</v>
      </c>
    </row>
    <row r="86" spans="1:13" x14ac:dyDescent="0.35">
      <c r="A86">
        <v>606190.20030000003</v>
      </c>
      <c r="B86">
        <v>3.5833900000000001</v>
      </c>
      <c r="C86">
        <v>195.03149999999999</v>
      </c>
      <c r="D86">
        <v>0.23282935599999999</v>
      </c>
      <c r="E86">
        <v>97.613550000000004</v>
      </c>
      <c r="F86">
        <v>5.0085819999999996</v>
      </c>
      <c r="G86">
        <v>-0.7403516</v>
      </c>
      <c r="H86">
        <v>38</v>
      </c>
      <c r="I86">
        <v>415</v>
      </c>
      <c r="J86">
        <v>0.179288893</v>
      </c>
      <c r="K86">
        <v>0</v>
      </c>
      <c r="L86">
        <f t="shared" si="1"/>
        <v>17.501025321300151</v>
      </c>
      <c r="M86">
        <v>2</v>
      </c>
    </row>
    <row r="87" spans="1:13" x14ac:dyDescent="0.35">
      <c r="A87">
        <v>606195.20120000001</v>
      </c>
      <c r="B87">
        <v>3.5828150000000001</v>
      </c>
      <c r="C87">
        <v>195.03399999999999</v>
      </c>
      <c r="D87">
        <v>0.23560202499999999</v>
      </c>
      <c r="E87">
        <v>97.613550000000004</v>
      </c>
      <c r="F87">
        <v>5.01762</v>
      </c>
      <c r="G87">
        <v>-0.72364620000000002</v>
      </c>
      <c r="H87">
        <v>38</v>
      </c>
      <c r="I87">
        <v>420</v>
      </c>
      <c r="J87">
        <v>0.181449</v>
      </c>
      <c r="K87">
        <v>0</v>
      </c>
      <c r="L87">
        <f t="shared" si="1"/>
        <v>17.71188103395</v>
      </c>
      <c r="M87">
        <v>2</v>
      </c>
    </row>
    <row r="88" spans="1:13" x14ac:dyDescent="0.35">
      <c r="A88">
        <v>606200.20050000004</v>
      </c>
      <c r="B88">
        <v>3.5819420000000002</v>
      </c>
      <c r="C88">
        <v>195.0299</v>
      </c>
      <c r="D88">
        <v>0.23837356600000001</v>
      </c>
      <c r="E88">
        <v>97.613550000000004</v>
      </c>
      <c r="F88">
        <v>5.0091510000000001</v>
      </c>
      <c r="G88">
        <v>-0.70956819999999998</v>
      </c>
      <c r="H88">
        <v>38</v>
      </c>
      <c r="I88">
        <v>425</v>
      </c>
      <c r="J88">
        <v>0.18360910699999999</v>
      </c>
      <c r="K88">
        <v>0</v>
      </c>
      <c r="L88">
        <f t="shared" si="1"/>
        <v>17.922736746599849</v>
      </c>
      <c r="M88">
        <v>2</v>
      </c>
    </row>
    <row r="89" spans="1:13" x14ac:dyDescent="0.35">
      <c r="A89">
        <v>606205.20030000003</v>
      </c>
      <c r="B89">
        <v>3.581931</v>
      </c>
      <c r="C89">
        <v>195.0317</v>
      </c>
      <c r="D89">
        <v>0.24114459499999999</v>
      </c>
      <c r="E89">
        <v>97.613550000000004</v>
      </c>
      <c r="F89">
        <v>5.1367149999999997</v>
      </c>
      <c r="G89">
        <v>-0.73141100000000003</v>
      </c>
      <c r="H89">
        <v>38</v>
      </c>
      <c r="I89">
        <v>430</v>
      </c>
      <c r="J89">
        <v>0.18576921399999999</v>
      </c>
      <c r="K89">
        <v>0</v>
      </c>
      <c r="L89">
        <f t="shared" si="1"/>
        <v>18.133592459249698</v>
      </c>
      <c r="M89">
        <v>2</v>
      </c>
    </row>
    <row r="90" spans="1:13" x14ac:dyDescent="0.35">
      <c r="A90">
        <v>606210.20039999997</v>
      </c>
      <c r="B90">
        <v>3.5813380000000001</v>
      </c>
      <c r="C90">
        <v>195.03620000000001</v>
      </c>
      <c r="D90">
        <v>0.24391685399999999</v>
      </c>
      <c r="E90">
        <v>97.613550000000004</v>
      </c>
      <c r="F90">
        <v>5.1302390000000004</v>
      </c>
      <c r="G90">
        <v>-0.77572830000000004</v>
      </c>
      <c r="H90">
        <v>38</v>
      </c>
      <c r="I90">
        <v>435</v>
      </c>
      <c r="J90">
        <v>0.18792932100000001</v>
      </c>
      <c r="K90">
        <v>0</v>
      </c>
      <c r="L90">
        <f t="shared" si="1"/>
        <v>18.34444817189955</v>
      </c>
      <c r="M90">
        <v>2</v>
      </c>
    </row>
    <row r="91" spans="1:13" x14ac:dyDescent="0.35">
      <c r="A91">
        <v>606215.20050000004</v>
      </c>
      <c r="B91">
        <v>3.581029</v>
      </c>
      <c r="C91">
        <v>195.0428</v>
      </c>
      <c r="D91">
        <v>0.246687985</v>
      </c>
      <c r="E91">
        <v>97.613550000000004</v>
      </c>
      <c r="F91">
        <v>5.1741919999999997</v>
      </c>
      <c r="G91">
        <v>-0.72364620000000002</v>
      </c>
      <c r="H91">
        <v>38</v>
      </c>
      <c r="I91">
        <v>440</v>
      </c>
      <c r="J91">
        <v>0.190089428</v>
      </c>
      <c r="K91">
        <v>0</v>
      </c>
      <c r="L91">
        <f t="shared" si="1"/>
        <v>18.555303884549399</v>
      </c>
      <c r="M91">
        <v>2</v>
      </c>
    </row>
    <row r="92" spans="1:13" x14ac:dyDescent="0.35">
      <c r="A92">
        <v>606220.20090000005</v>
      </c>
      <c r="B92">
        <v>3.5805980000000002</v>
      </c>
      <c r="C92">
        <v>195.03</v>
      </c>
      <c r="D92">
        <v>0.24945932200000001</v>
      </c>
      <c r="E92">
        <v>97.613550000000004</v>
      </c>
      <c r="F92">
        <v>5.3116919999999999</v>
      </c>
      <c r="G92">
        <v>-0.73536619999999997</v>
      </c>
      <c r="H92">
        <v>38</v>
      </c>
      <c r="I92">
        <v>445</v>
      </c>
      <c r="J92">
        <v>0.192249536</v>
      </c>
      <c r="K92">
        <v>0</v>
      </c>
      <c r="L92">
        <f t="shared" si="1"/>
        <v>18.766159694812799</v>
      </c>
      <c r="M92">
        <v>2</v>
      </c>
    </row>
    <row r="93" spans="1:13" x14ac:dyDescent="0.35">
      <c r="A93">
        <v>606225.20039999997</v>
      </c>
      <c r="B93">
        <v>3.580025</v>
      </c>
      <c r="C93">
        <v>195.08690000000001</v>
      </c>
      <c r="D93">
        <v>0.252231068</v>
      </c>
      <c r="E93">
        <v>97.613550000000004</v>
      </c>
      <c r="F93">
        <v>5.2793210000000004</v>
      </c>
      <c r="G93">
        <v>-0.75307029999999997</v>
      </c>
      <c r="H93">
        <v>38</v>
      </c>
      <c r="I93">
        <v>450</v>
      </c>
      <c r="J93">
        <v>0.19440964299999999</v>
      </c>
      <c r="K93">
        <v>0</v>
      </c>
      <c r="L93">
        <f t="shared" si="1"/>
        <v>18.977015407462648</v>
      </c>
      <c r="M93">
        <v>2</v>
      </c>
    </row>
    <row r="94" spans="1:13" x14ac:dyDescent="0.35">
      <c r="A94">
        <v>606230.20050000004</v>
      </c>
      <c r="B94">
        <v>3.5799050000000001</v>
      </c>
      <c r="C94">
        <v>195.05549999999999</v>
      </c>
      <c r="D94">
        <v>0.25500312200000003</v>
      </c>
      <c r="E94">
        <v>97.613550000000004</v>
      </c>
      <c r="F94">
        <v>5.3711000000000002</v>
      </c>
      <c r="G94">
        <v>-0.75067729999999999</v>
      </c>
      <c r="H94">
        <v>38</v>
      </c>
      <c r="I94">
        <v>455</v>
      </c>
      <c r="J94">
        <v>0.19656974999999999</v>
      </c>
      <c r="K94">
        <v>0</v>
      </c>
      <c r="L94">
        <f t="shared" si="1"/>
        <v>19.187871120112501</v>
      </c>
      <c r="M94">
        <v>2</v>
      </c>
    </row>
    <row r="95" spans="1:13" x14ac:dyDescent="0.35">
      <c r="A95">
        <v>606235.20030000003</v>
      </c>
      <c r="B95">
        <v>3.5792980000000001</v>
      </c>
      <c r="C95">
        <v>195.06229999999999</v>
      </c>
      <c r="D95">
        <v>0.25777415100000001</v>
      </c>
      <c r="E95">
        <v>97.613550000000004</v>
      </c>
      <c r="F95">
        <v>5.2856230000000002</v>
      </c>
      <c r="G95">
        <v>-0.85996850000000002</v>
      </c>
      <c r="H95">
        <v>38</v>
      </c>
      <c r="I95">
        <v>460</v>
      </c>
      <c r="J95">
        <v>0.19872985700000001</v>
      </c>
      <c r="K95">
        <v>0</v>
      </c>
      <c r="L95">
        <f t="shared" si="1"/>
        <v>19.398726832762353</v>
      </c>
      <c r="M95">
        <v>2</v>
      </c>
    </row>
    <row r="96" spans="1:13" x14ac:dyDescent="0.35">
      <c r="A96">
        <v>606240.201</v>
      </c>
      <c r="B96">
        <v>3.5792820000000001</v>
      </c>
      <c r="C96">
        <v>195.0273</v>
      </c>
      <c r="D96">
        <v>0.26054722899999999</v>
      </c>
      <c r="E96">
        <v>97.613550000000004</v>
      </c>
      <c r="F96">
        <v>5.4624680000000003</v>
      </c>
      <c r="G96">
        <v>-0.68827720000000003</v>
      </c>
      <c r="H96">
        <v>38</v>
      </c>
      <c r="I96">
        <v>465</v>
      </c>
      <c r="J96">
        <v>0.200889964</v>
      </c>
      <c r="K96">
        <v>0</v>
      </c>
      <c r="L96">
        <f t="shared" si="1"/>
        <v>19.609582545412202</v>
      </c>
      <c r="M96">
        <v>2</v>
      </c>
    </row>
    <row r="97" spans="1:13" x14ac:dyDescent="0.35">
      <c r="A97">
        <v>606245.20109999995</v>
      </c>
      <c r="B97">
        <v>3.578446</v>
      </c>
      <c r="C97">
        <v>195.06739999999999</v>
      </c>
      <c r="D97">
        <v>0.26331938500000002</v>
      </c>
      <c r="E97">
        <v>97.613550000000004</v>
      </c>
      <c r="F97">
        <v>5.5179499999999999</v>
      </c>
      <c r="G97">
        <v>-0.7377591</v>
      </c>
      <c r="H97">
        <v>38</v>
      </c>
      <c r="I97">
        <v>470</v>
      </c>
      <c r="J97">
        <v>0.203050071</v>
      </c>
      <c r="K97">
        <v>0</v>
      </c>
      <c r="L97">
        <f t="shared" si="1"/>
        <v>19.820438258062051</v>
      </c>
      <c r="M97">
        <v>2</v>
      </c>
    </row>
    <row r="98" spans="1:13" x14ac:dyDescent="0.35">
      <c r="A98">
        <v>606250.20090000005</v>
      </c>
      <c r="B98">
        <v>3.5782509999999998</v>
      </c>
      <c r="C98">
        <v>195.05459999999999</v>
      </c>
      <c r="D98">
        <v>0.26609123400000001</v>
      </c>
      <c r="E98">
        <v>97.613550000000004</v>
      </c>
      <c r="F98">
        <v>5.3862100000000002</v>
      </c>
      <c r="G98">
        <v>-0.78823180000000004</v>
      </c>
      <c r="H98">
        <v>38</v>
      </c>
      <c r="I98">
        <v>475</v>
      </c>
      <c r="J98">
        <v>0.20521017799999999</v>
      </c>
      <c r="K98">
        <v>0</v>
      </c>
      <c r="L98">
        <f t="shared" si="1"/>
        <v>20.0312939707119</v>
      </c>
      <c r="M98">
        <v>2</v>
      </c>
    </row>
    <row r="99" spans="1:13" x14ac:dyDescent="0.35">
      <c r="A99">
        <v>606255.20090000005</v>
      </c>
      <c r="B99">
        <v>3.5778530000000002</v>
      </c>
      <c r="C99">
        <v>195.0504</v>
      </c>
      <c r="D99">
        <v>0.268862673</v>
      </c>
      <c r="E99">
        <v>97.613550000000004</v>
      </c>
      <c r="F99">
        <v>5.5044329999999997</v>
      </c>
      <c r="G99">
        <v>-0.71370409999999995</v>
      </c>
      <c r="H99">
        <v>38</v>
      </c>
      <c r="I99">
        <v>480</v>
      </c>
      <c r="J99">
        <v>0.20737028599999999</v>
      </c>
      <c r="K99">
        <v>0</v>
      </c>
      <c r="L99">
        <f t="shared" si="1"/>
        <v>20.2421497809753</v>
      </c>
      <c r="M99">
        <v>2</v>
      </c>
    </row>
    <row r="100" spans="1:13" x14ac:dyDescent="0.35">
      <c r="A100">
        <v>606260.20039999997</v>
      </c>
      <c r="B100">
        <v>3.5774509999999999</v>
      </c>
      <c r="C100">
        <v>195.05099999999999</v>
      </c>
      <c r="D100">
        <v>0.27163400999999998</v>
      </c>
      <c r="E100">
        <v>97.613550000000004</v>
      </c>
      <c r="F100">
        <v>5.5218540000000003</v>
      </c>
      <c r="G100">
        <v>-0.78666290000000005</v>
      </c>
      <c r="H100">
        <v>38</v>
      </c>
      <c r="I100">
        <v>485</v>
      </c>
      <c r="J100">
        <v>0.20953039300000001</v>
      </c>
      <c r="K100">
        <v>0</v>
      </c>
      <c r="L100">
        <f t="shared" si="1"/>
        <v>20.453005493625152</v>
      </c>
      <c r="M100">
        <v>2</v>
      </c>
    </row>
    <row r="101" spans="1:13" x14ac:dyDescent="0.35">
      <c r="A101">
        <v>606265.20030000003</v>
      </c>
      <c r="B101">
        <v>3.5771329999999999</v>
      </c>
      <c r="C101">
        <v>195.0497</v>
      </c>
      <c r="D101">
        <v>0.27440462900000001</v>
      </c>
      <c r="E101">
        <v>97.613550000000004</v>
      </c>
      <c r="F101">
        <v>5.56968</v>
      </c>
      <c r="G101">
        <v>-0.79859290000000005</v>
      </c>
      <c r="H101">
        <v>38</v>
      </c>
      <c r="I101">
        <v>490</v>
      </c>
      <c r="J101">
        <v>0.2116905</v>
      </c>
      <c r="K101">
        <v>0</v>
      </c>
      <c r="L101">
        <f t="shared" si="1"/>
        <v>20.663861206275001</v>
      </c>
      <c r="M101">
        <v>2</v>
      </c>
    </row>
    <row r="102" spans="1:13" x14ac:dyDescent="0.35">
      <c r="A102">
        <v>606270.20030000003</v>
      </c>
      <c r="B102">
        <v>3.576924</v>
      </c>
      <c r="C102">
        <v>195.066</v>
      </c>
      <c r="D102">
        <v>0.277176068</v>
      </c>
      <c r="E102">
        <v>97.613550000000004</v>
      </c>
      <c r="F102">
        <v>5.5918190000000001</v>
      </c>
      <c r="G102">
        <v>-0.73838029999999999</v>
      </c>
      <c r="H102">
        <v>38</v>
      </c>
      <c r="I102">
        <v>495</v>
      </c>
      <c r="J102">
        <v>0.213850607</v>
      </c>
      <c r="K102">
        <v>0</v>
      </c>
      <c r="L102">
        <f t="shared" si="1"/>
        <v>20.87471691892485</v>
      </c>
      <c r="M102">
        <v>2</v>
      </c>
    </row>
    <row r="103" spans="1:13" x14ac:dyDescent="0.35">
      <c r="A103">
        <v>606275.20050000004</v>
      </c>
      <c r="B103">
        <v>3.5764339999999999</v>
      </c>
      <c r="C103">
        <v>195.0342</v>
      </c>
      <c r="D103">
        <v>0.27994955599999999</v>
      </c>
      <c r="E103">
        <v>97.613550000000004</v>
      </c>
      <c r="F103">
        <v>5.5938100000000004</v>
      </c>
      <c r="G103">
        <v>-0.73636140000000005</v>
      </c>
      <c r="H103">
        <v>38</v>
      </c>
      <c r="I103">
        <v>500</v>
      </c>
      <c r="J103">
        <v>0.21601071399999999</v>
      </c>
      <c r="K103">
        <v>0</v>
      </c>
      <c r="L103">
        <f t="shared" si="1"/>
        <v>21.085572631574699</v>
      </c>
      <c r="M103">
        <v>2</v>
      </c>
    </row>
    <row r="104" spans="1:13" x14ac:dyDescent="0.35">
      <c r="A104">
        <v>606280.20050000004</v>
      </c>
      <c r="B104">
        <v>3.5761790000000002</v>
      </c>
      <c r="C104">
        <v>195.0427</v>
      </c>
      <c r="D104">
        <v>0.282720688</v>
      </c>
      <c r="E104">
        <v>97.613550000000004</v>
      </c>
      <c r="F104">
        <v>5.592632</v>
      </c>
      <c r="G104">
        <v>-0.81307739999999995</v>
      </c>
      <c r="H104">
        <v>38</v>
      </c>
      <c r="I104">
        <v>505</v>
      </c>
      <c r="J104">
        <v>0.21817082099999999</v>
      </c>
      <c r="K104">
        <v>0</v>
      </c>
      <c r="L104">
        <f t="shared" si="1"/>
        <v>21.296428344224548</v>
      </c>
      <c r="M104">
        <v>2</v>
      </c>
    </row>
    <row r="105" spans="1:13" x14ac:dyDescent="0.35">
      <c r="A105">
        <v>606285.20059999998</v>
      </c>
      <c r="B105">
        <v>3.5758489999999998</v>
      </c>
      <c r="C105">
        <v>195.024</v>
      </c>
      <c r="D105">
        <v>0.28549386799999998</v>
      </c>
      <c r="E105">
        <v>97.613550000000004</v>
      </c>
      <c r="F105">
        <v>5.6243730000000003</v>
      </c>
      <c r="G105">
        <v>-0.79599390000000003</v>
      </c>
      <c r="H105">
        <v>38</v>
      </c>
      <c r="I105">
        <v>510</v>
      </c>
      <c r="J105">
        <v>0.22033092800000001</v>
      </c>
      <c r="K105">
        <v>0</v>
      </c>
      <c r="L105">
        <f t="shared" si="1"/>
        <v>21.507284056874401</v>
      </c>
      <c r="M105">
        <v>2</v>
      </c>
    </row>
    <row r="106" spans="1:13" x14ac:dyDescent="0.35">
      <c r="A106">
        <v>606290.20070000004</v>
      </c>
      <c r="B106">
        <v>3.5753270000000001</v>
      </c>
      <c r="C106">
        <v>195.02950000000001</v>
      </c>
      <c r="D106">
        <v>0.28826592200000001</v>
      </c>
      <c r="E106">
        <v>97.613550000000004</v>
      </c>
      <c r="F106">
        <v>5.6523750000000001</v>
      </c>
      <c r="G106">
        <v>-0.78269789999999995</v>
      </c>
      <c r="H106">
        <v>38</v>
      </c>
      <c r="I106">
        <v>515</v>
      </c>
      <c r="J106">
        <v>0.222491036</v>
      </c>
      <c r="K106">
        <v>0</v>
      </c>
      <c r="L106">
        <f t="shared" si="1"/>
        <v>21.718139867137801</v>
      </c>
      <c r="M106">
        <v>2</v>
      </c>
    </row>
    <row r="107" spans="1:13" x14ac:dyDescent="0.35">
      <c r="A107">
        <v>606295.20090000005</v>
      </c>
      <c r="B107">
        <v>3.5752359999999999</v>
      </c>
      <c r="C107">
        <v>195.04050000000001</v>
      </c>
      <c r="D107">
        <v>0.29103838599999998</v>
      </c>
      <c r="E107">
        <v>97.613550000000004</v>
      </c>
      <c r="F107">
        <v>5.6647410000000002</v>
      </c>
      <c r="G107">
        <v>-0.73994590000000005</v>
      </c>
      <c r="H107">
        <v>38</v>
      </c>
      <c r="I107">
        <v>520</v>
      </c>
      <c r="J107">
        <v>0.224651143</v>
      </c>
      <c r="K107">
        <v>0</v>
      </c>
      <c r="L107">
        <f t="shared" si="1"/>
        <v>21.928995579787649</v>
      </c>
      <c r="M107">
        <v>2</v>
      </c>
    </row>
    <row r="108" spans="1:13" x14ac:dyDescent="0.35">
      <c r="A108">
        <v>606300.20090000005</v>
      </c>
      <c r="B108">
        <v>3.5749249999999999</v>
      </c>
      <c r="C108">
        <v>195.0652</v>
      </c>
      <c r="D108">
        <v>0.29381002899999997</v>
      </c>
      <c r="E108">
        <v>97.613550000000004</v>
      </c>
      <c r="F108">
        <v>5.6806099999999997</v>
      </c>
      <c r="G108">
        <v>-0.71630289999999996</v>
      </c>
      <c r="H108">
        <v>38</v>
      </c>
      <c r="I108">
        <v>525</v>
      </c>
      <c r="J108">
        <v>0.22681124999999999</v>
      </c>
      <c r="K108">
        <v>0</v>
      </c>
      <c r="L108">
        <f t="shared" si="1"/>
        <v>22.139851292437498</v>
      </c>
      <c r="M108">
        <v>2</v>
      </c>
    </row>
    <row r="109" spans="1:13" x14ac:dyDescent="0.35">
      <c r="A109">
        <v>606305.20039999997</v>
      </c>
      <c r="B109">
        <v>3.5746370000000001</v>
      </c>
      <c r="C109">
        <v>195.02199999999999</v>
      </c>
      <c r="D109">
        <v>0.29658187800000002</v>
      </c>
      <c r="E109">
        <v>97.613550000000004</v>
      </c>
      <c r="F109">
        <v>5.8199129999999997</v>
      </c>
      <c r="G109">
        <v>-0.63541610000000004</v>
      </c>
      <c r="H109">
        <v>38</v>
      </c>
      <c r="I109">
        <v>530</v>
      </c>
      <c r="J109">
        <v>0.22897135699999999</v>
      </c>
      <c r="K109">
        <v>0</v>
      </c>
      <c r="L109">
        <f t="shared" si="1"/>
        <v>22.350707005087351</v>
      </c>
      <c r="M109">
        <v>2</v>
      </c>
    </row>
    <row r="110" spans="1:13" x14ac:dyDescent="0.35">
      <c r="A110">
        <v>606310.20030000003</v>
      </c>
      <c r="B110">
        <v>3.5738750000000001</v>
      </c>
      <c r="C110">
        <v>195.05799999999999</v>
      </c>
      <c r="D110">
        <v>0.29935331700000001</v>
      </c>
      <c r="E110">
        <v>97.613550000000004</v>
      </c>
      <c r="F110">
        <v>5.8236119999999998</v>
      </c>
      <c r="G110">
        <v>-0.66186860000000003</v>
      </c>
      <c r="H110">
        <v>38</v>
      </c>
      <c r="I110">
        <v>535</v>
      </c>
      <c r="J110">
        <v>0.23113146400000001</v>
      </c>
      <c r="K110">
        <v>0</v>
      </c>
      <c r="L110">
        <f t="shared" si="1"/>
        <v>22.561562717737203</v>
      </c>
      <c r="M110">
        <v>2</v>
      </c>
    </row>
    <row r="111" spans="1:13" x14ac:dyDescent="0.35">
      <c r="A111">
        <v>606315.20030000003</v>
      </c>
      <c r="B111">
        <v>3.5739860000000001</v>
      </c>
      <c r="C111">
        <v>195.0147</v>
      </c>
      <c r="D111">
        <v>0.302125166</v>
      </c>
      <c r="E111">
        <v>97.613550000000004</v>
      </c>
      <c r="F111">
        <v>5.7151110000000003</v>
      </c>
      <c r="G111">
        <v>-0.7115205</v>
      </c>
      <c r="H111">
        <v>38</v>
      </c>
      <c r="I111">
        <v>540</v>
      </c>
      <c r="J111">
        <v>0.233291571</v>
      </c>
      <c r="K111">
        <v>0</v>
      </c>
      <c r="L111">
        <f t="shared" si="1"/>
        <v>22.772418430387052</v>
      </c>
      <c r="M111">
        <v>2</v>
      </c>
    </row>
    <row r="112" spans="1:13" x14ac:dyDescent="0.35">
      <c r="A112">
        <v>606320.20070000004</v>
      </c>
      <c r="B112">
        <v>3.5739260000000002</v>
      </c>
      <c r="C112">
        <v>195.0284</v>
      </c>
      <c r="D112">
        <v>0.30489619499999998</v>
      </c>
      <c r="E112">
        <v>97.613550000000004</v>
      </c>
      <c r="F112">
        <v>5.796227</v>
      </c>
      <c r="G112">
        <v>-0.66699629999999999</v>
      </c>
      <c r="H112">
        <v>38</v>
      </c>
      <c r="I112">
        <v>545</v>
      </c>
      <c r="J112">
        <v>0.235451678</v>
      </c>
      <c r="K112">
        <v>0</v>
      </c>
      <c r="L112">
        <f t="shared" si="1"/>
        <v>22.983274143036901</v>
      </c>
      <c r="M112">
        <v>2</v>
      </c>
    </row>
    <row r="113" spans="1:13" x14ac:dyDescent="0.35">
      <c r="A113">
        <v>606325.20059999998</v>
      </c>
      <c r="B113">
        <v>3.5735619999999999</v>
      </c>
      <c r="C113">
        <v>195.0206</v>
      </c>
      <c r="D113">
        <v>0.30766763400000002</v>
      </c>
      <c r="E113">
        <v>97.613550000000004</v>
      </c>
      <c r="F113">
        <v>5.9642439999999999</v>
      </c>
      <c r="G113">
        <v>-0.59469740000000004</v>
      </c>
      <c r="H113">
        <v>38</v>
      </c>
      <c r="I113">
        <v>550</v>
      </c>
      <c r="J113">
        <v>0.23761178599999999</v>
      </c>
      <c r="K113">
        <v>0</v>
      </c>
      <c r="L113">
        <f t="shared" si="1"/>
        <v>23.194129953300301</v>
      </c>
      <c r="M113">
        <v>2</v>
      </c>
    </row>
    <row r="114" spans="1:13" x14ac:dyDescent="0.35">
      <c r="A114">
        <v>606330.20070000004</v>
      </c>
      <c r="B114">
        <v>3.5732599999999999</v>
      </c>
      <c r="C114">
        <v>195.03440000000001</v>
      </c>
      <c r="D114">
        <v>0.31044071200000001</v>
      </c>
      <c r="E114">
        <v>97.613550000000004</v>
      </c>
      <c r="F114">
        <v>5.9883569999999997</v>
      </c>
      <c r="G114">
        <v>-0.58532989999999996</v>
      </c>
      <c r="H114">
        <v>38</v>
      </c>
      <c r="I114">
        <v>555</v>
      </c>
      <c r="J114">
        <v>0.23977189300000001</v>
      </c>
      <c r="K114">
        <v>0</v>
      </c>
      <c r="L114">
        <f t="shared" si="1"/>
        <v>23.404985665950154</v>
      </c>
      <c r="M114">
        <v>2</v>
      </c>
    </row>
    <row r="115" spans="1:13" x14ac:dyDescent="0.35">
      <c r="A115">
        <v>606335.20109999995</v>
      </c>
      <c r="B115">
        <v>3.573007</v>
      </c>
      <c r="C115">
        <v>195.02670000000001</v>
      </c>
      <c r="D115">
        <v>0.31321266399999997</v>
      </c>
      <c r="E115">
        <v>97.613550000000004</v>
      </c>
      <c r="F115">
        <v>6.1026920000000002</v>
      </c>
      <c r="G115">
        <v>-0.60521199999999997</v>
      </c>
      <c r="H115">
        <v>38</v>
      </c>
      <c r="I115">
        <v>560</v>
      </c>
      <c r="J115">
        <v>0.24193200000000001</v>
      </c>
      <c r="K115">
        <v>0</v>
      </c>
      <c r="L115">
        <f t="shared" si="1"/>
        <v>23.615841378600003</v>
      </c>
      <c r="M115">
        <v>2</v>
      </c>
    </row>
    <row r="116" spans="1:13" x14ac:dyDescent="0.35">
      <c r="A116">
        <v>606340.20050000004</v>
      </c>
      <c r="B116">
        <v>3.5726460000000002</v>
      </c>
      <c r="C116">
        <v>195.0591</v>
      </c>
      <c r="D116">
        <v>0.31598440999999999</v>
      </c>
      <c r="E116">
        <v>97.613550000000004</v>
      </c>
      <c r="F116">
        <v>6.0476789999999996</v>
      </c>
      <c r="G116">
        <v>-0.74411669999999996</v>
      </c>
      <c r="H116">
        <v>38</v>
      </c>
      <c r="I116">
        <v>565</v>
      </c>
      <c r="J116">
        <v>0.244092107</v>
      </c>
      <c r="K116">
        <v>0</v>
      </c>
      <c r="L116">
        <f t="shared" si="1"/>
        <v>23.826697091249851</v>
      </c>
      <c r="M116">
        <v>2</v>
      </c>
    </row>
    <row r="117" spans="1:13" x14ac:dyDescent="0.35">
      <c r="A117">
        <v>606345.20039999997</v>
      </c>
      <c r="B117">
        <v>3.5725600000000002</v>
      </c>
      <c r="C117">
        <v>195.0317</v>
      </c>
      <c r="D117">
        <v>0.31875636099999999</v>
      </c>
      <c r="E117">
        <v>97.613550000000004</v>
      </c>
      <c r="F117">
        <v>6.0012470000000002</v>
      </c>
      <c r="G117">
        <v>-0.73082780000000003</v>
      </c>
      <c r="H117">
        <v>38</v>
      </c>
      <c r="I117">
        <v>570</v>
      </c>
      <c r="J117">
        <v>0.246252214</v>
      </c>
      <c r="K117">
        <v>0</v>
      </c>
      <c r="L117">
        <f t="shared" si="1"/>
        <v>24.0375528038997</v>
      </c>
      <c r="M117">
        <v>2</v>
      </c>
    </row>
    <row r="118" spans="1:13" x14ac:dyDescent="0.35">
      <c r="A118">
        <v>606350.201</v>
      </c>
      <c r="B118">
        <v>3.5721620000000001</v>
      </c>
      <c r="C118">
        <v>195.05160000000001</v>
      </c>
      <c r="D118">
        <v>0.32152995200000001</v>
      </c>
      <c r="E118">
        <v>97.613550000000004</v>
      </c>
      <c r="F118">
        <v>6.0651140000000003</v>
      </c>
      <c r="G118">
        <v>-0.70376209999999995</v>
      </c>
      <c r="H118">
        <v>38</v>
      </c>
      <c r="I118">
        <v>575</v>
      </c>
      <c r="J118">
        <v>0.24841232099999999</v>
      </c>
      <c r="K118">
        <v>0</v>
      </c>
      <c r="L118">
        <f t="shared" si="1"/>
        <v>24.248408516549549</v>
      </c>
      <c r="M118">
        <v>2</v>
      </c>
    </row>
    <row r="119" spans="1:13" x14ac:dyDescent="0.35">
      <c r="A119">
        <v>606355.20030000003</v>
      </c>
      <c r="B119">
        <v>3.5718899999999998</v>
      </c>
      <c r="C119">
        <v>195.03970000000001</v>
      </c>
      <c r="D119">
        <v>0.324302005</v>
      </c>
      <c r="E119">
        <v>97.613550000000004</v>
      </c>
      <c r="F119">
        <v>5.9256960000000003</v>
      </c>
      <c r="G119">
        <v>-0.80750230000000001</v>
      </c>
      <c r="H119">
        <v>38</v>
      </c>
      <c r="I119">
        <v>580</v>
      </c>
      <c r="J119">
        <v>0.25057242800000001</v>
      </c>
      <c r="K119">
        <v>0</v>
      </c>
      <c r="L119">
        <f t="shared" si="1"/>
        <v>24.459264229199402</v>
      </c>
      <c r="M119">
        <v>2</v>
      </c>
    </row>
    <row r="120" spans="1:13" x14ac:dyDescent="0.35">
      <c r="A120">
        <v>606360.20090000005</v>
      </c>
      <c r="B120">
        <v>3.5717460000000001</v>
      </c>
      <c r="C120">
        <v>195.0051</v>
      </c>
      <c r="D120">
        <v>0.32707416099999997</v>
      </c>
      <c r="E120">
        <v>97.613550000000004</v>
      </c>
      <c r="F120">
        <v>6.0830919999999997</v>
      </c>
      <c r="G120">
        <v>-0.67796789999999996</v>
      </c>
      <c r="H120">
        <v>38</v>
      </c>
      <c r="I120">
        <v>585</v>
      </c>
      <c r="J120">
        <v>0.25273253600000001</v>
      </c>
      <c r="K120">
        <v>0</v>
      </c>
      <c r="L120">
        <f t="shared" si="1"/>
        <v>24.670120039462802</v>
      </c>
      <c r="M120">
        <v>2</v>
      </c>
    </row>
    <row r="121" spans="1:13" x14ac:dyDescent="0.35">
      <c r="A121">
        <v>606365.201</v>
      </c>
      <c r="B121">
        <v>3.5714790000000001</v>
      </c>
      <c r="C121">
        <v>195.04669999999999</v>
      </c>
      <c r="D121">
        <v>0.329846113</v>
      </c>
      <c r="E121">
        <v>97.613550000000004</v>
      </c>
      <c r="F121">
        <v>6.181381</v>
      </c>
      <c r="G121">
        <v>-0.71410980000000002</v>
      </c>
      <c r="H121">
        <v>38</v>
      </c>
      <c r="I121">
        <v>590</v>
      </c>
      <c r="J121">
        <v>0.25489264299999997</v>
      </c>
      <c r="K121">
        <v>0</v>
      </c>
      <c r="L121">
        <f t="shared" si="1"/>
        <v>24.880975752112647</v>
      </c>
      <c r="M121">
        <v>2</v>
      </c>
    </row>
    <row r="122" spans="1:13" x14ac:dyDescent="0.35">
      <c r="A122">
        <v>606370.20079999999</v>
      </c>
      <c r="B122">
        <v>3.5713149999999998</v>
      </c>
      <c r="C122">
        <v>195.0395</v>
      </c>
      <c r="D122">
        <v>0.33261714199999998</v>
      </c>
      <c r="E122">
        <v>97.613550000000004</v>
      </c>
      <c r="F122">
        <v>6.2056399999999998</v>
      </c>
      <c r="G122">
        <v>-0.71968460000000001</v>
      </c>
      <c r="H122">
        <v>38</v>
      </c>
      <c r="I122">
        <v>595</v>
      </c>
      <c r="J122">
        <v>0.25705275</v>
      </c>
      <c r="K122">
        <v>0</v>
      </c>
      <c r="L122">
        <f t="shared" si="1"/>
        <v>25.0918314647625</v>
      </c>
      <c r="M122">
        <v>2</v>
      </c>
    </row>
    <row r="123" spans="1:13" x14ac:dyDescent="0.35">
      <c r="A123">
        <v>606375.20070000004</v>
      </c>
      <c r="B123">
        <v>3.571199</v>
      </c>
      <c r="C123">
        <v>195.03389999999999</v>
      </c>
      <c r="D123">
        <v>0.335389298</v>
      </c>
      <c r="E123">
        <v>97.613550000000004</v>
      </c>
      <c r="F123">
        <v>6.2954860000000004</v>
      </c>
      <c r="G123">
        <v>-0.69641580000000003</v>
      </c>
      <c r="H123">
        <v>38</v>
      </c>
      <c r="I123">
        <v>600</v>
      </c>
      <c r="J123">
        <v>0.25921285700000002</v>
      </c>
      <c r="K123">
        <v>0</v>
      </c>
      <c r="L123">
        <f t="shared" si="1"/>
        <v>25.302687177412352</v>
      </c>
      <c r="M123">
        <v>2</v>
      </c>
    </row>
    <row r="124" spans="1:13" x14ac:dyDescent="0.35">
      <c r="A124">
        <v>606380.20079999999</v>
      </c>
      <c r="B124">
        <v>3.5711870000000001</v>
      </c>
      <c r="C124">
        <v>195.03540000000001</v>
      </c>
      <c r="D124">
        <v>0.33816073699999999</v>
      </c>
      <c r="E124">
        <v>97.613550000000004</v>
      </c>
      <c r="F124">
        <v>6.2492830000000001</v>
      </c>
      <c r="G124">
        <v>-0.72067970000000003</v>
      </c>
      <c r="H124">
        <v>38</v>
      </c>
      <c r="I124">
        <v>605</v>
      </c>
      <c r="J124">
        <v>0.26137296399999999</v>
      </c>
      <c r="K124">
        <v>0</v>
      </c>
      <c r="L124">
        <f t="shared" si="1"/>
        <v>25.513542890062201</v>
      </c>
      <c r="M124">
        <v>2</v>
      </c>
    </row>
    <row r="125" spans="1:13" x14ac:dyDescent="0.35">
      <c r="A125">
        <v>606385.20030000003</v>
      </c>
      <c r="B125">
        <v>3.5706220000000002</v>
      </c>
      <c r="C125">
        <v>195.0513</v>
      </c>
      <c r="D125">
        <v>0.34093258599999998</v>
      </c>
      <c r="E125">
        <v>97.613550000000004</v>
      </c>
      <c r="F125">
        <v>6.2506709999999996</v>
      </c>
      <c r="G125">
        <v>-0.71927249999999998</v>
      </c>
      <c r="H125">
        <v>38</v>
      </c>
      <c r="I125">
        <v>610</v>
      </c>
      <c r="J125">
        <v>0.26353307100000001</v>
      </c>
      <c r="K125">
        <v>0</v>
      </c>
      <c r="L125">
        <f t="shared" si="1"/>
        <v>25.72439860271205</v>
      </c>
      <c r="M125">
        <v>2</v>
      </c>
    </row>
    <row r="126" spans="1:13" x14ac:dyDescent="0.35">
      <c r="A126">
        <v>606390.20059999998</v>
      </c>
      <c r="B126">
        <v>3.5705330000000002</v>
      </c>
      <c r="C126">
        <v>195.0521</v>
      </c>
      <c r="D126">
        <v>0.34370453699999998</v>
      </c>
      <c r="E126">
        <v>97.613550000000004</v>
      </c>
      <c r="F126">
        <v>6.3626100000000001</v>
      </c>
      <c r="G126">
        <v>-0.66600440000000005</v>
      </c>
      <c r="H126">
        <v>38</v>
      </c>
      <c r="I126">
        <v>615</v>
      </c>
      <c r="J126">
        <v>0.26569317799999997</v>
      </c>
      <c r="K126">
        <v>0</v>
      </c>
      <c r="L126">
        <f t="shared" si="1"/>
        <v>25.935254315361899</v>
      </c>
      <c r="M126">
        <v>2</v>
      </c>
    </row>
    <row r="127" spans="1:13" x14ac:dyDescent="0.35">
      <c r="A127">
        <v>606395.20059999998</v>
      </c>
      <c r="B127">
        <v>3.57056</v>
      </c>
      <c r="C127">
        <v>195.03</v>
      </c>
      <c r="D127">
        <v>0.34647689799999998</v>
      </c>
      <c r="E127">
        <v>97.613550000000004</v>
      </c>
      <c r="F127">
        <v>6.3477350000000001</v>
      </c>
      <c r="G127">
        <v>-0.67355330000000002</v>
      </c>
      <c r="H127">
        <v>38</v>
      </c>
      <c r="I127">
        <v>620</v>
      </c>
      <c r="J127">
        <v>0.26785328600000002</v>
      </c>
      <c r="K127">
        <v>0</v>
      </c>
      <c r="L127">
        <f t="shared" si="1"/>
        <v>26.146110125625302</v>
      </c>
      <c r="M127">
        <v>2</v>
      </c>
    </row>
    <row r="128" spans="1:13" x14ac:dyDescent="0.35">
      <c r="A128">
        <v>606400.20090000005</v>
      </c>
      <c r="B128">
        <v>3.570379</v>
      </c>
      <c r="C128">
        <v>195.0498</v>
      </c>
      <c r="D128">
        <v>0.34924802999999999</v>
      </c>
      <c r="E128">
        <v>97.613550000000004</v>
      </c>
      <c r="F128">
        <v>6.3723970000000003</v>
      </c>
      <c r="G128">
        <v>-0.69381709999999996</v>
      </c>
      <c r="H128">
        <v>38</v>
      </c>
      <c r="I128">
        <v>625</v>
      </c>
      <c r="J128">
        <v>0.27001339299999999</v>
      </c>
      <c r="K128">
        <v>0</v>
      </c>
      <c r="L128">
        <f t="shared" si="1"/>
        <v>26.356965838275151</v>
      </c>
      <c r="M128">
        <v>2</v>
      </c>
    </row>
    <row r="129" spans="1:13" x14ac:dyDescent="0.35">
      <c r="A129">
        <v>606405.20030000003</v>
      </c>
      <c r="B129">
        <v>3.5702699999999998</v>
      </c>
      <c r="C129">
        <v>195.0231</v>
      </c>
      <c r="D129">
        <v>0.35201844399999999</v>
      </c>
      <c r="E129">
        <v>97.613550000000004</v>
      </c>
      <c r="F129">
        <v>6.4136680000000004</v>
      </c>
      <c r="G129">
        <v>-0.6065874</v>
      </c>
      <c r="H129">
        <v>38</v>
      </c>
      <c r="I129">
        <v>630</v>
      </c>
      <c r="J129">
        <v>0.27217350000000001</v>
      </c>
      <c r="K129">
        <v>0</v>
      </c>
      <c r="L129">
        <f t="shared" si="1"/>
        <v>26.567821550925004</v>
      </c>
      <c r="M129">
        <v>2</v>
      </c>
    </row>
    <row r="130" spans="1:13" x14ac:dyDescent="0.35">
      <c r="A130">
        <v>606410.20039999997</v>
      </c>
      <c r="B130">
        <v>3.569906</v>
      </c>
      <c r="C130">
        <v>195.05439999999999</v>
      </c>
      <c r="D130">
        <v>0.35479090800000002</v>
      </c>
      <c r="E130">
        <v>97.613550000000004</v>
      </c>
      <c r="F130">
        <v>6.3872650000000002</v>
      </c>
      <c r="G130">
        <v>-0.58055109999999999</v>
      </c>
      <c r="H130">
        <v>38</v>
      </c>
      <c r="I130">
        <v>635</v>
      </c>
      <c r="J130">
        <v>0.27433360699999998</v>
      </c>
      <c r="K130">
        <v>0</v>
      </c>
      <c r="L130">
        <f t="shared" si="1"/>
        <v>26.778677263574849</v>
      </c>
      <c r="M130">
        <v>2</v>
      </c>
    </row>
    <row r="131" spans="1:13" x14ac:dyDescent="0.35">
      <c r="A131">
        <v>606415.20030000003</v>
      </c>
      <c r="B131">
        <v>3.5699160000000001</v>
      </c>
      <c r="C131">
        <v>195.02289999999999</v>
      </c>
      <c r="D131">
        <v>0.35756285900000001</v>
      </c>
      <c r="E131">
        <v>97.613550000000004</v>
      </c>
      <c r="F131">
        <v>6.4171690000000003</v>
      </c>
      <c r="G131">
        <v>-0.61058349999999995</v>
      </c>
      <c r="H131">
        <v>38</v>
      </c>
      <c r="I131">
        <v>640</v>
      </c>
      <c r="J131">
        <v>0.276493714</v>
      </c>
      <c r="K131">
        <v>0</v>
      </c>
      <c r="L131">
        <f t="shared" ref="L131:L194" si="2">$E$2*J131</f>
        <v>26.989532976224702</v>
      </c>
      <c r="M131">
        <v>2</v>
      </c>
    </row>
    <row r="132" spans="1:13" x14ac:dyDescent="0.35">
      <c r="A132">
        <v>606420.20090000005</v>
      </c>
      <c r="B132">
        <v>3.56969</v>
      </c>
      <c r="C132">
        <v>195.01480000000001</v>
      </c>
      <c r="D132">
        <v>0.3603344</v>
      </c>
      <c r="E132">
        <v>97.613550000000004</v>
      </c>
      <c r="F132">
        <v>6.3645630000000004</v>
      </c>
      <c r="G132">
        <v>-0.73198450000000004</v>
      </c>
      <c r="H132">
        <v>38</v>
      </c>
      <c r="I132">
        <v>645</v>
      </c>
      <c r="J132">
        <v>0.27865382100000002</v>
      </c>
      <c r="K132">
        <v>0</v>
      </c>
      <c r="L132">
        <f t="shared" si="2"/>
        <v>27.200388688874554</v>
      </c>
      <c r="M132">
        <v>2</v>
      </c>
    </row>
    <row r="133" spans="1:13" x14ac:dyDescent="0.35">
      <c r="A133">
        <v>606425.20109999995</v>
      </c>
      <c r="B133">
        <v>3.5694270000000001</v>
      </c>
      <c r="C133">
        <v>195.03890000000001</v>
      </c>
      <c r="D133">
        <v>0.36310696599999998</v>
      </c>
      <c r="E133">
        <v>97.613550000000004</v>
      </c>
      <c r="F133">
        <v>6.3745190000000003</v>
      </c>
      <c r="G133">
        <v>-0.72942059999999997</v>
      </c>
      <c r="H133">
        <v>38</v>
      </c>
      <c r="I133">
        <v>650</v>
      </c>
      <c r="J133">
        <v>0.28081392799999999</v>
      </c>
      <c r="K133">
        <v>0</v>
      </c>
      <c r="L133">
        <f t="shared" si="2"/>
        <v>27.411244401524399</v>
      </c>
      <c r="M133">
        <v>2</v>
      </c>
    </row>
    <row r="134" spans="1:13" x14ac:dyDescent="0.35">
      <c r="A134">
        <v>606430.20050000004</v>
      </c>
      <c r="B134">
        <v>3.5694360000000001</v>
      </c>
      <c r="C134">
        <v>195.0549</v>
      </c>
      <c r="D134">
        <v>0.365876971</v>
      </c>
      <c r="E134">
        <v>97.613550000000004</v>
      </c>
      <c r="F134">
        <v>6.464696</v>
      </c>
      <c r="G134">
        <v>-0.66802300000000003</v>
      </c>
      <c r="H134">
        <v>38</v>
      </c>
      <c r="I134">
        <v>655</v>
      </c>
      <c r="J134">
        <v>0.28297403599999998</v>
      </c>
      <c r="K134">
        <v>0</v>
      </c>
      <c r="L134">
        <f t="shared" si="2"/>
        <v>27.622100211787799</v>
      </c>
      <c r="M134">
        <v>2</v>
      </c>
    </row>
    <row r="135" spans="1:13" x14ac:dyDescent="0.35">
      <c r="A135">
        <v>606435.20030000003</v>
      </c>
      <c r="B135">
        <v>3.5691250000000001</v>
      </c>
      <c r="C135">
        <v>195.01830000000001</v>
      </c>
      <c r="D135">
        <v>0.36864892199999999</v>
      </c>
      <c r="E135">
        <v>97.613550000000004</v>
      </c>
      <c r="F135">
        <v>6.4234580000000001</v>
      </c>
      <c r="G135">
        <v>-0.65705150000000001</v>
      </c>
      <c r="H135">
        <v>38</v>
      </c>
      <c r="I135">
        <v>660</v>
      </c>
      <c r="J135">
        <v>0.28513414300000001</v>
      </c>
      <c r="K135">
        <v>0</v>
      </c>
      <c r="L135">
        <f t="shared" si="2"/>
        <v>27.832955924437652</v>
      </c>
      <c r="M135">
        <v>2</v>
      </c>
    </row>
    <row r="136" spans="1:13" x14ac:dyDescent="0.35">
      <c r="A136">
        <v>606440.20109999995</v>
      </c>
      <c r="B136">
        <v>3.5690819999999999</v>
      </c>
      <c r="C136">
        <v>195.04769999999999</v>
      </c>
      <c r="D136">
        <v>0.37142230799999998</v>
      </c>
      <c r="E136">
        <v>97.613550000000004</v>
      </c>
      <c r="F136">
        <v>6.501093</v>
      </c>
      <c r="G136">
        <v>-0.69900830000000003</v>
      </c>
      <c r="H136">
        <v>38</v>
      </c>
      <c r="I136">
        <v>665</v>
      </c>
      <c r="J136">
        <v>0.28729424999999997</v>
      </c>
      <c r="K136">
        <v>0</v>
      </c>
      <c r="L136">
        <f t="shared" si="2"/>
        <v>28.043811637087497</v>
      </c>
      <c r="M136">
        <v>2</v>
      </c>
    </row>
    <row r="137" spans="1:13" x14ac:dyDescent="0.35">
      <c r="A137">
        <v>606445.20030000003</v>
      </c>
      <c r="B137">
        <v>3.568578</v>
      </c>
      <c r="C137">
        <v>195.01830000000001</v>
      </c>
      <c r="D137">
        <v>0.37419374700000002</v>
      </c>
      <c r="E137">
        <v>97.613550000000004</v>
      </c>
      <c r="F137">
        <v>6.5222470000000001</v>
      </c>
      <c r="G137">
        <v>-0.80589849999999996</v>
      </c>
      <c r="H137">
        <v>38</v>
      </c>
      <c r="I137">
        <v>670</v>
      </c>
      <c r="J137">
        <v>0.289454357</v>
      </c>
      <c r="K137">
        <v>0</v>
      </c>
      <c r="L137">
        <f t="shared" si="2"/>
        <v>28.25466734973735</v>
      </c>
      <c r="M137">
        <v>2</v>
      </c>
    </row>
    <row r="138" spans="1:13" x14ac:dyDescent="0.35">
      <c r="A138">
        <v>606450.20059999998</v>
      </c>
      <c r="B138">
        <v>3.5687549999999999</v>
      </c>
      <c r="C138">
        <v>195.0222</v>
      </c>
      <c r="D138">
        <v>0.37696610800000002</v>
      </c>
      <c r="E138">
        <v>97.613550000000004</v>
      </c>
      <c r="F138">
        <v>6.4841179999999996</v>
      </c>
      <c r="G138">
        <v>-0.85219659999999997</v>
      </c>
      <c r="H138">
        <v>38</v>
      </c>
      <c r="I138">
        <v>675</v>
      </c>
      <c r="J138">
        <v>0.29161446400000002</v>
      </c>
      <c r="K138">
        <v>0</v>
      </c>
      <c r="L138">
        <f t="shared" si="2"/>
        <v>28.465523062387202</v>
      </c>
      <c r="M138">
        <v>2</v>
      </c>
    </row>
    <row r="139" spans="1:13" x14ac:dyDescent="0.35">
      <c r="A139">
        <v>606455.20050000004</v>
      </c>
      <c r="B139">
        <v>3.5683500000000001</v>
      </c>
      <c r="C139">
        <v>195.06450000000001</v>
      </c>
      <c r="D139">
        <v>0.37973775199999998</v>
      </c>
      <c r="E139">
        <v>97.613550000000004</v>
      </c>
      <c r="F139">
        <v>6.5916499999999996</v>
      </c>
      <c r="G139">
        <v>-0.81088729999999998</v>
      </c>
      <c r="H139">
        <v>38</v>
      </c>
      <c r="I139">
        <v>680</v>
      </c>
      <c r="J139">
        <v>0.29377457099999998</v>
      </c>
      <c r="K139">
        <v>0</v>
      </c>
      <c r="L139">
        <f t="shared" si="2"/>
        <v>28.676378775037051</v>
      </c>
      <c r="M139">
        <v>2</v>
      </c>
    </row>
    <row r="140" spans="1:13" x14ac:dyDescent="0.35">
      <c r="A140">
        <v>606460.20030000003</v>
      </c>
      <c r="B140">
        <v>3.5687980000000001</v>
      </c>
      <c r="C140">
        <v>195.0403</v>
      </c>
      <c r="D140">
        <v>0.38250970299999998</v>
      </c>
      <c r="E140">
        <v>97.613550000000004</v>
      </c>
      <c r="F140">
        <v>6.5685820000000001</v>
      </c>
      <c r="G140">
        <v>-0.81923279999999998</v>
      </c>
      <c r="H140">
        <v>38</v>
      </c>
      <c r="I140">
        <v>685</v>
      </c>
      <c r="J140">
        <v>0.29593467800000001</v>
      </c>
      <c r="K140">
        <v>0</v>
      </c>
      <c r="L140">
        <f t="shared" si="2"/>
        <v>28.8872344876869</v>
      </c>
      <c r="M140">
        <v>2</v>
      </c>
    </row>
    <row r="141" spans="1:13" x14ac:dyDescent="0.35">
      <c r="A141">
        <v>606465.20030000003</v>
      </c>
      <c r="B141">
        <v>3.5685020000000001</v>
      </c>
      <c r="C141">
        <v>195.03149999999999</v>
      </c>
      <c r="D141">
        <v>0.385281347</v>
      </c>
      <c r="E141">
        <v>97.613550000000004</v>
      </c>
      <c r="F141">
        <v>6.6544270000000001</v>
      </c>
      <c r="G141">
        <v>-0.8301615</v>
      </c>
      <c r="H141">
        <v>38</v>
      </c>
      <c r="I141">
        <v>690</v>
      </c>
      <c r="J141">
        <v>0.298094786</v>
      </c>
      <c r="K141">
        <v>0</v>
      </c>
      <c r="L141">
        <f t="shared" si="2"/>
        <v>29.0980902979503</v>
      </c>
      <c r="M141">
        <v>2</v>
      </c>
    </row>
    <row r="142" spans="1:13" x14ac:dyDescent="0.35">
      <c r="A142">
        <v>606470.20109999995</v>
      </c>
      <c r="B142">
        <v>3.5683729999999998</v>
      </c>
      <c r="C142">
        <v>195.01070000000001</v>
      </c>
      <c r="D142">
        <v>0.38805422000000001</v>
      </c>
      <c r="E142">
        <v>97.613550000000004</v>
      </c>
      <c r="F142">
        <v>6.6825669999999997</v>
      </c>
      <c r="G142">
        <v>-0.77134809999999998</v>
      </c>
      <c r="H142">
        <v>38</v>
      </c>
      <c r="I142">
        <v>695</v>
      </c>
      <c r="J142">
        <v>0.30025489300000002</v>
      </c>
      <c r="K142">
        <v>0</v>
      </c>
      <c r="L142">
        <f t="shared" si="2"/>
        <v>29.308946010600152</v>
      </c>
      <c r="M142">
        <v>2</v>
      </c>
    </row>
    <row r="143" spans="1:13" x14ac:dyDescent="0.35">
      <c r="A143">
        <v>606475.20050000004</v>
      </c>
      <c r="B143">
        <v>3.5680529999999999</v>
      </c>
      <c r="C143">
        <v>195.0215</v>
      </c>
      <c r="D143">
        <v>0.390824634</v>
      </c>
      <c r="E143">
        <v>97.613550000000004</v>
      </c>
      <c r="F143">
        <v>6.6067119999999999</v>
      </c>
      <c r="G143">
        <v>-0.82579380000000002</v>
      </c>
      <c r="H143">
        <v>38</v>
      </c>
      <c r="I143">
        <v>700</v>
      </c>
      <c r="J143">
        <v>0.30241499999999999</v>
      </c>
      <c r="K143">
        <v>0</v>
      </c>
      <c r="L143">
        <f t="shared" si="2"/>
        <v>29.519801723250001</v>
      </c>
      <c r="M143">
        <v>2</v>
      </c>
    </row>
    <row r="144" spans="1:13" x14ac:dyDescent="0.35">
      <c r="A144">
        <v>606480.20090000005</v>
      </c>
      <c r="B144">
        <v>3.56826</v>
      </c>
      <c r="C144">
        <v>195.03790000000001</v>
      </c>
      <c r="D144">
        <v>0.39359832700000003</v>
      </c>
      <c r="E144">
        <v>97.613550000000004</v>
      </c>
      <c r="F144">
        <v>6.6174720000000002</v>
      </c>
      <c r="G144">
        <v>-0.82996170000000002</v>
      </c>
      <c r="H144">
        <v>38</v>
      </c>
      <c r="I144">
        <v>705</v>
      </c>
      <c r="J144">
        <v>0.30457510700000001</v>
      </c>
      <c r="K144">
        <v>0</v>
      </c>
      <c r="L144">
        <f t="shared" si="2"/>
        <v>29.730657435899854</v>
      </c>
      <c r="M144">
        <v>2</v>
      </c>
    </row>
    <row r="145" spans="1:13" x14ac:dyDescent="0.35">
      <c r="A145">
        <v>606485.20050000004</v>
      </c>
      <c r="B145">
        <v>3.5680839999999998</v>
      </c>
      <c r="C145">
        <v>195.03720000000001</v>
      </c>
      <c r="D145">
        <v>0.39636956099999998</v>
      </c>
      <c r="E145">
        <v>97.613550000000004</v>
      </c>
      <c r="F145">
        <v>6.6057370000000004</v>
      </c>
      <c r="G145">
        <v>-0.80412360000000005</v>
      </c>
      <c r="H145">
        <v>38</v>
      </c>
      <c r="I145">
        <v>710</v>
      </c>
      <c r="J145">
        <v>0.30673521399999998</v>
      </c>
      <c r="K145">
        <v>0</v>
      </c>
      <c r="L145">
        <f t="shared" si="2"/>
        <v>29.941513148549699</v>
      </c>
      <c r="M145">
        <v>2</v>
      </c>
    </row>
    <row r="146" spans="1:13" x14ac:dyDescent="0.35">
      <c r="A146">
        <v>606490.20079999999</v>
      </c>
      <c r="B146">
        <v>3.5681069999999999</v>
      </c>
      <c r="C146">
        <v>195.02600000000001</v>
      </c>
      <c r="D146">
        <v>0.39914100000000002</v>
      </c>
      <c r="E146">
        <v>97.613550000000004</v>
      </c>
      <c r="F146">
        <v>6.7885439999999999</v>
      </c>
      <c r="G146">
        <v>-0.73913139999999999</v>
      </c>
      <c r="H146">
        <v>38</v>
      </c>
      <c r="I146">
        <v>715</v>
      </c>
      <c r="J146">
        <v>0.308895321</v>
      </c>
      <c r="K146">
        <v>0</v>
      </c>
      <c r="L146">
        <f t="shared" si="2"/>
        <v>30.152368861199552</v>
      </c>
      <c r="M146">
        <v>2</v>
      </c>
    </row>
    <row r="147" spans="1:13" x14ac:dyDescent="0.35">
      <c r="A147">
        <v>606495.20070000004</v>
      </c>
      <c r="B147">
        <v>3.5678800000000002</v>
      </c>
      <c r="C147">
        <v>195.05029999999999</v>
      </c>
      <c r="D147">
        <v>0.40191254199999998</v>
      </c>
      <c r="E147">
        <v>97.613550000000004</v>
      </c>
      <c r="F147">
        <v>6.8528349999999998</v>
      </c>
      <c r="G147">
        <v>-0.75682919999999998</v>
      </c>
      <c r="H147">
        <v>38</v>
      </c>
      <c r="I147">
        <v>720</v>
      </c>
      <c r="J147">
        <v>0.31105542800000002</v>
      </c>
      <c r="K147">
        <v>0</v>
      </c>
      <c r="L147">
        <f t="shared" si="2"/>
        <v>30.363224573849404</v>
      </c>
      <c r="M147">
        <v>2</v>
      </c>
    </row>
    <row r="148" spans="1:13" x14ac:dyDescent="0.35">
      <c r="A148">
        <v>606500.20050000004</v>
      </c>
      <c r="B148">
        <v>3.5678339999999999</v>
      </c>
      <c r="C148">
        <v>195.02629999999999</v>
      </c>
      <c r="D148">
        <v>0.40468336599999999</v>
      </c>
      <c r="E148">
        <v>97.613550000000004</v>
      </c>
      <c r="F148">
        <v>6.9050190000000002</v>
      </c>
      <c r="G148">
        <v>-0.68866079999999996</v>
      </c>
      <c r="H148">
        <v>38</v>
      </c>
      <c r="I148">
        <v>725</v>
      </c>
      <c r="J148">
        <v>0.31321553499999999</v>
      </c>
      <c r="K148">
        <v>0</v>
      </c>
      <c r="L148">
        <f t="shared" si="2"/>
        <v>30.57408028649925</v>
      </c>
      <c r="M148">
        <v>2</v>
      </c>
    </row>
    <row r="149" spans="1:13" x14ac:dyDescent="0.35">
      <c r="A149">
        <v>606505.20030000003</v>
      </c>
      <c r="B149">
        <v>3.5677910000000002</v>
      </c>
      <c r="C149">
        <v>195.04409999999999</v>
      </c>
      <c r="D149">
        <v>0.407456137</v>
      </c>
      <c r="E149">
        <v>97.613550000000004</v>
      </c>
      <c r="F149">
        <v>6.8700390000000002</v>
      </c>
      <c r="G149">
        <v>-0.67136969999999996</v>
      </c>
      <c r="H149">
        <v>38</v>
      </c>
      <c r="I149">
        <v>730</v>
      </c>
      <c r="J149">
        <v>0.31537564299999998</v>
      </c>
      <c r="K149">
        <v>0</v>
      </c>
      <c r="L149">
        <f t="shared" si="2"/>
        <v>30.78493609676265</v>
      </c>
      <c r="M149">
        <v>2</v>
      </c>
    </row>
    <row r="150" spans="1:13" x14ac:dyDescent="0.35">
      <c r="A150">
        <v>606510.20070000004</v>
      </c>
      <c r="B150">
        <v>3.5676909999999999</v>
      </c>
      <c r="C150">
        <v>195.05109999999999</v>
      </c>
      <c r="D150">
        <v>0.410228396</v>
      </c>
      <c r="E150">
        <v>97.613550000000004</v>
      </c>
      <c r="F150">
        <v>6.8006450000000003</v>
      </c>
      <c r="G150">
        <v>-0.8174515</v>
      </c>
      <c r="H150">
        <v>38</v>
      </c>
      <c r="I150">
        <v>735</v>
      </c>
      <c r="J150">
        <v>0.31753575000000001</v>
      </c>
      <c r="K150">
        <v>0</v>
      </c>
      <c r="L150">
        <f t="shared" si="2"/>
        <v>30.995791809412502</v>
      </c>
      <c r="M150">
        <v>2</v>
      </c>
    </row>
    <row r="151" spans="1:13" x14ac:dyDescent="0.35">
      <c r="A151">
        <v>606515.20079999999</v>
      </c>
      <c r="B151">
        <v>3.5676009999999998</v>
      </c>
      <c r="C151">
        <v>195.0284</v>
      </c>
      <c r="D151">
        <v>0.41299973200000001</v>
      </c>
      <c r="E151">
        <v>97.613550000000004</v>
      </c>
      <c r="F151">
        <v>6.7965460000000002</v>
      </c>
      <c r="G151">
        <v>-0.67813270000000003</v>
      </c>
      <c r="H151">
        <v>38</v>
      </c>
      <c r="I151">
        <v>740</v>
      </c>
      <c r="J151">
        <v>0.31969585700000003</v>
      </c>
      <c r="K151">
        <v>0</v>
      </c>
      <c r="L151">
        <f t="shared" si="2"/>
        <v>31.206647522062354</v>
      </c>
      <c r="M151">
        <v>2</v>
      </c>
    </row>
    <row r="152" spans="1:13" x14ac:dyDescent="0.35">
      <c r="A152">
        <v>606520.20079999999</v>
      </c>
      <c r="B152">
        <v>3.5677249999999998</v>
      </c>
      <c r="C152">
        <v>195.06129999999999</v>
      </c>
      <c r="D152">
        <v>0.41577229799999998</v>
      </c>
      <c r="E152">
        <v>97.613550000000004</v>
      </c>
      <c r="F152">
        <v>6.7701570000000002</v>
      </c>
      <c r="G152">
        <v>-0.79558499999999999</v>
      </c>
      <c r="H152">
        <v>38</v>
      </c>
      <c r="I152">
        <v>745</v>
      </c>
      <c r="J152">
        <v>0.32185596399999999</v>
      </c>
      <c r="K152">
        <v>0</v>
      </c>
      <c r="L152">
        <f t="shared" si="2"/>
        <v>31.4175032347122</v>
      </c>
      <c r="M152">
        <v>2</v>
      </c>
    </row>
    <row r="153" spans="1:13" x14ac:dyDescent="0.35">
      <c r="A153">
        <v>606525.20059999998</v>
      </c>
      <c r="B153">
        <v>3.5675029999999999</v>
      </c>
      <c r="C153">
        <v>195.03639999999999</v>
      </c>
      <c r="D153">
        <v>0.41854373700000003</v>
      </c>
      <c r="E153">
        <v>97.613550000000004</v>
      </c>
      <c r="F153">
        <v>6.7897249999999998</v>
      </c>
      <c r="G153">
        <v>-0.81345149999999999</v>
      </c>
      <c r="H153">
        <v>38</v>
      </c>
      <c r="I153">
        <v>750</v>
      </c>
      <c r="J153">
        <v>0.32401607100000002</v>
      </c>
      <c r="K153">
        <v>0</v>
      </c>
      <c r="L153">
        <f t="shared" si="2"/>
        <v>31.628358947362052</v>
      </c>
      <c r="M153">
        <v>2</v>
      </c>
    </row>
    <row r="154" spans="1:13" x14ac:dyDescent="0.35">
      <c r="A154">
        <v>606530.20050000004</v>
      </c>
      <c r="B154">
        <v>3.5677210000000001</v>
      </c>
      <c r="C154">
        <v>195.01419999999999</v>
      </c>
      <c r="D154">
        <v>0.42131456099999998</v>
      </c>
      <c r="E154">
        <v>97.613550000000004</v>
      </c>
      <c r="F154">
        <v>7.0988290000000003</v>
      </c>
      <c r="G154">
        <v>-0.58215150000000004</v>
      </c>
      <c r="H154">
        <v>38</v>
      </c>
      <c r="I154">
        <v>755</v>
      </c>
      <c r="J154">
        <v>0.32617617799999998</v>
      </c>
      <c r="K154">
        <v>0</v>
      </c>
      <c r="L154">
        <f t="shared" si="2"/>
        <v>31.839214660011901</v>
      </c>
      <c r="M154">
        <v>2</v>
      </c>
    </row>
    <row r="155" spans="1:13" x14ac:dyDescent="0.35">
      <c r="A155">
        <v>606535.20030000003</v>
      </c>
      <c r="B155">
        <v>3.5675370000000002</v>
      </c>
      <c r="C155">
        <v>195.0582</v>
      </c>
      <c r="D155">
        <v>0.42408600000000002</v>
      </c>
      <c r="E155">
        <v>97.613550000000004</v>
      </c>
      <c r="F155">
        <v>6.8606699999999998</v>
      </c>
      <c r="G155">
        <v>-0.80172750000000004</v>
      </c>
      <c r="H155">
        <v>38</v>
      </c>
      <c r="I155">
        <v>760</v>
      </c>
      <c r="J155">
        <v>0.32833628500000001</v>
      </c>
      <c r="K155">
        <v>0</v>
      </c>
      <c r="L155">
        <f t="shared" si="2"/>
        <v>32.05007037266175</v>
      </c>
      <c r="M155">
        <v>2</v>
      </c>
    </row>
    <row r="156" spans="1:13" x14ac:dyDescent="0.35">
      <c r="A156">
        <v>606540.20070000004</v>
      </c>
      <c r="B156">
        <v>3.5674049999999999</v>
      </c>
      <c r="C156">
        <v>195.0325</v>
      </c>
      <c r="D156">
        <v>0.42685815599999999</v>
      </c>
      <c r="E156">
        <v>97.613550000000004</v>
      </c>
      <c r="F156">
        <v>7.0599590000000001</v>
      </c>
      <c r="G156">
        <v>-0.67455160000000003</v>
      </c>
      <c r="H156">
        <v>38</v>
      </c>
      <c r="I156">
        <v>765</v>
      </c>
      <c r="J156">
        <v>0.330496393</v>
      </c>
      <c r="K156">
        <v>0</v>
      </c>
      <c r="L156">
        <f t="shared" si="2"/>
        <v>32.260926182925154</v>
      </c>
      <c r="M156">
        <v>2</v>
      </c>
    </row>
    <row r="157" spans="1:13" x14ac:dyDescent="0.35">
      <c r="A157">
        <v>606545.20050000004</v>
      </c>
      <c r="B157">
        <v>3.5676779999999999</v>
      </c>
      <c r="C157">
        <v>195.01830000000001</v>
      </c>
      <c r="D157">
        <v>0.42963031299999999</v>
      </c>
      <c r="E157">
        <v>97.613550000000004</v>
      </c>
      <c r="F157">
        <v>7.0218360000000004</v>
      </c>
      <c r="G157">
        <v>-0.77374739999999997</v>
      </c>
      <c r="H157">
        <v>38</v>
      </c>
      <c r="I157">
        <v>770</v>
      </c>
      <c r="J157">
        <v>0.33265650000000002</v>
      </c>
      <c r="K157">
        <v>0</v>
      </c>
      <c r="L157">
        <f t="shared" si="2"/>
        <v>32.471781895575006</v>
      </c>
      <c r="M157">
        <v>2</v>
      </c>
    </row>
    <row r="158" spans="1:13" x14ac:dyDescent="0.35">
      <c r="A158">
        <v>606550.20090000005</v>
      </c>
      <c r="B158">
        <v>3.5674510000000001</v>
      </c>
      <c r="C158">
        <v>195.02719999999999</v>
      </c>
      <c r="D158">
        <v>0.43240205900000001</v>
      </c>
      <c r="E158">
        <v>97.613550000000004</v>
      </c>
      <c r="F158">
        <v>7.1349619999999998</v>
      </c>
      <c r="G158">
        <v>-0.7039649</v>
      </c>
      <c r="H158">
        <v>38</v>
      </c>
      <c r="I158">
        <v>775</v>
      </c>
      <c r="J158">
        <v>0.33481660699999999</v>
      </c>
      <c r="K158">
        <v>0</v>
      </c>
      <c r="L158">
        <f t="shared" si="2"/>
        <v>32.682637608224852</v>
      </c>
      <c r="M158">
        <v>2</v>
      </c>
    </row>
    <row r="159" spans="1:13" x14ac:dyDescent="0.35">
      <c r="A159">
        <v>606555.20070000004</v>
      </c>
      <c r="B159">
        <v>3.5676890000000001</v>
      </c>
      <c r="C159">
        <v>195.04859999999999</v>
      </c>
      <c r="D159">
        <v>0.43517401</v>
      </c>
      <c r="E159">
        <v>97.613550000000004</v>
      </c>
      <c r="F159">
        <v>7.0974579999999996</v>
      </c>
      <c r="G159">
        <v>-0.71947220000000001</v>
      </c>
      <c r="H159">
        <v>38</v>
      </c>
      <c r="I159">
        <v>780</v>
      </c>
      <c r="J159">
        <v>0.33697671400000001</v>
      </c>
      <c r="K159">
        <v>0</v>
      </c>
      <c r="L159">
        <f t="shared" si="2"/>
        <v>32.893493320874704</v>
      </c>
      <c r="M159">
        <v>2</v>
      </c>
    </row>
    <row r="160" spans="1:13" x14ac:dyDescent="0.35">
      <c r="A160">
        <v>606560.20050000004</v>
      </c>
      <c r="B160">
        <v>3.567437</v>
      </c>
      <c r="C160">
        <v>195.0112</v>
      </c>
      <c r="D160">
        <v>0.43794514200000001</v>
      </c>
      <c r="E160">
        <v>97.613550000000004</v>
      </c>
      <c r="F160">
        <v>7.1320430000000004</v>
      </c>
      <c r="G160">
        <v>-0.66917979999999999</v>
      </c>
      <c r="H160">
        <v>38</v>
      </c>
      <c r="I160">
        <v>785</v>
      </c>
      <c r="J160">
        <v>0.33913682099999998</v>
      </c>
      <c r="K160">
        <v>0</v>
      </c>
      <c r="L160">
        <f t="shared" si="2"/>
        <v>33.104349033524549</v>
      </c>
      <c r="M160">
        <v>2</v>
      </c>
    </row>
    <row r="161" spans="1:13" x14ac:dyDescent="0.35">
      <c r="A161">
        <v>606565.20050000004</v>
      </c>
      <c r="B161">
        <v>3.5676100000000002</v>
      </c>
      <c r="C161">
        <v>195.0325</v>
      </c>
      <c r="D161">
        <v>0.44071719599999998</v>
      </c>
      <c r="E161">
        <v>97.613550000000004</v>
      </c>
      <c r="F161">
        <v>7.0959029999999998</v>
      </c>
      <c r="G161">
        <v>-0.6455381</v>
      </c>
      <c r="H161">
        <v>38</v>
      </c>
      <c r="I161">
        <v>790</v>
      </c>
      <c r="J161">
        <v>0.341296928</v>
      </c>
      <c r="K161">
        <v>0</v>
      </c>
      <c r="L161">
        <f t="shared" si="2"/>
        <v>33.315204746174402</v>
      </c>
      <c r="M161">
        <v>2</v>
      </c>
    </row>
    <row r="162" spans="1:13" x14ac:dyDescent="0.35">
      <c r="A162">
        <v>606570.20039999997</v>
      </c>
      <c r="B162">
        <v>3.5674000000000001</v>
      </c>
      <c r="C162">
        <v>195.03989999999999</v>
      </c>
      <c r="D162">
        <v>0.44348955699999998</v>
      </c>
      <c r="E162">
        <v>97.613550000000004</v>
      </c>
      <c r="F162">
        <v>7.1652250000000004</v>
      </c>
      <c r="G162">
        <v>-0.65807190000000004</v>
      </c>
      <c r="H162">
        <v>38</v>
      </c>
      <c r="I162">
        <v>795</v>
      </c>
      <c r="J162">
        <v>0.34345703500000002</v>
      </c>
      <c r="K162">
        <v>0</v>
      </c>
      <c r="L162">
        <f t="shared" si="2"/>
        <v>33.526060458824254</v>
      </c>
      <c r="M162">
        <v>2</v>
      </c>
    </row>
    <row r="163" spans="1:13" x14ac:dyDescent="0.35">
      <c r="A163">
        <v>606575.20079999999</v>
      </c>
      <c r="B163">
        <v>3.5675620000000001</v>
      </c>
      <c r="C163">
        <v>195.06139999999999</v>
      </c>
      <c r="D163">
        <v>0.44626089299999999</v>
      </c>
      <c r="E163">
        <v>97.613550000000004</v>
      </c>
      <c r="F163">
        <v>7.068371</v>
      </c>
      <c r="G163">
        <v>-0.70374939999999997</v>
      </c>
      <c r="H163">
        <v>38</v>
      </c>
      <c r="I163">
        <v>800</v>
      </c>
      <c r="J163">
        <v>0.34561714300000002</v>
      </c>
      <c r="K163">
        <v>0</v>
      </c>
      <c r="L163">
        <f t="shared" si="2"/>
        <v>33.736916269087651</v>
      </c>
      <c r="M163">
        <v>2</v>
      </c>
    </row>
    <row r="164" spans="1:13" x14ac:dyDescent="0.35">
      <c r="A164">
        <v>606580.20050000004</v>
      </c>
      <c r="B164">
        <v>3.5674939999999999</v>
      </c>
      <c r="C164">
        <v>195.0522</v>
      </c>
      <c r="D164">
        <v>0.44903263900000001</v>
      </c>
      <c r="E164">
        <v>97.613550000000004</v>
      </c>
      <c r="F164">
        <v>7.0933520000000003</v>
      </c>
      <c r="G164">
        <v>-0.69343679999999996</v>
      </c>
      <c r="H164">
        <v>38</v>
      </c>
      <c r="I164">
        <v>805</v>
      </c>
      <c r="J164">
        <v>0.34777724999999998</v>
      </c>
      <c r="K164">
        <v>0</v>
      </c>
      <c r="L164">
        <f t="shared" si="2"/>
        <v>33.947771981737496</v>
      </c>
      <c r="M164">
        <v>2</v>
      </c>
    </row>
    <row r="165" spans="1:13" x14ac:dyDescent="0.35">
      <c r="A165">
        <v>606585.20030000003</v>
      </c>
      <c r="B165">
        <v>3.567685</v>
      </c>
      <c r="C165">
        <v>195.0428</v>
      </c>
      <c r="D165">
        <v>0.45180418100000003</v>
      </c>
      <c r="E165">
        <v>97.613550000000004</v>
      </c>
      <c r="F165">
        <v>7.1503829999999997</v>
      </c>
      <c r="G165">
        <v>-0.62031559999999997</v>
      </c>
      <c r="H165">
        <v>38</v>
      </c>
      <c r="I165">
        <v>810</v>
      </c>
      <c r="J165">
        <v>0.349937357</v>
      </c>
      <c r="K165">
        <v>0</v>
      </c>
      <c r="L165">
        <f t="shared" si="2"/>
        <v>34.158627694387349</v>
      </c>
      <c r="M165">
        <v>2</v>
      </c>
    </row>
    <row r="166" spans="1:13" x14ac:dyDescent="0.35">
      <c r="A166">
        <v>606590.201</v>
      </c>
      <c r="B166">
        <v>3.5677599999999998</v>
      </c>
      <c r="C166">
        <v>195.05719999999999</v>
      </c>
      <c r="D166">
        <v>0.45457766900000002</v>
      </c>
      <c r="E166">
        <v>97.613550000000004</v>
      </c>
      <c r="F166">
        <v>7.1435690000000003</v>
      </c>
      <c r="G166">
        <v>-0.71786530000000004</v>
      </c>
      <c r="H166">
        <v>38</v>
      </c>
      <c r="I166">
        <v>815</v>
      </c>
      <c r="J166">
        <v>0.35209746400000003</v>
      </c>
      <c r="K166">
        <v>0</v>
      </c>
      <c r="L166">
        <f t="shared" si="2"/>
        <v>34.369483407037201</v>
      </c>
      <c r="M166">
        <v>2</v>
      </c>
    </row>
    <row r="167" spans="1:13" x14ac:dyDescent="0.35">
      <c r="A167">
        <v>606595.20050000004</v>
      </c>
      <c r="B167">
        <v>3.5677729999999999</v>
      </c>
      <c r="C167">
        <v>195.02520000000001</v>
      </c>
      <c r="D167">
        <v>0.457349108</v>
      </c>
      <c r="E167">
        <v>97.613550000000004</v>
      </c>
      <c r="F167">
        <v>7.1367589999999996</v>
      </c>
      <c r="G167">
        <v>-0.73989839999999996</v>
      </c>
      <c r="H167">
        <v>38</v>
      </c>
      <c r="I167">
        <v>820</v>
      </c>
      <c r="J167">
        <v>0.35425757099999999</v>
      </c>
      <c r="K167">
        <v>0</v>
      </c>
      <c r="L167">
        <f t="shared" si="2"/>
        <v>34.580339119687054</v>
      </c>
      <c r="M167">
        <v>2</v>
      </c>
    </row>
    <row r="168" spans="1:13" x14ac:dyDescent="0.35">
      <c r="A168">
        <v>606600.20030000003</v>
      </c>
      <c r="B168">
        <v>3.5675979999999998</v>
      </c>
      <c r="C168">
        <v>195.02549999999999</v>
      </c>
      <c r="D168">
        <v>0.46011972699999998</v>
      </c>
      <c r="E168">
        <v>97.613550000000004</v>
      </c>
      <c r="F168">
        <v>7.2398480000000003</v>
      </c>
      <c r="G168">
        <v>-0.71806499999999995</v>
      </c>
      <c r="H168">
        <v>38</v>
      </c>
      <c r="I168">
        <v>825</v>
      </c>
      <c r="J168">
        <v>0.35641767800000002</v>
      </c>
      <c r="K168">
        <v>0</v>
      </c>
      <c r="L168">
        <f t="shared" si="2"/>
        <v>34.791194832336906</v>
      </c>
      <c r="M168">
        <v>2</v>
      </c>
    </row>
    <row r="169" spans="1:13" x14ac:dyDescent="0.35">
      <c r="A169">
        <v>606605.201</v>
      </c>
      <c r="B169">
        <v>3.5679439999999998</v>
      </c>
      <c r="C169">
        <v>195.04220000000001</v>
      </c>
      <c r="D169">
        <v>0.46289290799999999</v>
      </c>
      <c r="E169">
        <v>97.613550000000004</v>
      </c>
      <c r="F169">
        <v>7.2037100000000001</v>
      </c>
      <c r="G169">
        <v>-0.71707949999999998</v>
      </c>
      <c r="H169">
        <v>38</v>
      </c>
      <c r="I169">
        <v>830</v>
      </c>
      <c r="J169">
        <v>0.35857778499999998</v>
      </c>
      <c r="K169">
        <v>0</v>
      </c>
      <c r="L169">
        <f t="shared" si="2"/>
        <v>35.002050544986751</v>
      </c>
      <c r="M169">
        <v>2</v>
      </c>
    </row>
    <row r="170" spans="1:13" x14ac:dyDescent="0.35">
      <c r="A170">
        <v>606610.20039999997</v>
      </c>
      <c r="B170">
        <v>3.5678000000000001</v>
      </c>
      <c r="C170">
        <v>195.04580000000001</v>
      </c>
      <c r="D170">
        <v>0.46566352700000002</v>
      </c>
      <c r="E170">
        <v>97.613550000000004</v>
      </c>
      <c r="F170">
        <v>7.2771410000000003</v>
      </c>
      <c r="G170">
        <v>-0.74052269999999998</v>
      </c>
      <c r="H170">
        <v>38</v>
      </c>
      <c r="I170">
        <v>835</v>
      </c>
      <c r="J170">
        <v>0.36073789299999998</v>
      </c>
      <c r="K170">
        <v>0</v>
      </c>
      <c r="L170">
        <f t="shared" si="2"/>
        <v>35.212906355250148</v>
      </c>
      <c r="M170">
        <v>2</v>
      </c>
    </row>
    <row r="171" spans="1:13" x14ac:dyDescent="0.35">
      <c r="A171">
        <v>606615.20070000004</v>
      </c>
      <c r="B171">
        <v>3.5678999999999998</v>
      </c>
      <c r="C171">
        <v>195.0624</v>
      </c>
      <c r="D171">
        <v>0.46843537600000001</v>
      </c>
      <c r="E171">
        <v>97.613550000000004</v>
      </c>
      <c r="F171">
        <v>7.2541070000000003</v>
      </c>
      <c r="G171">
        <v>-0.79417459999999995</v>
      </c>
      <c r="H171">
        <v>38</v>
      </c>
      <c r="I171">
        <v>840</v>
      </c>
      <c r="J171">
        <v>0.362898</v>
      </c>
      <c r="K171">
        <v>0</v>
      </c>
      <c r="L171">
        <f t="shared" si="2"/>
        <v>35.4237620679</v>
      </c>
      <c r="M171">
        <v>2</v>
      </c>
    </row>
    <row r="172" spans="1:13" x14ac:dyDescent="0.35">
      <c r="A172">
        <v>606620.201</v>
      </c>
      <c r="B172">
        <v>3.5681769999999999</v>
      </c>
      <c r="C172">
        <v>195.05359999999999</v>
      </c>
      <c r="D172">
        <v>0.47120712199999998</v>
      </c>
      <c r="E172">
        <v>97.613550000000004</v>
      </c>
      <c r="F172">
        <v>7.242591</v>
      </c>
      <c r="G172">
        <v>-0.76813439999999999</v>
      </c>
      <c r="H172">
        <v>38</v>
      </c>
      <c r="I172">
        <v>845</v>
      </c>
      <c r="J172">
        <v>0.36505810700000002</v>
      </c>
      <c r="K172">
        <v>0</v>
      </c>
      <c r="L172">
        <f t="shared" si="2"/>
        <v>35.634617780549853</v>
      </c>
      <c r="M172">
        <v>2</v>
      </c>
    </row>
    <row r="173" spans="1:13" x14ac:dyDescent="0.35">
      <c r="A173">
        <v>606625.20030000003</v>
      </c>
      <c r="B173">
        <v>3.5679020000000001</v>
      </c>
      <c r="C173">
        <v>195.0547</v>
      </c>
      <c r="D173">
        <v>0.47397845900000002</v>
      </c>
      <c r="E173">
        <v>97.613550000000004</v>
      </c>
      <c r="F173">
        <v>7.2738529999999999</v>
      </c>
      <c r="G173">
        <v>-0.78918270000000001</v>
      </c>
      <c r="H173">
        <v>38</v>
      </c>
      <c r="I173">
        <v>850</v>
      </c>
      <c r="J173">
        <v>0.36721821399999999</v>
      </c>
      <c r="K173">
        <v>0</v>
      </c>
      <c r="L173">
        <f t="shared" si="2"/>
        <v>35.845473493199698</v>
      </c>
      <c r="M173">
        <v>2</v>
      </c>
    </row>
    <row r="174" spans="1:13" x14ac:dyDescent="0.35">
      <c r="A174">
        <v>606630.20030000003</v>
      </c>
      <c r="B174">
        <v>3.5681069999999999</v>
      </c>
      <c r="C174">
        <v>195.04300000000001</v>
      </c>
      <c r="D174">
        <v>0.47675092200000002</v>
      </c>
      <c r="E174">
        <v>97.613550000000004</v>
      </c>
      <c r="F174">
        <v>7.3647900000000002</v>
      </c>
      <c r="G174">
        <v>-0.8250014</v>
      </c>
      <c r="H174">
        <v>38</v>
      </c>
      <c r="I174">
        <v>855</v>
      </c>
      <c r="J174">
        <v>0.36937832100000001</v>
      </c>
      <c r="K174">
        <v>0</v>
      </c>
      <c r="L174">
        <f t="shared" si="2"/>
        <v>36.056329205849551</v>
      </c>
      <c r="M174">
        <v>2</v>
      </c>
    </row>
    <row r="175" spans="1:13" x14ac:dyDescent="0.35">
      <c r="A175">
        <v>606635.20039999997</v>
      </c>
      <c r="B175">
        <v>3.5682230000000001</v>
      </c>
      <c r="C175">
        <v>195.0308</v>
      </c>
      <c r="D175">
        <v>0.47952246399999998</v>
      </c>
      <c r="E175">
        <v>97.613550000000004</v>
      </c>
      <c r="F175">
        <v>7.3314339999999998</v>
      </c>
      <c r="G175">
        <v>-0.83630409999999999</v>
      </c>
      <c r="H175">
        <v>38</v>
      </c>
      <c r="I175">
        <v>860</v>
      </c>
      <c r="J175">
        <v>0.37153842799999998</v>
      </c>
      <c r="K175">
        <v>0</v>
      </c>
      <c r="L175">
        <f t="shared" si="2"/>
        <v>36.267184918499396</v>
      </c>
      <c r="M175">
        <v>2</v>
      </c>
    </row>
    <row r="176" spans="1:13" x14ac:dyDescent="0.35">
      <c r="A176">
        <v>606640.20090000005</v>
      </c>
      <c r="B176">
        <v>3.5682589999999998</v>
      </c>
      <c r="C176">
        <v>195.04939999999999</v>
      </c>
      <c r="D176">
        <v>0.48229492699999998</v>
      </c>
      <c r="E176">
        <v>97.613550000000004</v>
      </c>
      <c r="F176">
        <v>7.3175569999999999</v>
      </c>
      <c r="G176">
        <v>-0.81266550000000004</v>
      </c>
      <c r="H176">
        <v>38</v>
      </c>
      <c r="I176">
        <v>865</v>
      </c>
      <c r="J176">
        <v>0.373698535</v>
      </c>
      <c r="K176">
        <v>0</v>
      </c>
      <c r="L176">
        <f t="shared" si="2"/>
        <v>36.478040631149248</v>
      </c>
      <c r="M176">
        <v>2</v>
      </c>
    </row>
    <row r="177" spans="1:13" x14ac:dyDescent="0.35">
      <c r="A177">
        <v>606645.20030000003</v>
      </c>
      <c r="B177">
        <v>3.5683750000000001</v>
      </c>
      <c r="C177">
        <v>195.0239</v>
      </c>
      <c r="D177">
        <v>0.48506534200000001</v>
      </c>
      <c r="E177">
        <v>97.613550000000004</v>
      </c>
      <c r="F177">
        <v>7.2316510000000003</v>
      </c>
      <c r="G177">
        <v>-0.80948010000000004</v>
      </c>
      <c r="H177">
        <v>38</v>
      </c>
      <c r="I177">
        <v>870</v>
      </c>
      <c r="J177">
        <v>0.37585864299999999</v>
      </c>
      <c r="K177">
        <v>0</v>
      </c>
      <c r="L177">
        <f t="shared" si="2"/>
        <v>36.688896441412652</v>
      </c>
      <c r="M177">
        <v>2</v>
      </c>
    </row>
    <row r="178" spans="1:13" x14ac:dyDescent="0.35">
      <c r="A178">
        <v>606650.201</v>
      </c>
      <c r="B178">
        <v>3.5685609999999999</v>
      </c>
      <c r="C178">
        <v>195.03749999999999</v>
      </c>
      <c r="D178">
        <v>0.48783811300000002</v>
      </c>
      <c r="E178">
        <v>97.613550000000004</v>
      </c>
      <c r="F178">
        <v>7.2968539999999997</v>
      </c>
      <c r="G178">
        <v>-0.77864100000000003</v>
      </c>
      <c r="H178">
        <v>38</v>
      </c>
      <c r="I178">
        <v>875</v>
      </c>
      <c r="J178">
        <v>0.37801875000000001</v>
      </c>
      <c r="K178">
        <v>0</v>
      </c>
      <c r="L178">
        <f t="shared" si="2"/>
        <v>36.899752154062504</v>
      </c>
      <c r="M178">
        <v>2</v>
      </c>
    </row>
    <row r="179" spans="1:13" x14ac:dyDescent="0.35">
      <c r="A179">
        <v>606655.20030000003</v>
      </c>
      <c r="B179">
        <v>3.568864</v>
      </c>
      <c r="C179">
        <v>195.00569999999999</v>
      </c>
      <c r="D179">
        <v>0.49060893700000002</v>
      </c>
      <c r="E179">
        <v>97.613550000000004</v>
      </c>
      <c r="F179">
        <v>7.345656</v>
      </c>
      <c r="G179">
        <v>-0.79916659999999995</v>
      </c>
      <c r="H179">
        <v>38</v>
      </c>
      <c r="I179">
        <v>880</v>
      </c>
      <c r="J179">
        <v>0.38017885699999998</v>
      </c>
      <c r="K179">
        <v>0</v>
      </c>
      <c r="L179">
        <f t="shared" si="2"/>
        <v>37.11060786671235</v>
      </c>
      <c r="M179">
        <v>2</v>
      </c>
    </row>
    <row r="180" spans="1:13" x14ac:dyDescent="0.35">
      <c r="A180">
        <v>606660.20070000004</v>
      </c>
      <c r="B180">
        <v>3.5688569999999999</v>
      </c>
      <c r="C180">
        <v>195.02510000000001</v>
      </c>
      <c r="D180">
        <v>0.49338068299999999</v>
      </c>
      <c r="E180">
        <v>97.613550000000004</v>
      </c>
      <c r="F180">
        <v>7.4092950000000002</v>
      </c>
      <c r="G180">
        <v>-0.63995409999999997</v>
      </c>
      <c r="H180">
        <v>38</v>
      </c>
      <c r="I180">
        <v>885</v>
      </c>
      <c r="J180">
        <v>0.382338964</v>
      </c>
      <c r="K180">
        <v>0</v>
      </c>
      <c r="L180">
        <f t="shared" si="2"/>
        <v>37.321463579362202</v>
      </c>
      <c r="M180">
        <v>2</v>
      </c>
    </row>
    <row r="181" spans="1:13" x14ac:dyDescent="0.35">
      <c r="A181">
        <v>606665.20070000004</v>
      </c>
      <c r="B181">
        <v>3.5688610000000001</v>
      </c>
      <c r="C181">
        <v>195.066</v>
      </c>
      <c r="D181">
        <v>0.49615263500000001</v>
      </c>
      <c r="E181">
        <v>97.613550000000004</v>
      </c>
      <c r="F181">
        <v>7.3487850000000003</v>
      </c>
      <c r="G181">
        <v>-0.6827027</v>
      </c>
      <c r="H181">
        <v>38</v>
      </c>
      <c r="I181">
        <v>890</v>
      </c>
      <c r="J181">
        <v>0.38449907100000003</v>
      </c>
      <c r="K181">
        <v>0</v>
      </c>
      <c r="L181">
        <f t="shared" si="2"/>
        <v>37.532319292012055</v>
      </c>
      <c r="M181">
        <v>2</v>
      </c>
    </row>
    <row r="182" spans="1:13" x14ac:dyDescent="0.35">
      <c r="A182">
        <v>606670.20059999998</v>
      </c>
      <c r="B182">
        <v>3.5691229999999998</v>
      </c>
      <c r="C182">
        <v>195.02600000000001</v>
      </c>
      <c r="D182">
        <v>0.49892438099999997</v>
      </c>
      <c r="E182">
        <v>97.613550000000004</v>
      </c>
      <c r="F182">
        <v>7.4286409999999998</v>
      </c>
      <c r="G182">
        <v>-0.74249089999999995</v>
      </c>
      <c r="H182">
        <v>38</v>
      </c>
      <c r="I182">
        <v>895</v>
      </c>
      <c r="J182">
        <v>0.38665917799999999</v>
      </c>
      <c r="K182">
        <v>0</v>
      </c>
      <c r="L182">
        <f t="shared" si="2"/>
        <v>37.7431750046619</v>
      </c>
      <c r="M182">
        <v>2</v>
      </c>
    </row>
    <row r="183" spans="1:13" x14ac:dyDescent="0.35">
      <c r="A183">
        <v>606675.20090000005</v>
      </c>
      <c r="B183">
        <v>3.5691269999999999</v>
      </c>
      <c r="C183">
        <v>195.02160000000001</v>
      </c>
      <c r="D183">
        <v>0.50169571700000004</v>
      </c>
      <c r="E183">
        <v>97.613550000000004</v>
      </c>
      <c r="F183">
        <v>7.5670310000000001</v>
      </c>
      <c r="G183">
        <v>-0.76754489999999997</v>
      </c>
      <c r="H183">
        <v>38</v>
      </c>
      <c r="I183">
        <v>900</v>
      </c>
      <c r="J183">
        <v>0.38881928500000001</v>
      </c>
      <c r="K183">
        <v>0</v>
      </c>
      <c r="L183">
        <f t="shared" si="2"/>
        <v>37.954030717311753</v>
      </c>
      <c r="M183">
        <v>2</v>
      </c>
    </row>
    <row r="184" spans="1:13" x14ac:dyDescent="0.35">
      <c r="A184">
        <v>606680.20050000004</v>
      </c>
      <c r="B184">
        <v>3.5694340000000002</v>
      </c>
      <c r="C184">
        <v>195.05449999999999</v>
      </c>
      <c r="D184">
        <v>0.50446828300000002</v>
      </c>
      <c r="E184">
        <v>97.613550000000004</v>
      </c>
      <c r="F184">
        <v>7.5535909999999999</v>
      </c>
      <c r="G184">
        <v>-0.75881319999999997</v>
      </c>
      <c r="H184">
        <v>38</v>
      </c>
      <c r="I184">
        <v>905</v>
      </c>
      <c r="J184">
        <v>0.39097939300000001</v>
      </c>
      <c r="K184">
        <v>0</v>
      </c>
      <c r="L184">
        <f t="shared" si="2"/>
        <v>38.164886527575149</v>
      </c>
      <c r="M184">
        <v>2</v>
      </c>
    </row>
    <row r="185" spans="1:13" x14ac:dyDescent="0.35">
      <c r="A185">
        <v>606685.20090000005</v>
      </c>
      <c r="B185">
        <v>3.5693069999999998</v>
      </c>
      <c r="C185">
        <v>195.06129999999999</v>
      </c>
      <c r="D185">
        <v>0.50724043900000004</v>
      </c>
      <c r="E185">
        <v>97.613550000000004</v>
      </c>
      <c r="F185">
        <v>7.5613580000000002</v>
      </c>
      <c r="G185">
        <v>-0.75066790000000005</v>
      </c>
      <c r="H185">
        <v>38</v>
      </c>
      <c r="I185">
        <v>910</v>
      </c>
      <c r="J185">
        <v>0.39313949999999998</v>
      </c>
      <c r="K185">
        <v>0</v>
      </c>
      <c r="L185">
        <f t="shared" si="2"/>
        <v>38.375742240225001</v>
      </c>
      <c r="M185">
        <v>2</v>
      </c>
    </row>
    <row r="186" spans="1:13" x14ac:dyDescent="0.35">
      <c r="A186">
        <v>606690.20070000004</v>
      </c>
      <c r="B186">
        <v>3.5695480000000002</v>
      </c>
      <c r="C186">
        <v>195.0164</v>
      </c>
      <c r="D186">
        <v>0.51001239099999995</v>
      </c>
      <c r="E186">
        <v>97.613550000000004</v>
      </c>
      <c r="F186">
        <v>7.6093279999999996</v>
      </c>
      <c r="G186">
        <v>-0.74587579999999998</v>
      </c>
      <c r="H186">
        <v>38</v>
      </c>
      <c r="I186">
        <v>915</v>
      </c>
      <c r="J186">
        <v>0.395299607</v>
      </c>
      <c r="K186">
        <v>0</v>
      </c>
      <c r="L186">
        <f t="shared" si="2"/>
        <v>38.586597952874854</v>
      </c>
      <c r="M186">
        <v>2</v>
      </c>
    </row>
    <row r="187" spans="1:13" x14ac:dyDescent="0.35">
      <c r="A187">
        <v>606695.20050000004</v>
      </c>
      <c r="B187">
        <v>3.569636</v>
      </c>
      <c r="C187">
        <v>195.02799999999999</v>
      </c>
      <c r="D187">
        <v>0.51278444400000001</v>
      </c>
      <c r="E187">
        <v>97.613550000000004</v>
      </c>
      <c r="F187">
        <v>7.4846500000000002</v>
      </c>
      <c r="G187">
        <v>-0.67255810000000005</v>
      </c>
      <c r="H187">
        <v>38</v>
      </c>
      <c r="I187">
        <v>920</v>
      </c>
      <c r="J187">
        <v>0.39745971400000002</v>
      </c>
      <c r="K187">
        <v>0</v>
      </c>
      <c r="L187">
        <f t="shared" si="2"/>
        <v>38.797453665524706</v>
      </c>
      <c r="M187">
        <v>2</v>
      </c>
    </row>
    <row r="188" spans="1:13" x14ac:dyDescent="0.35">
      <c r="A188">
        <v>606700.20050000004</v>
      </c>
      <c r="B188">
        <v>3.5698789999999998</v>
      </c>
      <c r="C188">
        <v>195.01079999999999</v>
      </c>
      <c r="D188">
        <v>0.51555588299999999</v>
      </c>
      <c r="E188">
        <v>97.613550000000004</v>
      </c>
      <c r="F188">
        <v>7.6151929999999997</v>
      </c>
      <c r="G188">
        <v>-0.60022719999999996</v>
      </c>
      <c r="H188">
        <v>38</v>
      </c>
      <c r="I188">
        <v>925</v>
      </c>
      <c r="J188">
        <v>0.39961982099999999</v>
      </c>
      <c r="K188">
        <v>0</v>
      </c>
      <c r="L188">
        <f t="shared" si="2"/>
        <v>39.008309378174552</v>
      </c>
      <c r="M188">
        <v>2</v>
      </c>
    </row>
    <row r="189" spans="1:13" x14ac:dyDescent="0.35">
      <c r="A189">
        <v>606705.201</v>
      </c>
      <c r="B189">
        <v>3.569836</v>
      </c>
      <c r="C189">
        <v>195.0264</v>
      </c>
      <c r="D189">
        <v>0.51832834699999997</v>
      </c>
      <c r="E189">
        <v>97.613550000000004</v>
      </c>
      <c r="F189">
        <v>7.5916300000000003</v>
      </c>
      <c r="G189">
        <v>-0.65443070000000003</v>
      </c>
      <c r="H189">
        <v>38</v>
      </c>
      <c r="I189">
        <v>930</v>
      </c>
      <c r="J189">
        <v>0.40177992800000001</v>
      </c>
      <c r="K189">
        <v>0</v>
      </c>
      <c r="L189">
        <f t="shared" si="2"/>
        <v>39.219165090824404</v>
      </c>
      <c r="M189">
        <v>2</v>
      </c>
    </row>
    <row r="190" spans="1:13" x14ac:dyDescent="0.35">
      <c r="A190">
        <v>606710.20070000004</v>
      </c>
      <c r="B190">
        <v>3.5702150000000001</v>
      </c>
      <c r="C190">
        <v>195.02799999999999</v>
      </c>
      <c r="D190">
        <v>0.521099274</v>
      </c>
      <c r="E190">
        <v>97.613550000000004</v>
      </c>
      <c r="F190">
        <v>7.6714120000000001</v>
      </c>
      <c r="G190">
        <v>-0.68644229999999995</v>
      </c>
      <c r="H190">
        <v>38</v>
      </c>
      <c r="I190">
        <v>935</v>
      </c>
      <c r="J190">
        <v>0.40394003499999998</v>
      </c>
      <c r="K190">
        <v>0</v>
      </c>
      <c r="L190">
        <f t="shared" si="2"/>
        <v>39.43002080347425</v>
      </c>
      <c r="M190">
        <v>2</v>
      </c>
    </row>
    <row r="191" spans="1:13" x14ac:dyDescent="0.35">
      <c r="A191">
        <v>606715.20030000003</v>
      </c>
      <c r="B191">
        <v>3.5702769999999999</v>
      </c>
      <c r="C191">
        <v>195.03530000000001</v>
      </c>
      <c r="D191">
        <v>0.52387122500000005</v>
      </c>
      <c r="E191">
        <v>97.613550000000004</v>
      </c>
      <c r="F191">
        <v>7.6600970000000004</v>
      </c>
      <c r="G191">
        <v>-0.73572749999999998</v>
      </c>
      <c r="H191">
        <v>38</v>
      </c>
      <c r="I191">
        <v>940</v>
      </c>
      <c r="J191">
        <v>0.40610014300000002</v>
      </c>
      <c r="K191">
        <v>0</v>
      </c>
      <c r="L191">
        <f t="shared" si="2"/>
        <v>39.640876613737653</v>
      </c>
      <c r="M191">
        <v>2</v>
      </c>
    </row>
    <row r="192" spans="1:13" x14ac:dyDescent="0.35">
      <c r="A192">
        <v>606720.20059999998</v>
      </c>
      <c r="B192">
        <v>3.5706829999999998</v>
      </c>
      <c r="C192">
        <v>195.05</v>
      </c>
      <c r="D192">
        <v>0.52664307399999999</v>
      </c>
      <c r="E192">
        <v>97.613550000000004</v>
      </c>
      <c r="F192">
        <v>7.5783519999999998</v>
      </c>
      <c r="G192">
        <v>-0.76612820000000004</v>
      </c>
      <c r="H192">
        <v>38</v>
      </c>
      <c r="I192">
        <v>945</v>
      </c>
      <c r="J192">
        <v>0.40826024999999999</v>
      </c>
      <c r="K192">
        <v>0</v>
      </c>
      <c r="L192">
        <f t="shared" si="2"/>
        <v>39.851732326387499</v>
      </c>
      <c r="M192">
        <v>2</v>
      </c>
    </row>
    <row r="193" spans="1:13" x14ac:dyDescent="0.35">
      <c r="A193">
        <v>606725.20070000004</v>
      </c>
      <c r="B193">
        <v>3.5705360000000002</v>
      </c>
      <c r="C193">
        <v>195.0341</v>
      </c>
      <c r="D193">
        <v>0.52941481999999995</v>
      </c>
      <c r="E193">
        <v>97.613550000000004</v>
      </c>
      <c r="F193">
        <v>7.5389179999999998</v>
      </c>
      <c r="G193">
        <v>-0.77608319999999997</v>
      </c>
      <c r="H193">
        <v>38</v>
      </c>
      <c r="I193">
        <v>950</v>
      </c>
      <c r="J193">
        <v>0.41042035700000001</v>
      </c>
      <c r="K193">
        <v>0</v>
      </c>
      <c r="L193">
        <f t="shared" si="2"/>
        <v>40.062588039037351</v>
      </c>
      <c r="M193">
        <v>2</v>
      </c>
    </row>
    <row r="194" spans="1:13" x14ac:dyDescent="0.35">
      <c r="A194">
        <v>606730.20109999995</v>
      </c>
      <c r="B194">
        <v>3.5708739999999999</v>
      </c>
      <c r="C194">
        <v>194.9796</v>
      </c>
      <c r="D194">
        <v>0.53218718099999995</v>
      </c>
      <c r="E194">
        <v>97.613550000000004</v>
      </c>
      <c r="F194">
        <v>7.6493630000000001</v>
      </c>
      <c r="G194">
        <v>-0.7089027</v>
      </c>
      <c r="H194">
        <v>38</v>
      </c>
      <c r="I194">
        <v>955</v>
      </c>
      <c r="J194">
        <v>0.41258046399999998</v>
      </c>
      <c r="K194">
        <v>0</v>
      </c>
      <c r="L194">
        <f t="shared" si="2"/>
        <v>40.273443751687196</v>
      </c>
      <c r="M194">
        <v>2</v>
      </c>
    </row>
    <row r="195" spans="1:13" x14ac:dyDescent="0.35">
      <c r="A195">
        <v>606735.20090000005</v>
      </c>
      <c r="B195">
        <v>3.571056</v>
      </c>
      <c r="C195">
        <v>195.06700000000001</v>
      </c>
      <c r="D195">
        <v>0.53495862000000005</v>
      </c>
      <c r="E195">
        <v>97.613550000000004</v>
      </c>
      <c r="F195">
        <v>7.7029949999999996</v>
      </c>
      <c r="G195">
        <v>-0.64671699999999999</v>
      </c>
      <c r="H195">
        <v>38</v>
      </c>
      <c r="I195">
        <v>960</v>
      </c>
      <c r="J195">
        <v>0.414740571</v>
      </c>
      <c r="K195">
        <v>0</v>
      </c>
      <c r="L195">
        <f t="shared" ref="L195:L258" si="3">$E$2*J195</f>
        <v>40.484299464337049</v>
      </c>
      <c r="M195">
        <v>2</v>
      </c>
    </row>
    <row r="196" spans="1:13" x14ac:dyDescent="0.35">
      <c r="A196">
        <v>606740.201</v>
      </c>
      <c r="B196">
        <v>3.5713970000000002</v>
      </c>
      <c r="C196">
        <v>195.00989999999999</v>
      </c>
      <c r="D196">
        <v>0.53773077599999997</v>
      </c>
      <c r="E196">
        <v>97.613550000000004</v>
      </c>
      <c r="F196">
        <v>7.7392859999999999</v>
      </c>
      <c r="G196">
        <v>-0.70791700000000002</v>
      </c>
      <c r="H196">
        <v>38</v>
      </c>
      <c r="I196">
        <v>965</v>
      </c>
      <c r="J196">
        <v>0.41690067800000002</v>
      </c>
      <c r="K196">
        <v>0</v>
      </c>
      <c r="L196">
        <f t="shared" si="3"/>
        <v>40.695155176986901</v>
      </c>
      <c r="M196">
        <v>2</v>
      </c>
    </row>
    <row r="197" spans="1:13" x14ac:dyDescent="0.35">
      <c r="A197">
        <v>606745.20090000005</v>
      </c>
      <c r="B197">
        <v>3.571472</v>
      </c>
      <c r="C197">
        <v>195.02979999999999</v>
      </c>
      <c r="D197">
        <v>0.54050160000000003</v>
      </c>
      <c r="E197">
        <v>97.613550000000004</v>
      </c>
      <c r="F197">
        <v>7.6864299999999997</v>
      </c>
      <c r="G197">
        <v>-0.73910920000000002</v>
      </c>
      <c r="H197">
        <v>38</v>
      </c>
      <c r="I197">
        <v>970</v>
      </c>
      <c r="J197">
        <v>0.41906078499999999</v>
      </c>
      <c r="K197">
        <v>0</v>
      </c>
      <c r="L197">
        <f t="shared" si="3"/>
        <v>40.906010889636754</v>
      </c>
      <c r="M197">
        <v>2</v>
      </c>
    </row>
    <row r="198" spans="1:13" x14ac:dyDescent="0.35">
      <c r="A198">
        <v>606750.20039999997</v>
      </c>
      <c r="B198">
        <v>3.5715189999999999</v>
      </c>
      <c r="C198">
        <v>195.08320000000001</v>
      </c>
      <c r="D198">
        <v>0.54327314199999999</v>
      </c>
      <c r="E198">
        <v>97.613550000000004</v>
      </c>
      <c r="F198">
        <v>7.7381260000000003</v>
      </c>
      <c r="G198">
        <v>-0.76196039999999998</v>
      </c>
      <c r="H198">
        <v>38</v>
      </c>
      <c r="I198">
        <v>975</v>
      </c>
      <c r="J198">
        <v>0.42122089299999999</v>
      </c>
      <c r="K198">
        <v>0</v>
      </c>
      <c r="L198">
        <f t="shared" si="3"/>
        <v>41.11686669990015</v>
      </c>
      <c r="M198">
        <v>2</v>
      </c>
    </row>
    <row r="199" spans="1:13" x14ac:dyDescent="0.35">
      <c r="A199">
        <v>606755.201</v>
      </c>
      <c r="B199">
        <v>3.5717219999999998</v>
      </c>
      <c r="C199">
        <v>195.0239</v>
      </c>
      <c r="D199">
        <v>0.54604673199999998</v>
      </c>
      <c r="E199">
        <v>97.613550000000004</v>
      </c>
      <c r="F199">
        <v>7.7283580000000001</v>
      </c>
      <c r="G199">
        <v>-0.71149510000000005</v>
      </c>
      <c r="H199">
        <v>38</v>
      </c>
      <c r="I199">
        <v>980</v>
      </c>
      <c r="J199">
        <v>0.42338100000000001</v>
      </c>
      <c r="K199">
        <v>0</v>
      </c>
      <c r="L199">
        <f t="shared" si="3"/>
        <v>41.327722412550003</v>
      </c>
      <c r="M199">
        <v>2</v>
      </c>
    </row>
    <row r="200" spans="1:13" x14ac:dyDescent="0.35">
      <c r="A200">
        <v>606760.20059999998</v>
      </c>
      <c r="B200">
        <v>3.5720869999999998</v>
      </c>
      <c r="C200">
        <v>195.0299</v>
      </c>
      <c r="D200">
        <v>0.54881704399999998</v>
      </c>
      <c r="E200">
        <v>97.613550000000004</v>
      </c>
      <c r="F200">
        <v>7.7786960000000001</v>
      </c>
      <c r="G200">
        <v>-0.71307339999999997</v>
      </c>
      <c r="H200">
        <v>38</v>
      </c>
      <c r="I200">
        <v>985</v>
      </c>
      <c r="J200">
        <v>0.42554110699999997</v>
      </c>
      <c r="K200">
        <v>0</v>
      </c>
      <c r="L200">
        <f t="shared" si="3"/>
        <v>41.538578125199848</v>
      </c>
      <c r="M200">
        <v>2</v>
      </c>
    </row>
    <row r="201" spans="1:13" x14ac:dyDescent="0.35">
      <c r="A201">
        <v>606765.20070000004</v>
      </c>
      <c r="B201">
        <v>3.5721889999999998</v>
      </c>
      <c r="C201">
        <v>195.0138</v>
      </c>
      <c r="D201">
        <v>0.55158940499999998</v>
      </c>
      <c r="E201">
        <v>97.613550000000004</v>
      </c>
      <c r="F201">
        <v>7.8245529999999999</v>
      </c>
      <c r="G201">
        <v>-0.7116536</v>
      </c>
      <c r="H201">
        <v>38</v>
      </c>
      <c r="I201">
        <v>990</v>
      </c>
      <c r="J201">
        <v>0.427701214</v>
      </c>
      <c r="K201">
        <v>0</v>
      </c>
      <c r="L201">
        <f t="shared" si="3"/>
        <v>41.749433837849701</v>
      </c>
      <c r="M201">
        <v>2</v>
      </c>
    </row>
    <row r="202" spans="1:13" x14ac:dyDescent="0.35">
      <c r="A202">
        <v>606770.201</v>
      </c>
      <c r="B202">
        <v>3.5723189999999998</v>
      </c>
      <c r="C202">
        <v>195.02979999999999</v>
      </c>
      <c r="D202">
        <v>0.554361561</v>
      </c>
      <c r="E202">
        <v>97.613550000000004</v>
      </c>
      <c r="F202">
        <v>7.8660459999999999</v>
      </c>
      <c r="G202">
        <v>-0.66937000000000002</v>
      </c>
      <c r="H202">
        <v>38</v>
      </c>
      <c r="I202">
        <v>995</v>
      </c>
      <c r="J202">
        <v>0.42986132100000002</v>
      </c>
      <c r="K202">
        <v>0</v>
      </c>
      <c r="L202">
        <f t="shared" si="3"/>
        <v>41.960289550499553</v>
      </c>
      <c r="M202">
        <v>2</v>
      </c>
    </row>
    <row r="203" spans="1:13" x14ac:dyDescent="0.35">
      <c r="A203">
        <v>606775.20090000005</v>
      </c>
      <c r="B203">
        <v>3.572403</v>
      </c>
      <c r="C203">
        <v>195.01320000000001</v>
      </c>
      <c r="D203">
        <v>0.55713361500000003</v>
      </c>
      <c r="E203">
        <v>97.613550000000004</v>
      </c>
      <c r="F203">
        <v>7.8892759999999997</v>
      </c>
      <c r="G203">
        <v>-0.66080059999999996</v>
      </c>
      <c r="H203">
        <v>38</v>
      </c>
      <c r="I203">
        <v>1000</v>
      </c>
      <c r="J203">
        <v>0.43202142799999999</v>
      </c>
      <c r="K203">
        <v>0</v>
      </c>
      <c r="L203">
        <f t="shared" si="3"/>
        <v>42.171145263149398</v>
      </c>
      <c r="M203">
        <v>2</v>
      </c>
    </row>
    <row r="204" spans="1:13" x14ac:dyDescent="0.35">
      <c r="A204">
        <v>606780.20070000004</v>
      </c>
      <c r="B204">
        <v>3.5728550000000001</v>
      </c>
      <c r="C204">
        <v>195.0712</v>
      </c>
      <c r="D204">
        <v>0.55990525899999999</v>
      </c>
      <c r="E204">
        <v>97.613550000000004</v>
      </c>
      <c r="F204">
        <v>7.9251620000000003</v>
      </c>
      <c r="G204">
        <v>-0.69218809999999997</v>
      </c>
      <c r="H204">
        <v>38</v>
      </c>
      <c r="I204">
        <v>1005</v>
      </c>
      <c r="J204">
        <v>0.43418153500000001</v>
      </c>
      <c r="K204">
        <v>0</v>
      </c>
      <c r="L204">
        <f t="shared" si="3"/>
        <v>42.382000975799251</v>
      </c>
      <c r="M204">
        <v>2</v>
      </c>
    </row>
    <row r="205" spans="1:13" x14ac:dyDescent="0.35">
      <c r="A205">
        <v>606785.20050000004</v>
      </c>
      <c r="B205">
        <v>3.5729959999999998</v>
      </c>
      <c r="C205">
        <v>195.02629999999999</v>
      </c>
      <c r="D205">
        <v>0.56267608300000005</v>
      </c>
      <c r="E205">
        <v>97.613550000000004</v>
      </c>
      <c r="F205">
        <v>7.8553129999999998</v>
      </c>
      <c r="G205">
        <v>-0.7709298</v>
      </c>
      <c r="H205">
        <v>38</v>
      </c>
      <c r="I205">
        <v>1010</v>
      </c>
      <c r="J205">
        <v>0.436341643</v>
      </c>
      <c r="K205">
        <v>0</v>
      </c>
      <c r="L205">
        <f t="shared" si="3"/>
        <v>42.592856786062654</v>
      </c>
      <c r="M205">
        <v>2</v>
      </c>
    </row>
    <row r="206" spans="1:13" x14ac:dyDescent="0.35">
      <c r="A206">
        <v>606790.20059999998</v>
      </c>
      <c r="B206">
        <v>3.573105</v>
      </c>
      <c r="C206">
        <v>195.0582</v>
      </c>
      <c r="D206">
        <v>0.56544813699999996</v>
      </c>
      <c r="E206">
        <v>97.613550000000004</v>
      </c>
      <c r="F206">
        <v>8.0033379999999994</v>
      </c>
      <c r="G206">
        <v>-0.62005569999999999</v>
      </c>
      <c r="H206">
        <v>38</v>
      </c>
      <c r="I206">
        <v>1015</v>
      </c>
      <c r="J206">
        <v>0.43850175000000002</v>
      </c>
      <c r="K206">
        <v>0</v>
      </c>
      <c r="L206">
        <f t="shared" si="3"/>
        <v>42.803712498712507</v>
      </c>
      <c r="M206">
        <v>2</v>
      </c>
    </row>
    <row r="207" spans="1:13" x14ac:dyDescent="0.35">
      <c r="A207">
        <v>606795.20070000004</v>
      </c>
      <c r="B207">
        <v>3.5735589999999999</v>
      </c>
      <c r="C207">
        <v>195.02780000000001</v>
      </c>
      <c r="D207">
        <v>0.568221215</v>
      </c>
      <c r="E207">
        <v>97.613550000000004</v>
      </c>
      <c r="F207">
        <v>7.9960880000000003</v>
      </c>
      <c r="G207">
        <v>-0.68030679999999999</v>
      </c>
      <c r="H207">
        <v>38</v>
      </c>
      <c r="I207">
        <v>1020</v>
      </c>
      <c r="J207">
        <v>0.44066185699999999</v>
      </c>
      <c r="K207">
        <v>0</v>
      </c>
      <c r="L207">
        <f t="shared" si="3"/>
        <v>43.014568211362352</v>
      </c>
      <c r="M207">
        <v>2</v>
      </c>
    </row>
    <row r="208" spans="1:13" x14ac:dyDescent="0.35">
      <c r="A208">
        <v>606800.20039999997</v>
      </c>
      <c r="B208">
        <v>3.5738979999999998</v>
      </c>
      <c r="C208">
        <v>195.04050000000001</v>
      </c>
      <c r="D208">
        <v>0.57099306400000005</v>
      </c>
      <c r="E208">
        <v>97.613550000000004</v>
      </c>
      <c r="F208">
        <v>7.9539879999999998</v>
      </c>
      <c r="G208">
        <v>-0.65525449999999996</v>
      </c>
      <c r="H208">
        <v>38</v>
      </c>
      <c r="I208">
        <v>1025</v>
      </c>
      <c r="J208">
        <v>0.44282196400000001</v>
      </c>
      <c r="K208">
        <v>0</v>
      </c>
      <c r="L208">
        <f t="shared" si="3"/>
        <v>43.225423924012205</v>
      </c>
      <c r="M208">
        <v>2</v>
      </c>
    </row>
    <row r="209" spans="1:13" x14ac:dyDescent="0.35">
      <c r="A209">
        <v>606805.20090000005</v>
      </c>
      <c r="B209">
        <v>3.5741800000000001</v>
      </c>
      <c r="C209">
        <v>195.03710000000001</v>
      </c>
      <c r="D209">
        <v>0.57376501499999999</v>
      </c>
      <c r="E209">
        <v>97.613550000000004</v>
      </c>
      <c r="F209">
        <v>8.0964700000000001</v>
      </c>
      <c r="G209">
        <v>-0.61572680000000002</v>
      </c>
      <c r="H209">
        <v>38</v>
      </c>
      <c r="I209">
        <v>1030</v>
      </c>
      <c r="J209">
        <v>0.44498207099999998</v>
      </c>
      <c r="K209">
        <v>0</v>
      </c>
      <c r="L209">
        <f t="shared" si="3"/>
        <v>43.43627963666205</v>
      </c>
      <c r="M209">
        <v>2</v>
      </c>
    </row>
    <row r="210" spans="1:13" x14ac:dyDescent="0.35">
      <c r="A210">
        <v>606810.20059999998</v>
      </c>
      <c r="B210">
        <v>3.5744410000000002</v>
      </c>
      <c r="C210">
        <v>195.0513</v>
      </c>
      <c r="D210">
        <v>0.57653665899999995</v>
      </c>
      <c r="E210">
        <v>97.613550000000004</v>
      </c>
      <c r="F210">
        <v>7.891057</v>
      </c>
      <c r="G210">
        <v>-0.77981370000000005</v>
      </c>
      <c r="H210">
        <v>38</v>
      </c>
      <c r="I210">
        <v>1035</v>
      </c>
      <c r="J210">
        <v>0.447142178</v>
      </c>
      <c r="K210">
        <v>0</v>
      </c>
      <c r="L210">
        <f t="shared" si="3"/>
        <v>43.647135349311903</v>
      </c>
      <c r="M210">
        <v>2</v>
      </c>
    </row>
    <row r="211" spans="1:13" x14ac:dyDescent="0.35">
      <c r="A211">
        <v>606815.20070000004</v>
      </c>
      <c r="B211">
        <v>3.5747049999999998</v>
      </c>
      <c r="C211">
        <v>195.04130000000001</v>
      </c>
      <c r="D211">
        <v>0.57930861</v>
      </c>
      <c r="E211">
        <v>97.613550000000004</v>
      </c>
      <c r="F211">
        <v>7.9793459999999996</v>
      </c>
      <c r="G211">
        <v>-0.73513170000000005</v>
      </c>
      <c r="H211">
        <v>38</v>
      </c>
      <c r="I211">
        <v>1040</v>
      </c>
      <c r="J211">
        <v>0.44930228500000002</v>
      </c>
      <c r="K211">
        <v>0</v>
      </c>
      <c r="L211">
        <f t="shared" si="3"/>
        <v>43.857991061961755</v>
      </c>
      <c r="M211">
        <v>2</v>
      </c>
    </row>
    <row r="212" spans="1:13" x14ac:dyDescent="0.35">
      <c r="A212">
        <v>606820.20050000004</v>
      </c>
      <c r="B212">
        <v>3.5750060000000001</v>
      </c>
      <c r="C212">
        <v>195.0438</v>
      </c>
      <c r="D212">
        <v>0.58208035700000005</v>
      </c>
      <c r="E212">
        <v>97.613550000000004</v>
      </c>
      <c r="F212">
        <v>7.9093790000000004</v>
      </c>
      <c r="G212">
        <v>-0.73848170000000002</v>
      </c>
      <c r="H212">
        <v>38</v>
      </c>
      <c r="I212">
        <v>1045</v>
      </c>
      <c r="J212">
        <v>0.45146239300000002</v>
      </c>
      <c r="K212">
        <v>0</v>
      </c>
      <c r="L212">
        <f t="shared" si="3"/>
        <v>44.068846872225151</v>
      </c>
      <c r="M212">
        <v>2</v>
      </c>
    </row>
    <row r="213" spans="1:13" x14ac:dyDescent="0.35">
      <c r="A213">
        <v>606825.20090000005</v>
      </c>
      <c r="B213">
        <v>3.5751499999999998</v>
      </c>
      <c r="C213">
        <v>195.0317</v>
      </c>
      <c r="D213">
        <v>0.58485271800000005</v>
      </c>
      <c r="E213">
        <v>97.613550000000004</v>
      </c>
      <c r="F213">
        <v>8.1004009999999997</v>
      </c>
      <c r="G213">
        <v>-0.71743749999999995</v>
      </c>
      <c r="H213">
        <v>38</v>
      </c>
      <c r="I213">
        <v>1050</v>
      </c>
      <c r="J213">
        <v>0.45362249999999998</v>
      </c>
      <c r="K213">
        <v>0</v>
      </c>
      <c r="L213">
        <f t="shared" si="3"/>
        <v>44.279702584874997</v>
      </c>
      <c r="M213">
        <v>2</v>
      </c>
    </row>
    <row r="214" spans="1:13" x14ac:dyDescent="0.35">
      <c r="A214">
        <v>606830.20039999997</v>
      </c>
      <c r="B214">
        <v>3.5755050000000002</v>
      </c>
      <c r="C214">
        <v>195.03280000000001</v>
      </c>
      <c r="D214">
        <v>0.58762538600000003</v>
      </c>
      <c r="E214">
        <v>97.613550000000004</v>
      </c>
      <c r="F214">
        <v>8.1099700000000006</v>
      </c>
      <c r="G214">
        <v>-0.73033340000000002</v>
      </c>
      <c r="H214">
        <v>38</v>
      </c>
      <c r="I214">
        <v>1055</v>
      </c>
      <c r="J214">
        <v>0.45578260700000001</v>
      </c>
      <c r="K214">
        <v>0</v>
      </c>
      <c r="L214">
        <f t="shared" si="3"/>
        <v>44.490558297524849</v>
      </c>
      <c r="M214">
        <v>2</v>
      </c>
    </row>
    <row r="215" spans="1:13" x14ac:dyDescent="0.35">
      <c r="A215">
        <v>606835.20030000003</v>
      </c>
      <c r="B215">
        <v>3.5758770000000002</v>
      </c>
      <c r="C215">
        <v>195.04220000000001</v>
      </c>
      <c r="D215">
        <v>0.59039764500000003</v>
      </c>
      <c r="E215">
        <v>97.613550000000004</v>
      </c>
      <c r="F215">
        <v>8.111739</v>
      </c>
      <c r="G215">
        <v>-0.64546210000000004</v>
      </c>
      <c r="H215">
        <v>38</v>
      </c>
      <c r="I215">
        <v>1060</v>
      </c>
      <c r="J215">
        <v>0.45794271399999997</v>
      </c>
      <c r="K215">
        <v>0</v>
      </c>
      <c r="L215">
        <f t="shared" si="3"/>
        <v>44.701414010174702</v>
      </c>
      <c r="M215">
        <v>2</v>
      </c>
    </row>
    <row r="216" spans="1:13" x14ac:dyDescent="0.35">
      <c r="A216">
        <v>606840.20059999998</v>
      </c>
      <c r="B216">
        <v>3.5761560000000001</v>
      </c>
      <c r="C216">
        <v>195.02979999999999</v>
      </c>
      <c r="D216">
        <v>0.59316980100000005</v>
      </c>
      <c r="E216">
        <v>97.613550000000004</v>
      </c>
      <c r="F216">
        <v>8.0435020000000002</v>
      </c>
      <c r="G216">
        <v>-0.68482929999999997</v>
      </c>
      <c r="H216">
        <v>38</v>
      </c>
      <c r="I216">
        <v>1065</v>
      </c>
      <c r="J216">
        <v>0.460102821</v>
      </c>
      <c r="K216">
        <v>0</v>
      </c>
      <c r="L216">
        <f t="shared" si="3"/>
        <v>44.912269722824554</v>
      </c>
      <c r="M216">
        <v>2</v>
      </c>
    </row>
    <row r="217" spans="1:13" x14ac:dyDescent="0.35">
      <c r="A217">
        <v>606845.20050000004</v>
      </c>
      <c r="B217">
        <v>3.5763449999999999</v>
      </c>
      <c r="C217">
        <v>195.03479999999999</v>
      </c>
      <c r="D217">
        <v>0.59594185399999999</v>
      </c>
      <c r="E217">
        <v>97.613550000000004</v>
      </c>
      <c r="F217">
        <v>8.1374289999999991</v>
      </c>
      <c r="G217">
        <v>-0.70988510000000005</v>
      </c>
      <c r="H217">
        <v>38</v>
      </c>
      <c r="I217">
        <v>1070</v>
      </c>
      <c r="J217">
        <v>0.46226292800000002</v>
      </c>
      <c r="K217">
        <v>0</v>
      </c>
      <c r="L217">
        <f t="shared" si="3"/>
        <v>45.123125435474407</v>
      </c>
      <c r="M217">
        <v>2</v>
      </c>
    </row>
    <row r="218" spans="1:13" x14ac:dyDescent="0.35">
      <c r="A218">
        <v>606850.20030000003</v>
      </c>
      <c r="B218">
        <v>3.5769060000000001</v>
      </c>
      <c r="C218">
        <v>195.03720000000001</v>
      </c>
      <c r="D218">
        <v>0.59871339599999995</v>
      </c>
      <c r="E218">
        <v>97.613550000000004</v>
      </c>
      <c r="F218">
        <v>8.0466329999999999</v>
      </c>
      <c r="G218">
        <v>-0.67408570000000001</v>
      </c>
      <c r="H218">
        <v>38</v>
      </c>
      <c r="I218">
        <v>1075</v>
      </c>
      <c r="J218">
        <v>0.46442303499999998</v>
      </c>
      <c r="K218">
        <v>0</v>
      </c>
      <c r="L218">
        <f t="shared" si="3"/>
        <v>45.333981148124252</v>
      </c>
      <c r="M218">
        <v>2</v>
      </c>
    </row>
    <row r="219" spans="1:13" x14ac:dyDescent="0.35">
      <c r="A219">
        <v>606855.20039999997</v>
      </c>
      <c r="B219">
        <v>3.5772309999999998</v>
      </c>
      <c r="C219">
        <v>195.0446</v>
      </c>
      <c r="D219">
        <v>0.60148626900000002</v>
      </c>
      <c r="E219">
        <v>97.613550000000004</v>
      </c>
      <c r="F219">
        <v>8.1051070000000003</v>
      </c>
      <c r="G219">
        <v>-0.64467609999999997</v>
      </c>
      <c r="H219">
        <v>38</v>
      </c>
      <c r="I219">
        <v>1080</v>
      </c>
      <c r="J219">
        <v>0.46658314299999998</v>
      </c>
      <c r="K219">
        <v>0</v>
      </c>
      <c r="L219">
        <f t="shared" si="3"/>
        <v>45.544836958387648</v>
      </c>
      <c r="M219">
        <v>2</v>
      </c>
    </row>
    <row r="220" spans="1:13" x14ac:dyDescent="0.35">
      <c r="A220">
        <v>606860.20050000004</v>
      </c>
      <c r="B220">
        <v>3.577642</v>
      </c>
      <c r="C220">
        <v>195.06270000000001</v>
      </c>
      <c r="D220">
        <v>0.60425832300000004</v>
      </c>
      <c r="E220">
        <v>97.613550000000004</v>
      </c>
      <c r="F220">
        <v>8.2923050000000007</v>
      </c>
      <c r="G220">
        <v>-0.60479059999999996</v>
      </c>
      <c r="H220">
        <v>38</v>
      </c>
      <c r="I220">
        <v>1085</v>
      </c>
      <c r="J220">
        <v>0.46874325</v>
      </c>
      <c r="K220">
        <v>0</v>
      </c>
      <c r="L220">
        <f t="shared" si="3"/>
        <v>45.755692671037501</v>
      </c>
      <c r="M220">
        <v>2</v>
      </c>
    </row>
    <row r="221" spans="1:13" x14ac:dyDescent="0.35">
      <c r="A221">
        <v>606865.20030000003</v>
      </c>
      <c r="B221">
        <v>3.5777939999999999</v>
      </c>
      <c r="C221">
        <v>195.0249</v>
      </c>
      <c r="D221">
        <v>0.60702924999999996</v>
      </c>
      <c r="E221">
        <v>97.613550000000004</v>
      </c>
      <c r="F221">
        <v>8.2691339999999993</v>
      </c>
      <c r="G221">
        <v>-0.61332469999999994</v>
      </c>
      <c r="H221">
        <v>38</v>
      </c>
      <c r="I221">
        <v>1090</v>
      </c>
      <c r="J221">
        <v>0.47090335700000002</v>
      </c>
      <c r="K221">
        <v>0</v>
      </c>
      <c r="L221">
        <f t="shared" si="3"/>
        <v>45.966548383687353</v>
      </c>
      <c r="M221">
        <v>2</v>
      </c>
    </row>
    <row r="222" spans="1:13" x14ac:dyDescent="0.35">
      <c r="A222">
        <v>606870.20090000005</v>
      </c>
      <c r="B222">
        <v>3.5781670000000001</v>
      </c>
      <c r="C222">
        <v>195.05109999999999</v>
      </c>
      <c r="D222">
        <v>0.60980058599999998</v>
      </c>
      <c r="E222">
        <v>97.613550000000004</v>
      </c>
      <c r="F222">
        <v>8.3141669999999994</v>
      </c>
      <c r="G222">
        <v>-0.69576289999999996</v>
      </c>
      <c r="H222">
        <v>38</v>
      </c>
      <c r="I222">
        <v>1095</v>
      </c>
      <c r="J222">
        <v>0.47306346399999999</v>
      </c>
      <c r="K222">
        <v>0</v>
      </c>
      <c r="L222">
        <f t="shared" si="3"/>
        <v>46.177404096337199</v>
      </c>
      <c r="M222">
        <v>2</v>
      </c>
    </row>
    <row r="223" spans="1:13" x14ac:dyDescent="0.35">
      <c r="A223">
        <v>606875.20050000004</v>
      </c>
      <c r="B223">
        <v>3.5785650000000002</v>
      </c>
      <c r="C223">
        <v>195.03809999999999</v>
      </c>
      <c r="D223">
        <v>0.61257294699999998</v>
      </c>
      <c r="E223">
        <v>97.613550000000004</v>
      </c>
      <c r="F223">
        <v>8.2730650000000008</v>
      </c>
      <c r="G223">
        <v>-0.61686770000000002</v>
      </c>
      <c r="H223">
        <v>38</v>
      </c>
      <c r="I223">
        <v>1100</v>
      </c>
      <c r="J223">
        <v>0.47522357100000001</v>
      </c>
      <c r="K223">
        <v>0</v>
      </c>
      <c r="L223">
        <f t="shared" si="3"/>
        <v>46.388259808987051</v>
      </c>
      <c r="M223">
        <v>2</v>
      </c>
    </row>
    <row r="224" spans="1:13" x14ac:dyDescent="0.35">
      <c r="A224">
        <v>606880.20059999998</v>
      </c>
      <c r="B224">
        <v>3.5789369999999998</v>
      </c>
      <c r="C224">
        <v>195.04329999999999</v>
      </c>
      <c r="D224">
        <v>0.61534428399999996</v>
      </c>
      <c r="E224">
        <v>97.613550000000004</v>
      </c>
      <c r="F224">
        <v>8.3948160000000005</v>
      </c>
      <c r="G224">
        <v>-0.63614170000000003</v>
      </c>
      <c r="H224">
        <v>38</v>
      </c>
      <c r="I224">
        <v>1105</v>
      </c>
      <c r="J224">
        <v>0.47738367799999998</v>
      </c>
      <c r="K224">
        <v>0</v>
      </c>
      <c r="L224">
        <f t="shared" si="3"/>
        <v>46.599115521636897</v>
      </c>
      <c r="M224">
        <v>2</v>
      </c>
    </row>
    <row r="225" spans="1:13" x14ac:dyDescent="0.35">
      <c r="A225">
        <v>606885.20030000003</v>
      </c>
      <c r="B225">
        <v>3.5791409999999999</v>
      </c>
      <c r="C225">
        <v>195.0258</v>
      </c>
      <c r="D225">
        <v>0.61811633700000002</v>
      </c>
      <c r="E225">
        <v>97.613550000000004</v>
      </c>
      <c r="F225">
        <v>8.29955</v>
      </c>
      <c r="G225">
        <v>-0.6880174</v>
      </c>
      <c r="H225">
        <v>38</v>
      </c>
      <c r="I225">
        <v>1110</v>
      </c>
      <c r="J225">
        <v>0.479543785</v>
      </c>
      <c r="K225">
        <v>0</v>
      </c>
      <c r="L225">
        <f t="shared" si="3"/>
        <v>46.809971234286749</v>
      </c>
      <c r="M225">
        <v>2</v>
      </c>
    </row>
    <row r="226" spans="1:13" x14ac:dyDescent="0.35">
      <c r="A226">
        <v>606890.20070000004</v>
      </c>
      <c r="B226">
        <v>3.5794640000000002</v>
      </c>
      <c r="C226">
        <v>195.05080000000001</v>
      </c>
      <c r="D226">
        <v>0.62088869800000002</v>
      </c>
      <c r="E226">
        <v>97.613550000000004</v>
      </c>
      <c r="F226">
        <v>8.3308999999999997</v>
      </c>
      <c r="G226">
        <v>-0.68624589999999996</v>
      </c>
      <c r="H226">
        <v>38</v>
      </c>
      <c r="I226">
        <v>1115</v>
      </c>
      <c r="J226">
        <v>0.48170389299999999</v>
      </c>
      <c r="K226">
        <v>0</v>
      </c>
      <c r="L226">
        <f t="shared" si="3"/>
        <v>47.020827044550153</v>
      </c>
      <c r="M226">
        <v>2</v>
      </c>
    </row>
    <row r="227" spans="1:13" x14ac:dyDescent="0.35">
      <c r="A227">
        <v>606895.20090000005</v>
      </c>
      <c r="B227">
        <v>3.5798410000000001</v>
      </c>
      <c r="C227">
        <v>195.03129999999999</v>
      </c>
      <c r="D227">
        <v>0.62366095700000002</v>
      </c>
      <c r="E227">
        <v>97.613550000000004</v>
      </c>
      <c r="F227">
        <v>8.3414289999999998</v>
      </c>
      <c r="G227">
        <v>-0.7132636</v>
      </c>
      <c r="H227">
        <v>38</v>
      </c>
      <c r="I227">
        <v>1120</v>
      </c>
      <c r="J227">
        <v>0.48386400000000002</v>
      </c>
      <c r="K227">
        <v>0</v>
      </c>
      <c r="L227">
        <f t="shared" si="3"/>
        <v>47.231682757200005</v>
      </c>
      <c r="M227">
        <v>2</v>
      </c>
    </row>
    <row r="228" spans="1:13" x14ac:dyDescent="0.35">
      <c r="A228">
        <v>606900.20059999998</v>
      </c>
      <c r="B228">
        <v>3.5803590000000001</v>
      </c>
      <c r="C228">
        <v>195.04470000000001</v>
      </c>
      <c r="D228">
        <v>0.62643290799999995</v>
      </c>
      <c r="E228">
        <v>97.613550000000004</v>
      </c>
      <c r="F228">
        <v>8.2559039999999992</v>
      </c>
      <c r="G228">
        <v>-0.73254240000000004</v>
      </c>
      <c r="H228">
        <v>38</v>
      </c>
      <c r="I228">
        <v>1125</v>
      </c>
      <c r="J228">
        <v>0.48602410699999998</v>
      </c>
      <c r="K228">
        <v>0</v>
      </c>
      <c r="L228">
        <f t="shared" si="3"/>
        <v>47.44253846984985</v>
      </c>
      <c r="M228">
        <v>2</v>
      </c>
    </row>
    <row r="229" spans="1:13" x14ac:dyDescent="0.35">
      <c r="A229">
        <v>606905.20079999999</v>
      </c>
      <c r="B229">
        <v>3.5805359999999999</v>
      </c>
      <c r="C229">
        <v>195.0301</v>
      </c>
      <c r="D229">
        <v>0.62920485900000001</v>
      </c>
      <c r="E229">
        <v>97.613550000000004</v>
      </c>
      <c r="F229">
        <v>8.4162180000000006</v>
      </c>
      <c r="G229">
        <v>-0.68982060000000001</v>
      </c>
      <c r="H229">
        <v>38</v>
      </c>
      <c r="I229">
        <v>1130</v>
      </c>
      <c r="J229">
        <v>0.48818421400000001</v>
      </c>
      <c r="K229">
        <v>0</v>
      </c>
      <c r="L229">
        <f t="shared" si="3"/>
        <v>47.653394182499703</v>
      </c>
      <c r="M229">
        <v>2</v>
      </c>
    </row>
    <row r="230" spans="1:13" x14ac:dyDescent="0.35">
      <c r="A230">
        <v>606910.20030000003</v>
      </c>
      <c r="B230">
        <v>3.5810550000000001</v>
      </c>
      <c r="C230">
        <v>195.03579999999999</v>
      </c>
      <c r="D230">
        <v>0.63197681100000003</v>
      </c>
      <c r="E230">
        <v>97.613550000000004</v>
      </c>
      <c r="F230">
        <v>8.3989049999999992</v>
      </c>
      <c r="G230">
        <v>-0.64707199999999998</v>
      </c>
      <c r="H230">
        <v>38</v>
      </c>
      <c r="I230">
        <v>1135</v>
      </c>
      <c r="J230">
        <v>0.49034432100000003</v>
      </c>
      <c r="K230">
        <v>0</v>
      </c>
      <c r="L230">
        <f t="shared" si="3"/>
        <v>47.864249895149555</v>
      </c>
      <c r="M230">
        <v>2</v>
      </c>
    </row>
    <row r="231" spans="1:13" x14ac:dyDescent="0.35">
      <c r="A231">
        <v>606915.201</v>
      </c>
      <c r="B231">
        <v>3.581588</v>
      </c>
      <c r="C231">
        <v>195.03450000000001</v>
      </c>
      <c r="D231">
        <v>0.63474968399999998</v>
      </c>
      <c r="E231">
        <v>97.613550000000004</v>
      </c>
      <c r="F231">
        <v>8.4587339999999998</v>
      </c>
      <c r="G231">
        <v>-0.69929669999999999</v>
      </c>
      <c r="H231">
        <v>38</v>
      </c>
      <c r="I231">
        <v>1140</v>
      </c>
      <c r="J231">
        <v>0.49250442799999999</v>
      </c>
      <c r="K231">
        <v>0</v>
      </c>
      <c r="L231">
        <f t="shared" si="3"/>
        <v>48.075105607799401</v>
      </c>
      <c r="M231">
        <v>2</v>
      </c>
    </row>
    <row r="232" spans="1:13" x14ac:dyDescent="0.35">
      <c r="A232">
        <v>606920.20070000004</v>
      </c>
      <c r="B232">
        <v>3.5819860000000001</v>
      </c>
      <c r="C232">
        <v>195.06620000000001</v>
      </c>
      <c r="D232">
        <v>0.63752091799999999</v>
      </c>
      <c r="E232">
        <v>97.613550000000004</v>
      </c>
      <c r="F232">
        <v>8.6177639999999993</v>
      </c>
      <c r="G232">
        <v>-0.62760749999999998</v>
      </c>
      <c r="H232">
        <v>38</v>
      </c>
      <c r="I232">
        <v>1145</v>
      </c>
      <c r="J232">
        <v>0.49466453500000002</v>
      </c>
      <c r="K232">
        <v>0</v>
      </c>
      <c r="L232">
        <f t="shared" si="3"/>
        <v>48.285961320449253</v>
      </c>
      <c r="M232">
        <v>2</v>
      </c>
    </row>
    <row r="233" spans="1:13" x14ac:dyDescent="0.35">
      <c r="A233">
        <v>606925.20079999999</v>
      </c>
      <c r="B233">
        <v>3.5822129999999999</v>
      </c>
      <c r="C233">
        <v>195.066</v>
      </c>
      <c r="D233">
        <v>0.64029317699999999</v>
      </c>
      <c r="E233">
        <v>97.613550000000004</v>
      </c>
      <c r="F233">
        <v>8.4966860000000004</v>
      </c>
      <c r="G233">
        <v>-0.63791330000000002</v>
      </c>
      <c r="H233">
        <v>38</v>
      </c>
      <c r="I233">
        <v>1150</v>
      </c>
      <c r="J233">
        <v>0.49682464300000001</v>
      </c>
      <c r="K233">
        <v>0</v>
      </c>
      <c r="L233">
        <f t="shared" si="3"/>
        <v>48.49681713071265</v>
      </c>
      <c r="M233">
        <v>2</v>
      </c>
    </row>
    <row r="234" spans="1:13" x14ac:dyDescent="0.35">
      <c r="A234">
        <v>606930.201</v>
      </c>
      <c r="B234">
        <v>3.5826859999999998</v>
      </c>
      <c r="C234">
        <v>195.04239999999999</v>
      </c>
      <c r="D234">
        <v>0.64306523000000004</v>
      </c>
      <c r="E234">
        <v>97.613550000000004</v>
      </c>
      <c r="F234">
        <v>8.583475</v>
      </c>
      <c r="G234">
        <v>-0.58709500000000003</v>
      </c>
      <c r="H234">
        <v>38</v>
      </c>
      <c r="I234">
        <v>1155</v>
      </c>
      <c r="J234">
        <v>0.49898474999999998</v>
      </c>
      <c r="K234">
        <v>0</v>
      </c>
      <c r="L234">
        <f t="shared" si="3"/>
        <v>48.707672843362502</v>
      </c>
      <c r="M234">
        <v>2</v>
      </c>
    </row>
    <row r="235" spans="1:13" x14ac:dyDescent="0.35">
      <c r="A235">
        <v>606935.20050000004</v>
      </c>
      <c r="B235">
        <v>3.5834280000000001</v>
      </c>
      <c r="C235">
        <v>195.0368</v>
      </c>
      <c r="D235">
        <v>0.64583728399999996</v>
      </c>
      <c r="E235">
        <v>97.613550000000004</v>
      </c>
      <c r="F235">
        <v>8.5815479999999997</v>
      </c>
      <c r="G235">
        <v>-0.76274960000000003</v>
      </c>
      <c r="H235">
        <v>38</v>
      </c>
      <c r="I235">
        <v>1160</v>
      </c>
      <c r="J235">
        <v>0.501144857</v>
      </c>
      <c r="K235">
        <v>0</v>
      </c>
      <c r="L235">
        <f t="shared" si="3"/>
        <v>48.918528556012355</v>
      </c>
      <c r="M235">
        <v>2</v>
      </c>
    </row>
    <row r="236" spans="1:13" x14ac:dyDescent="0.35">
      <c r="A236">
        <v>606940.20030000003</v>
      </c>
      <c r="B236">
        <v>3.583726</v>
      </c>
      <c r="C236">
        <v>195.01560000000001</v>
      </c>
      <c r="D236">
        <v>0.64860974699999996</v>
      </c>
      <c r="E236">
        <v>97.613550000000004</v>
      </c>
      <c r="F236">
        <v>8.4631589999999992</v>
      </c>
      <c r="G236">
        <v>-0.69478050000000002</v>
      </c>
      <c r="H236">
        <v>38</v>
      </c>
      <c r="I236">
        <v>1165</v>
      </c>
      <c r="J236">
        <v>0.50330496400000002</v>
      </c>
      <c r="K236">
        <v>0</v>
      </c>
      <c r="L236">
        <f t="shared" si="3"/>
        <v>49.129384268662207</v>
      </c>
      <c r="M236">
        <v>2</v>
      </c>
    </row>
    <row r="237" spans="1:13" x14ac:dyDescent="0.35">
      <c r="A237">
        <v>606945.20070000004</v>
      </c>
      <c r="B237">
        <v>3.5840480000000001</v>
      </c>
      <c r="C237">
        <v>195.01410000000001</v>
      </c>
      <c r="D237">
        <v>0.65138139100000003</v>
      </c>
      <c r="E237">
        <v>97.613550000000004</v>
      </c>
      <c r="F237">
        <v>8.4392230000000001</v>
      </c>
      <c r="G237">
        <v>-0.69655210000000001</v>
      </c>
      <c r="H237">
        <v>38</v>
      </c>
      <c r="I237">
        <v>1170</v>
      </c>
      <c r="J237">
        <v>0.50546507100000004</v>
      </c>
      <c r="K237">
        <v>0</v>
      </c>
      <c r="L237">
        <f t="shared" si="3"/>
        <v>49.34023998131206</v>
      </c>
      <c r="M237">
        <v>2</v>
      </c>
    </row>
    <row r="238" spans="1:13" x14ac:dyDescent="0.35">
      <c r="A238">
        <v>606950.20070000004</v>
      </c>
      <c r="B238">
        <v>3.5845009999999999</v>
      </c>
      <c r="C238">
        <v>195.0566</v>
      </c>
      <c r="D238">
        <v>0.65415272800000002</v>
      </c>
      <c r="E238">
        <v>97.613550000000004</v>
      </c>
      <c r="F238">
        <v>8.4555710000000008</v>
      </c>
      <c r="G238">
        <v>-0.69497379999999997</v>
      </c>
      <c r="H238">
        <v>38</v>
      </c>
      <c r="I238">
        <v>1175</v>
      </c>
      <c r="J238">
        <v>0.50762517799999995</v>
      </c>
      <c r="K238">
        <v>0</v>
      </c>
      <c r="L238">
        <f t="shared" si="3"/>
        <v>49.551095693961898</v>
      </c>
      <c r="M238">
        <v>2</v>
      </c>
    </row>
    <row r="239" spans="1:13" x14ac:dyDescent="0.35">
      <c r="A239">
        <v>606955.20079999999</v>
      </c>
      <c r="B239">
        <v>3.585019</v>
      </c>
      <c r="C239">
        <v>195.01820000000001</v>
      </c>
      <c r="D239">
        <v>0.65692447399999998</v>
      </c>
      <c r="E239">
        <v>97.613550000000004</v>
      </c>
      <c r="F239">
        <v>8.4777670000000001</v>
      </c>
      <c r="G239">
        <v>-0.72518009999999999</v>
      </c>
      <c r="H239">
        <v>38</v>
      </c>
      <c r="I239">
        <v>1180</v>
      </c>
      <c r="J239">
        <v>0.50978528499999998</v>
      </c>
      <c r="K239">
        <v>0</v>
      </c>
      <c r="L239">
        <f t="shared" si="3"/>
        <v>49.76195140661175</v>
      </c>
      <c r="M239">
        <v>2</v>
      </c>
    </row>
    <row r="240" spans="1:13" x14ac:dyDescent="0.35">
      <c r="A240">
        <v>606960.20070000004</v>
      </c>
      <c r="B240">
        <v>3.5852750000000002</v>
      </c>
      <c r="C240">
        <v>195.05359999999999</v>
      </c>
      <c r="D240">
        <v>0.65969703999999996</v>
      </c>
      <c r="E240">
        <v>97.613550000000004</v>
      </c>
      <c r="F240">
        <v>8.5802160000000001</v>
      </c>
      <c r="G240">
        <v>-0.72634639999999995</v>
      </c>
      <c r="H240">
        <v>38</v>
      </c>
      <c r="I240">
        <v>1185</v>
      </c>
      <c r="J240">
        <v>0.511945392</v>
      </c>
      <c r="K240">
        <v>0</v>
      </c>
      <c r="L240">
        <f t="shared" si="3"/>
        <v>49.972807119261603</v>
      </c>
      <c r="M240">
        <v>2</v>
      </c>
    </row>
    <row r="241" spans="1:13" x14ac:dyDescent="0.35">
      <c r="A241">
        <v>606965.20109999995</v>
      </c>
      <c r="B241">
        <v>3.5859749999999999</v>
      </c>
      <c r="C241">
        <v>195.0428</v>
      </c>
      <c r="D241">
        <v>0.66246919599999998</v>
      </c>
      <c r="E241">
        <v>97.613550000000004</v>
      </c>
      <c r="F241">
        <v>8.4785799999999991</v>
      </c>
      <c r="G241">
        <v>-0.75456619999999996</v>
      </c>
      <c r="H241">
        <v>38</v>
      </c>
      <c r="I241">
        <v>1190</v>
      </c>
      <c r="J241">
        <v>0.51410549999999999</v>
      </c>
      <c r="K241">
        <v>0</v>
      </c>
      <c r="L241">
        <f t="shared" si="3"/>
        <v>50.183662929524999</v>
      </c>
      <c r="M241">
        <v>2</v>
      </c>
    </row>
    <row r="242" spans="1:13" x14ac:dyDescent="0.35">
      <c r="A242">
        <v>606970.20079999999</v>
      </c>
      <c r="B242">
        <v>3.586293</v>
      </c>
      <c r="C242">
        <v>195.02610000000001</v>
      </c>
      <c r="D242">
        <v>0.66524053299999997</v>
      </c>
      <c r="E242">
        <v>97.613550000000004</v>
      </c>
      <c r="F242">
        <v>8.4655129999999996</v>
      </c>
      <c r="G242">
        <v>-0.7225876</v>
      </c>
      <c r="H242">
        <v>38</v>
      </c>
      <c r="I242">
        <v>1195</v>
      </c>
      <c r="J242">
        <v>0.51626560700000002</v>
      </c>
      <c r="K242">
        <v>0</v>
      </c>
      <c r="L242">
        <f t="shared" si="3"/>
        <v>50.394518642174852</v>
      </c>
      <c r="M242">
        <v>2</v>
      </c>
    </row>
    <row r="243" spans="1:13" x14ac:dyDescent="0.35">
      <c r="A243">
        <v>606975.20030000003</v>
      </c>
      <c r="B243">
        <v>3.586659</v>
      </c>
      <c r="C243">
        <v>195.035</v>
      </c>
      <c r="D243">
        <v>0.66801166400000001</v>
      </c>
      <c r="E243">
        <v>97.613550000000004</v>
      </c>
      <c r="F243">
        <v>8.4596859999999996</v>
      </c>
      <c r="G243">
        <v>-0.69832369999999999</v>
      </c>
      <c r="H243">
        <v>38</v>
      </c>
      <c r="I243">
        <v>1200</v>
      </c>
      <c r="J243">
        <v>0.51842571400000004</v>
      </c>
      <c r="K243">
        <v>0</v>
      </c>
      <c r="L243">
        <f t="shared" si="3"/>
        <v>50.605374354824704</v>
      </c>
      <c r="M243">
        <v>2</v>
      </c>
    </row>
    <row r="244" spans="1:13" x14ac:dyDescent="0.35">
      <c r="A244">
        <v>606980.20109999995</v>
      </c>
      <c r="B244">
        <v>3.5870500000000001</v>
      </c>
      <c r="C244">
        <v>195.0361</v>
      </c>
      <c r="D244">
        <v>0.67078484500000002</v>
      </c>
      <c r="E244">
        <v>97.613550000000004</v>
      </c>
      <c r="F244">
        <v>8.4729109999999999</v>
      </c>
      <c r="G244">
        <v>-0.76789989999999997</v>
      </c>
      <c r="H244">
        <v>38</v>
      </c>
      <c r="I244">
        <v>1205</v>
      </c>
      <c r="J244">
        <v>0.52058582099999995</v>
      </c>
      <c r="K244">
        <v>0</v>
      </c>
      <c r="L244">
        <f t="shared" si="3"/>
        <v>50.81623006747455</v>
      </c>
      <c r="M244">
        <v>2</v>
      </c>
    </row>
    <row r="245" spans="1:13" x14ac:dyDescent="0.35">
      <c r="A245">
        <v>606985.20030000003</v>
      </c>
      <c r="B245">
        <v>3.587377</v>
      </c>
      <c r="C245">
        <v>195.0591</v>
      </c>
      <c r="D245">
        <v>0.67355638600000001</v>
      </c>
      <c r="E245">
        <v>97.613550000000004</v>
      </c>
      <c r="F245">
        <v>8.7080719999999996</v>
      </c>
      <c r="G245">
        <v>-0.63358119999999996</v>
      </c>
      <c r="H245">
        <v>38</v>
      </c>
      <c r="I245">
        <v>1210</v>
      </c>
      <c r="J245">
        <v>0.52274592799999997</v>
      </c>
      <c r="K245">
        <v>0</v>
      </c>
      <c r="L245">
        <f t="shared" si="3"/>
        <v>51.027085780124402</v>
      </c>
      <c r="M245">
        <v>2</v>
      </c>
    </row>
    <row r="246" spans="1:13" x14ac:dyDescent="0.35">
      <c r="A246">
        <v>606990.201</v>
      </c>
      <c r="B246">
        <v>3.587961</v>
      </c>
      <c r="C246">
        <v>195.04230000000001</v>
      </c>
      <c r="D246">
        <v>0.67632895199999998</v>
      </c>
      <c r="E246">
        <v>97.613550000000004</v>
      </c>
      <c r="F246">
        <v>8.6835369999999994</v>
      </c>
      <c r="G246">
        <v>-0.70394279999999998</v>
      </c>
      <c r="H246">
        <v>38</v>
      </c>
      <c r="I246">
        <v>1215</v>
      </c>
      <c r="J246">
        <v>0.52490603499999999</v>
      </c>
      <c r="K246">
        <v>0</v>
      </c>
      <c r="L246">
        <f t="shared" si="3"/>
        <v>51.237941492774254</v>
      </c>
      <c r="M246">
        <v>2</v>
      </c>
    </row>
    <row r="247" spans="1:13" x14ac:dyDescent="0.35">
      <c r="A247">
        <v>606995.20079999999</v>
      </c>
      <c r="B247">
        <v>3.5885600000000002</v>
      </c>
      <c r="C247">
        <v>195.05199999999999</v>
      </c>
      <c r="D247">
        <v>0.67909946899999996</v>
      </c>
      <c r="E247">
        <v>97.613550000000004</v>
      </c>
      <c r="F247">
        <v>8.4421630000000007</v>
      </c>
      <c r="G247">
        <v>-0.81438650000000001</v>
      </c>
      <c r="H247">
        <v>38</v>
      </c>
      <c r="I247">
        <v>1220</v>
      </c>
      <c r="J247">
        <v>0.52706614200000002</v>
      </c>
      <c r="K247">
        <v>0</v>
      </c>
      <c r="L247">
        <f t="shared" si="3"/>
        <v>51.4487972054241</v>
      </c>
      <c r="M247">
        <v>2</v>
      </c>
    </row>
    <row r="248" spans="1:13" x14ac:dyDescent="0.35">
      <c r="A248">
        <v>607000.20050000004</v>
      </c>
      <c r="B248">
        <v>3.5890029999999999</v>
      </c>
      <c r="C248">
        <v>195.02860000000001</v>
      </c>
      <c r="D248">
        <v>0.68187162499999998</v>
      </c>
      <c r="E248">
        <v>97.613550000000004</v>
      </c>
      <c r="F248">
        <v>8.5237459999999992</v>
      </c>
      <c r="G248">
        <v>-0.79153759999999995</v>
      </c>
      <c r="H248">
        <v>38</v>
      </c>
      <c r="I248">
        <v>1225</v>
      </c>
      <c r="J248">
        <v>0.52922625000000001</v>
      </c>
      <c r="K248">
        <v>0</v>
      </c>
      <c r="L248">
        <f t="shared" si="3"/>
        <v>51.659653015687503</v>
      </c>
      <c r="M248">
        <v>2</v>
      </c>
    </row>
    <row r="249" spans="1:13" x14ac:dyDescent="0.35">
      <c r="A249">
        <v>607005.20070000004</v>
      </c>
      <c r="B249">
        <v>3.5893470000000001</v>
      </c>
      <c r="C249">
        <v>195.0284</v>
      </c>
      <c r="D249">
        <v>0.68464378199999998</v>
      </c>
      <c r="E249">
        <v>97.613550000000004</v>
      </c>
      <c r="F249">
        <v>8.6909299999999998</v>
      </c>
      <c r="G249">
        <v>-0.71149510000000005</v>
      </c>
      <c r="H249">
        <v>38</v>
      </c>
      <c r="I249">
        <v>1230</v>
      </c>
      <c r="J249">
        <v>0.53138635700000003</v>
      </c>
      <c r="K249">
        <v>0</v>
      </c>
      <c r="L249">
        <f t="shared" si="3"/>
        <v>51.870508728337356</v>
      </c>
      <c r="M249">
        <v>2</v>
      </c>
    </row>
    <row r="250" spans="1:13" x14ac:dyDescent="0.35">
      <c r="A250">
        <v>607010.20070000004</v>
      </c>
      <c r="B250">
        <v>3.5900620000000001</v>
      </c>
      <c r="C250">
        <v>195.04599999999999</v>
      </c>
      <c r="D250">
        <v>0.68741583500000003</v>
      </c>
      <c r="E250">
        <v>97.613550000000004</v>
      </c>
      <c r="F250">
        <v>8.678331</v>
      </c>
      <c r="G250">
        <v>-0.73946109999999998</v>
      </c>
      <c r="H250">
        <v>38</v>
      </c>
      <c r="I250">
        <v>1235</v>
      </c>
      <c r="J250">
        <v>0.53354646400000005</v>
      </c>
      <c r="K250">
        <v>0</v>
      </c>
      <c r="L250">
        <f t="shared" si="3"/>
        <v>52.081364440987208</v>
      </c>
      <c r="M250">
        <v>2</v>
      </c>
    </row>
    <row r="251" spans="1:13" x14ac:dyDescent="0.35">
      <c r="A251">
        <v>607015.20050000004</v>
      </c>
      <c r="B251">
        <v>3.590614</v>
      </c>
      <c r="C251">
        <v>195.02860000000001</v>
      </c>
      <c r="D251">
        <v>0.69018819600000003</v>
      </c>
      <c r="E251">
        <v>97.613550000000004</v>
      </c>
      <c r="F251">
        <v>8.7378479999999996</v>
      </c>
      <c r="G251">
        <v>-0.63338470000000002</v>
      </c>
      <c r="H251">
        <v>38</v>
      </c>
      <c r="I251">
        <v>1240</v>
      </c>
      <c r="J251">
        <v>0.53570657099999996</v>
      </c>
      <c r="K251">
        <v>0</v>
      </c>
      <c r="L251">
        <f t="shared" si="3"/>
        <v>52.292220153637047</v>
      </c>
      <c r="M251">
        <v>2</v>
      </c>
    </row>
    <row r="252" spans="1:13" x14ac:dyDescent="0.35">
      <c r="A252">
        <v>607020.20070000004</v>
      </c>
      <c r="B252">
        <v>3.5911390000000001</v>
      </c>
      <c r="C252">
        <v>195.04220000000001</v>
      </c>
      <c r="D252">
        <v>0.69295994299999997</v>
      </c>
      <c r="E252">
        <v>97.613550000000004</v>
      </c>
      <c r="F252">
        <v>8.7261810000000004</v>
      </c>
      <c r="G252">
        <v>-0.63774850000000005</v>
      </c>
      <c r="H252">
        <v>38</v>
      </c>
      <c r="I252">
        <v>1245</v>
      </c>
      <c r="J252">
        <v>0.53786667799999999</v>
      </c>
      <c r="K252">
        <v>0</v>
      </c>
      <c r="L252">
        <f t="shared" si="3"/>
        <v>52.503075866286899</v>
      </c>
      <c r="M252">
        <v>2</v>
      </c>
    </row>
    <row r="253" spans="1:13" x14ac:dyDescent="0.35">
      <c r="A253">
        <v>607025.201</v>
      </c>
      <c r="B253">
        <v>3.591628</v>
      </c>
      <c r="C253">
        <v>195.03210000000001</v>
      </c>
      <c r="D253">
        <v>0.69573281600000003</v>
      </c>
      <c r="E253">
        <v>97.613550000000004</v>
      </c>
      <c r="F253">
        <v>8.6773720000000001</v>
      </c>
      <c r="G253">
        <v>-0.67247579999999996</v>
      </c>
      <c r="H253">
        <v>38</v>
      </c>
      <c r="I253">
        <v>1250</v>
      </c>
      <c r="J253">
        <v>0.54002678500000001</v>
      </c>
      <c r="K253">
        <v>0</v>
      </c>
      <c r="L253">
        <f t="shared" si="3"/>
        <v>52.713931578936752</v>
      </c>
      <c r="M253">
        <v>2</v>
      </c>
    </row>
    <row r="254" spans="1:13" x14ac:dyDescent="0.35">
      <c r="A254">
        <v>607030.20090000005</v>
      </c>
      <c r="B254">
        <v>3.591952</v>
      </c>
      <c r="C254">
        <v>195.042</v>
      </c>
      <c r="D254">
        <v>0.69850394699999996</v>
      </c>
      <c r="E254">
        <v>97.613550000000004</v>
      </c>
      <c r="F254">
        <v>8.7030279999999998</v>
      </c>
      <c r="G254">
        <v>-0.63118229999999997</v>
      </c>
      <c r="H254">
        <v>38</v>
      </c>
      <c r="I254">
        <v>1255</v>
      </c>
      <c r="J254">
        <v>0.54218689200000003</v>
      </c>
      <c r="K254">
        <v>0</v>
      </c>
      <c r="L254">
        <f t="shared" si="3"/>
        <v>52.924787291586604</v>
      </c>
      <c r="M254">
        <v>2</v>
      </c>
    </row>
    <row r="255" spans="1:13" x14ac:dyDescent="0.35">
      <c r="A255">
        <v>607035.20030000003</v>
      </c>
      <c r="B255">
        <v>3.5926339999999999</v>
      </c>
      <c r="C255">
        <v>195.04400000000001</v>
      </c>
      <c r="D255">
        <v>0.70127487399999999</v>
      </c>
      <c r="E255">
        <v>97.613550000000004</v>
      </c>
      <c r="F255">
        <v>8.7238249999999997</v>
      </c>
      <c r="G255">
        <v>-0.59484309999999996</v>
      </c>
      <c r="H255">
        <v>38</v>
      </c>
      <c r="I255">
        <v>1260</v>
      </c>
      <c r="J255">
        <v>0.54434700000000003</v>
      </c>
      <c r="K255">
        <v>0</v>
      </c>
      <c r="L255">
        <f t="shared" si="3"/>
        <v>53.135643101850007</v>
      </c>
      <c r="M255">
        <v>2</v>
      </c>
    </row>
    <row r="256" spans="1:13" x14ac:dyDescent="0.35">
      <c r="A256">
        <v>607040.201</v>
      </c>
      <c r="B256">
        <v>3.5932680000000001</v>
      </c>
      <c r="C256">
        <v>195.03700000000001</v>
      </c>
      <c r="D256">
        <v>0.70404785000000003</v>
      </c>
      <c r="E256">
        <v>97.613550000000004</v>
      </c>
      <c r="F256">
        <v>8.8198080000000001</v>
      </c>
      <c r="G256">
        <v>-0.68561830000000001</v>
      </c>
      <c r="H256">
        <v>38</v>
      </c>
      <c r="I256">
        <v>1265</v>
      </c>
      <c r="J256">
        <v>0.54650710700000005</v>
      </c>
      <c r="K256">
        <v>0</v>
      </c>
      <c r="L256">
        <f t="shared" si="3"/>
        <v>53.34649881449986</v>
      </c>
      <c r="M256">
        <v>2</v>
      </c>
    </row>
    <row r="257" spans="1:13" x14ac:dyDescent="0.35">
      <c r="A257">
        <v>607045.20059999998</v>
      </c>
      <c r="B257">
        <v>3.593861</v>
      </c>
      <c r="C257">
        <v>195.02619999999999</v>
      </c>
      <c r="D257">
        <v>0.70681877699999995</v>
      </c>
      <c r="E257">
        <v>97.613550000000004</v>
      </c>
      <c r="F257">
        <v>8.8287479999999992</v>
      </c>
      <c r="G257">
        <v>-0.70669689999999996</v>
      </c>
      <c r="H257">
        <v>38</v>
      </c>
      <c r="I257">
        <v>1270</v>
      </c>
      <c r="J257">
        <v>0.54866721399999996</v>
      </c>
      <c r="K257">
        <v>0</v>
      </c>
      <c r="L257">
        <f t="shared" si="3"/>
        <v>53.557354527149698</v>
      </c>
      <c r="M257">
        <v>2</v>
      </c>
    </row>
    <row r="258" spans="1:13" x14ac:dyDescent="0.35">
      <c r="A258">
        <v>607050.20030000003</v>
      </c>
      <c r="B258">
        <v>3.5940240000000001</v>
      </c>
      <c r="C258">
        <v>195.0386</v>
      </c>
      <c r="D258">
        <v>0.70959052300000003</v>
      </c>
      <c r="E258">
        <v>97.613550000000004</v>
      </c>
      <c r="F258">
        <v>8.8485800000000001</v>
      </c>
      <c r="G258">
        <v>-0.73930569999999995</v>
      </c>
      <c r="H258">
        <v>38</v>
      </c>
      <c r="I258">
        <v>1275</v>
      </c>
      <c r="J258">
        <v>0.55082732099999998</v>
      </c>
      <c r="K258">
        <v>0</v>
      </c>
      <c r="L258">
        <f t="shared" si="3"/>
        <v>53.768210239799551</v>
      </c>
      <c r="M258">
        <v>2</v>
      </c>
    </row>
    <row r="259" spans="1:13" x14ac:dyDescent="0.35">
      <c r="A259">
        <v>607055.20109999995</v>
      </c>
      <c r="B259">
        <v>3.5948259999999999</v>
      </c>
      <c r="C259">
        <v>195.03620000000001</v>
      </c>
      <c r="D259">
        <v>0.71236339599999998</v>
      </c>
      <c r="E259">
        <v>97.613550000000004</v>
      </c>
      <c r="F259">
        <v>8.7442770000000003</v>
      </c>
      <c r="G259">
        <v>-0.73254240000000004</v>
      </c>
      <c r="H259">
        <v>38</v>
      </c>
      <c r="I259">
        <v>1280</v>
      </c>
      <c r="J259">
        <v>0.552987428</v>
      </c>
      <c r="K259">
        <v>0</v>
      </c>
      <c r="L259">
        <f t="shared" ref="L259:L322" si="4">$E$2*J259</f>
        <v>53.979065952449403</v>
      </c>
      <c r="M259">
        <v>2</v>
      </c>
    </row>
    <row r="260" spans="1:13" x14ac:dyDescent="0.35">
      <c r="A260">
        <v>607060.20050000004</v>
      </c>
      <c r="B260">
        <v>3.5953469999999998</v>
      </c>
      <c r="C260">
        <v>195.0393</v>
      </c>
      <c r="D260">
        <v>0.71513462999999999</v>
      </c>
      <c r="E260">
        <v>97.613550000000004</v>
      </c>
      <c r="F260">
        <v>8.7341890000000006</v>
      </c>
      <c r="G260">
        <v>-0.75039849999999997</v>
      </c>
      <c r="H260">
        <v>38</v>
      </c>
      <c r="I260">
        <v>1285</v>
      </c>
      <c r="J260">
        <v>0.55514753500000003</v>
      </c>
      <c r="K260">
        <v>0</v>
      </c>
      <c r="L260">
        <f t="shared" si="4"/>
        <v>54.189921665099256</v>
      </c>
      <c r="M260">
        <v>2</v>
      </c>
    </row>
    <row r="261" spans="1:13" x14ac:dyDescent="0.35">
      <c r="A261">
        <v>607065.20090000005</v>
      </c>
      <c r="B261">
        <v>3.5958939999999999</v>
      </c>
      <c r="C261">
        <v>195.02799999999999</v>
      </c>
      <c r="D261">
        <v>0.71790637700000004</v>
      </c>
      <c r="E261">
        <v>97.613550000000004</v>
      </c>
      <c r="F261">
        <v>8.7785620000000009</v>
      </c>
      <c r="G261">
        <v>-0.67488119999999996</v>
      </c>
      <c r="H261">
        <v>38</v>
      </c>
      <c r="I261">
        <v>1290</v>
      </c>
      <c r="J261">
        <v>0.55730764200000005</v>
      </c>
      <c r="K261">
        <v>0</v>
      </c>
      <c r="L261">
        <f t="shared" si="4"/>
        <v>54.400777377749108</v>
      </c>
      <c r="M261">
        <v>2</v>
      </c>
    </row>
    <row r="262" spans="1:13" x14ac:dyDescent="0.35">
      <c r="A262">
        <v>607070.20050000004</v>
      </c>
      <c r="B262">
        <v>3.5966070000000001</v>
      </c>
      <c r="C262">
        <v>195.02719999999999</v>
      </c>
      <c r="D262">
        <v>0.72067873800000004</v>
      </c>
      <c r="E262">
        <v>97.613550000000004</v>
      </c>
      <c r="F262">
        <v>8.6872749999999996</v>
      </c>
      <c r="G262">
        <v>-0.65481730000000005</v>
      </c>
      <c r="H262">
        <v>38</v>
      </c>
      <c r="I262">
        <v>1295</v>
      </c>
      <c r="J262">
        <v>0.55946775000000004</v>
      </c>
      <c r="K262">
        <v>0</v>
      </c>
      <c r="L262">
        <f t="shared" si="4"/>
        <v>54.611633188012505</v>
      </c>
      <c r="M262">
        <v>2</v>
      </c>
    </row>
    <row r="263" spans="1:13" x14ac:dyDescent="0.35">
      <c r="A263">
        <v>607075.20030000003</v>
      </c>
      <c r="B263">
        <v>3.5972119999999999</v>
      </c>
      <c r="C263">
        <v>195.0248</v>
      </c>
      <c r="D263">
        <v>0.72345017700000003</v>
      </c>
      <c r="E263">
        <v>97.613550000000004</v>
      </c>
      <c r="F263">
        <v>8.7359240000000007</v>
      </c>
      <c r="G263">
        <v>-0.62780080000000005</v>
      </c>
      <c r="H263">
        <v>38</v>
      </c>
      <c r="I263">
        <v>1300</v>
      </c>
      <c r="J263">
        <v>0.56162785699999995</v>
      </c>
      <c r="K263">
        <v>0</v>
      </c>
      <c r="L263">
        <f t="shared" si="4"/>
        <v>54.82248890066235</v>
      </c>
      <c r="M263">
        <v>2</v>
      </c>
    </row>
    <row r="264" spans="1:13" x14ac:dyDescent="0.35">
      <c r="A264">
        <v>607080.20090000005</v>
      </c>
      <c r="B264">
        <v>3.597982</v>
      </c>
      <c r="C264">
        <v>195.0128</v>
      </c>
      <c r="D264">
        <v>0.726222743</v>
      </c>
      <c r="E264">
        <v>97.613550000000004</v>
      </c>
      <c r="F264">
        <v>8.7135510000000007</v>
      </c>
      <c r="G264">
        <v>-0.71860690000000005</v>
      </c>
      <c r="H264">
        <v>38</v>
      </c>
      <c r="I264">
        <v>1305</v>
      </c>
      <c r="J264">
        <v>0.56378796399999997</v>
      </c>
      <c r="K264">
        <v>0</v>
      </c>
      <c r="L264">
        <f t="shared" si="4"/>
        <v>55.033344613312202</v>
      </c>
      <c r="M264">
        <v>2</v>
      </c>
    </row>
    <row r="265" spans="1:13" x14ac:dyDescent="0.35">
      <c r="A265">
        <v>607085.20050000004</v>
      </c>
      <c r="B265">
        <v>3.5986379999999998</v>
      </c>
      <c r="C265">
        <v>195.0453</v>
      </c>
      <c r="D265">
        <v>0.72899469400000005</v>
      </c>
      <c r="E265">
        <v>97.613550000000004</v>
      </c>
      <c r="F265">
        <v>8.7069580000000002</v>
      </c>
      <c r="G265">
        <v>-0.70268140000000001</v>
      </c>
      <c r="H265">
        <v>38</v>
      </c>
      <c r="I265">
        <v>1310</v>
      </c>
      <c r="J265">
        <v>0.565948071</v>
      </c>
      <c r="K265">
        <v>0</v>
      </c>
      <c r="L265">
        <f t="shared" si="4"/>
        <v>55.244200325962055</v>
      </c>
      <c r="M265">
        <v>2</v>
      </c>
    </row>
    <row r="266" spans="1:13" x14ac:dyDescent="0.35">
      <c r="A266">
        <v>607090.20030000003</v>
      </c>
      <c r="B266">
        <v>3.5991019999999998</v>
      </c>
      <c r="C266">
        <v>195.0018</v>
      </c>
      <c r="D266">
        <v>0.73176623500000004</v>
      </c>
      <c r="E266">
        <v>97.613550000000004</v>
      </c>
      <c r="F266">
        <v>8.8246640000000003</v>
      </c>
      <c r="G266">
        <v>-0.63534950000000001</v>
      </c>
      <c r="H266">
        <v>38</v>
      </c>
      <c r="I266">
        <v>1315</v>
      </c>
      <c r="J266">
        <v>0.56810817800000002</v>
      </c>
      <c r="K266">
        <v>0</v>
      </c>
      <c r="L266">
        <f t="shared" si="4"/>
        <v>55.455056038611907</v>
      </c>
      <c r="M266">
        <v>2</v>
      </c>
    </row>
    <row r="267" spans="1:13" x14ac:dyDescent="0.35">
      <c r="A267">
        <v>607095.20030000003</v>
      </c>
      <c r="B267">
        <v>3.599618</v>
      </c>
      <c r="C267">
        <v>195.04560000000001</v>
      </c>
      <c r="D267">
        <v>0.73453798199999998</v>
      </c>
      <c r="E267">
        <v>97.613550000000004</v>
      </c>
      <c r="F267">
        <v>8.9171340000000008</v>
      </c>
      <c r="G267">
        <v>-0.67683340000000003</v>
      </c>
      <c r="H267">
        <v>38</v>
      </c>
      <c r="I267">
        <v>1320</v>
      </c>
      <c r="J267">
        <v>0.57026828500000004</v>
      </c>
      <c r="K267">
        <v>0</v>
      </c>
      <c r="L267">
        <f t="shared" si="4"/>
        <v>55.665911751261753</v>
      </c>
      <c r="M267">
        <v>2</v>
      </c>
    </row>
    <row r="268" spans="1:13" x14ac:dyDescent="0.35">
      <c r="A268">
        <v>607100.20070000004</v>
      </c>
      <c r="B268">
        <v>3.6005219999999998</v>
      </c>
      <c r="C268">
        <v>195.04490000000001</v>
      </c>
      <c r="D268">
        <v>0.73730931799999999</v>
      </c>
      <c r="E268">
        <v>97.613550000000004</v>
      </c>
      <c r="F268">
        <v>8.9978239999999996</v>
      </c>
      <c r="G268">
        <v>-0.66992149999999995</v>
      </c>
      <c r="H268">
        <v>38</v>
      </c>
      <c r="I268">
        <v>1325</v>
      </c>
      <c r="J268">
        <v>0.57242839199999995</v>
      </c>
      <c r="K268">
        <v>0</v>
      </c>
      <c r="L268">
        <f t="shared" si="4"/>
        <v>55.876767463911598</v>
      </c>
      <c r="M268">
        <v>2</v>
      </c>
    </row>
    <row r="269" spans="1:13" x14ac:dyDescent="0.35">
      <c r="A269">
        <v>607105.20030000003</v>
      </c>
      <c r="B269">
        <v>3.6009859999999998</v>
      </c>
      <c r="C269">
        <v>195.04159999999999</v>
      </c>
      <c r="D269">
        <v>0.74008239600000003</v>
      </c>
      <c r="E269">
        <v>97.613550000000004</v>
      </c>
      <c r="F269">
        <v>8.9486179999999997</v>
      </c>
      <c r="G269">
        <v>-0.62202049999999998</v>
      </c>
      <c r="H269">
        <v>38</v>
      </c>
      <c r="I269">
        <v>1330</v>
      </c>
      <c r="J269">
        <v>0.57458849999999995</v>
      </c>
      <c r="K269">
        <v>0</v>
      </c>
      <c r="L269">
        <f t="shared" si="4"/>
        <v>56.087623274174994</v>
      </c>
      <c r="M269">
        <v>2</v>
      </c>
    </row>
    <row r="270" spans="1:13" x14ac:dyDescent="0.35">
      <c r="A270">
        <v>607110.20059999998</v>
      </c>
      <c r="B270">
        <v>3.6014390000000001</v>
      </c>
      <c r="C270">
        <v>195.07089999999999</v>
      </c>
      <c r="D270">
        <v>0.74285455199999995</v>
      </c>
      <c r="E270">
        <v>97.613550000000004</v>
      </c>
      <c r="F270">
        <v>9.0161040000000003</v>
      </c>
      <c r="G270">
        <v>-0.53042599999999995</v>
      </c>
      <c r="H270">
        <v>38</v>
      </c>
      <c r="I270">
        <v>1335</v>
      </c>
      <c r="J270">
        <v>0.57674860699999997</v>
      </c>
      <c r="K270">
        <v>0</v>
      </c>
      <c r="L270">
        <f t="shared" si="4"/>
        <v>56.298478986824847</v>
      </c>
      <c r="M270">
        <v>2</v>
      </c>
    </row>
    <row r="271" spans="1:13" x14ac:dyDescent="0.35">
      <c r="A271">
        <v>607115.20109999995</v>
      </c>
      <c r="B271">
        <v>3.6021390000000002</v>
      </c>
      <c r="C271">
        <v>195.04089999999999</v>
      </c>
      <c r="D271">
        <v>0.74562660599999997</v>
      </c>
      <c r="E271">
        <v>97.613550000000004</v>
      </c>
      <c r="F271">
        <v>8.8878970000000006</v>
      </c>
      <c r="G271">
        <v>-0.61607860000000003</v>
      </c>
      <c r="H271">
        <v>38</v>
      </c>
      <c r="I271">
        <v>1340</v>
      </c>
      <c r="J271">
        <v>0.57890871399999999</v>
      </c>
      <c r="K271">
        <v>0</v>
      </c>
      <c r="L271">
        <f t="shared" si="4"/>
        <v>56.509334699474699</v>
      </c>
      <c r="M271">
        <v>2</v>
      </c>
    </row>
    <row r="272" spans="1:13" x14ac:dyDescent="0.35">
      <c r="A272">
        <v>607120.20090000005</v>
      </c>
      <c r="B272">
        <v>3.6026389999999999</v>
      </c>
      <c r="C272">
        <v>195.05959999999999</v>
      </c>
      <c r="D272">
        <v>0.74839804499999996</v>
      </c>
      <c r="E272">
        <v>97.613550000000004</v>
      </c>
      <c r="F272">
        <v>8.9698329999999995</v>
      </c>
      <c r="G272">
        <v>-0.63055159999999999</v>
      </c>
      <c r="H272">
        <v>38</v>
      </c>
      <c r="I272">
        <v>1345</v>
      </c>
      <c r="J272">
        <v>0.58106882100000001</v>
      </c>
      <c r="K272">
        <v>0</v>
      </c>
      <c r="L272">
        <f t="shared" si="4"/>
        <v>56.720190412124552</v>
      </c>
      <c r="M272">
        <v>2</v>
      </c>
    </row>
    <row r="273" spans="1:13" x14ac:dyDescent="0.35">
      <c r="A273">
        <v>607125.20070000004</v>
      </c>
      <c r="B273">
        <v>3.6036450000000002</v>
      </c>
      <c r="C273">
        <v>195.05430000000001</v>
      </c>
      <c r="D273">
        <v>0.75117020099999998</v>
      </c>
      <c r="E273">
        <v>97.613550000000004</v>
      </c>
      <c r="F273">
        <v>9.1747589999999999</v>
      </c>
      <c r="G273">
        <v>-0.55708860000000004</v>
      </c>
      <c r="H273">
        <v>38</v>
      </c>
      <c r="I273">
        <v>1350</v>
      </c>
      <c r="J273">
        <v>0.58322892800000004</v>
      </c>
      <c r="K273">
        <v>0</v>
      </c>
      <c r="L273">
        <f t="shared" si="4"/>
        <v>56.931046124774404</v>
      </c>
      <c r="M273">
        <v>2</v>
      </c>
    </row>
    <row r="274" spans="1:13" x14ac:dyDescent="0.35">
      <c r="A274">
        <v>607130.20050000004</v>
      </c>
      <c r="B274">
        <v>3.604352</v>
      </c>
      <c r="C274">
        <v>195.07759999999999</v>
      </c>
      <c r="D274">
        <v>0.75394163999999997</v>
      </c>
      <c r="E274">
        <v>97.613550000000004</v>
      </c>
      <c r="F274">
        <v>8.9180849999999996</v>
      </c>
      <c r="G274">
        <v>-0.66830829999999997</v>
      </c>
      <c r="H274">
        <v>38</v>
      </c>
      <c r="I274">
        <v>1355</v>
      </c>
      <c r="J274">
        <v>0.58538903499999995</v>
      </c>
      <c r="K274">
        <v>0</v>
      </c>
      <c r="L274">
        <f t="shared" si="4"/>
        <v>57.14190183742425</v>
      </c>
      <c r="M274">
        <v>2</v>
      </c>
    </row>
    <row r="275" spans="1:13" x14ac:dyDescent="0.35">
      <c r="A275">
        <v>607135.20030000003</v>
      </c>
      <c r="B275">
        <v>3.6049220000000002</v>
      </c>
      <c r="C275">
        <v>195.0377</v>
      </c>
      <c r="D275">
        <v>0.75671400099999997</v>
      </c>
      <c r="E275">
        <v>97.613550000000004</v>
      </c>
      <c r="F275">
        <v>9.0388649999999995</v>
      </c>
      <c r="G275">
        <v>-0.64309159999999999</v>
      </c>
      <c r="H275">
        <v>38</v>
      </c>
      <c r="I275">
        <v>1360</v>
      </c>
      <c r="J275">
        <v>0.58754914199999997</v>
      </c>
      <c r="K275">
        <v>0</v>
      </c>
      <c r="L275">
        <f t="shared" si="4"/>
        <v>57.352757550074102</v>
      </c>
      <c r="M275">
        <v>2</v>
      </c>
    </row>
    <row r="276" spans="1:13" x14ac:dyDescent="0.35">
      <c r="A276">
        <v>607140.20090000005</v>
      </c>
      <c r="B276">
        <v>3.6057109999999999</v>
      </c>
      <c r="C276">
        <v>195.03639999999999</v>
      </c>
      <c r="D276">
        <v>0.75948564500000004</v>
      </c>
      <c r="E276">
        <v>97.613550000000004</v>
      </c>
      <c r="F276">
        <v>9.0843520000000009</v>
      </c>
      <c r="G276">
        <v>-0.60416630000000004</v>
      </c>
      <c r="H276">
        <v>38</v>
      </c>
      <c r="I276">
        <v>1365</v>
      </c>
      <c r="J276">
        <v>0.58970924999999996</v>
      </c>
      <c r="K276">
        <v>0</v>
      </c>
      <c r="L276">
        <f t="shared" si="4"/>
        <v>57.563613360337499</v>
      </c>
      <c r="M276">
        <v>2</v>
      </c>
    </row>
    <row r="277" spans="1:13" x14ac:dyDescent="0.35">
      <c r="A277">
        <v>607145.20070000004</v>
      </c>
      <c r="B277">
        <v>3.6066989999999999</v>
      </c>
      <c r="C277">
        <v>195.02180000000001</v>
      </c>
      <c r="D277">
        <v>0.76225677700000005</v>
      </c>
      <c r="E277">
        <v>97.613550000000004</v>
      </c>
      <c r="F277">
        <v>9.1072919999999993</v>
      </c>
      <c r="G277">
        <v>-0.6788902</v>
      </c>
      <c r="H277">
        <v>38</v>
      </c>
      <c r="I277">
        <v>1370</v>
      </c>
      <c r="J277">
        <v>0.59186935699999998</v>
      </c>
      <c r="K277">
        <v>0</v>
      </c>
      <c r="L277">
        <f t="shared" si="4"/>
        <v>57.774469072987351</v>
      </c>
      <c r="M277">
        <v>2</v>
      </c>
    </row>
    <row r="278" spans="1:13" x14ac:dyDescent="0.35">
      <c r="A278">
        <v>607150.20079999999</v>
      </c>
      <c r="B278">
        <v>3.6070419999999999</v>
      </c>
      <c r="C278">
        <v>195.03200000000001</v>
      </c>
      <c r="D278">
        <v>0.76502893299999997</v>
      </c>
      <c r="E278">
        <v>97.613550000000004</v>
      </c>
      <c r="F278">
        <v>9.114528</v>
      </c>
      <c r="G278">
        <v>-0.64129150000000001</v>
      </c>
      <c r="H278">
        <v>38</v>
      </c>
      <c r="I278">
        <v>1375</v>
      </c>
      <c r="J278">
        <v>0.59402946400000001</v>
      </c>
      <c r="K278">
        <v>0</v>
      </c>
      <c r="L278">
        <f t="shared" si="4"/>
        <v>57.985324785637204</v>
      </c>
      <c r="M278">
        <v>2</v>
      </c>
    </row>
    <row r="279" spans="1:13" x14ac:dyDescent="0.35">
      <c r="A279">
        <v>607155.20030000003</v>
      </c>
      <c r="B279">
        <v>3.6077810000000001</v>
      </c>
      <c r="C279">
        <v>195.03720000000001</v>
      </c>
      <c r="D279">
        <v>0.76780037199999995</v>
      </c>
      <c r="E279">
        <v>97.613550000000004</v>
      </c>
      <c r="F279">
        <v>9.1884200000000007</v>
      </c>
      <c r="G279">
        <v>-0.60353570000000001</v>
      </c>
      <c r="H279">
        <v>38</v>
      </c>
      <c r="I279">
        <v>1380</v>
      </c>
      <c r="J279">
        <v>0.59618957100000003</v>
      </c>
      <c r="K279">
        <v>0</v>
      </c>
      <c r="L279">
        <f t="shared" si="4"/>
        <v>58.196180498287056</v>
      </c>
      <c r="M279">
        <v>2</v>
      </c>
    </row>
    <row r="280" spans="1:13" x14ac:dyDescent="0.35">
      <c r="A280">
        <v>607160.201</v>
      </c>
      <c r="B280">
        <v>3.6085639999999999</v>
      </c>
      <c r="C280">
        <v>195.04220000000001</v>
      </c>
      <c r="D280">
        <v>0.77057334799999999</v>
      </c>
      <c r="E280">
        <v>97.613550000000004</v>
      </c>
      <c r="F280">
        <v>9.1248590000000007</v>
      </c>
      <c r="G280">
        <v>-0.72135479999999996</v>
      </c>
      <c r="H280">
        <v>38</v>
      </c>
      <c r="I280">
        <v>1385</v>
      </c>
      <c r="J280">
        <v>0.59834967800000005</v>
      </c>
      <c r="K280">
        <v>0</v>
      </c>
      <c r="L280">
        <f t="shared" si="4"/>
        <v>58.407036210936909</v>
      </c>
      <c r="M280">
        <v>2</v>
      </c>
    </row>
    <row r="281" spans="1:13" x14ac:dyDescent="0.35">
      <c r="A281">
        <v>607165.20059999998</v>
      </c>
      <c r="B281">
        <v>3.6091869999999999</v>
      </c>
      <c r="C281">
        <v>195.04329999999999</v>
      </c>
      <c r="D281">
        <v>0.77334591399999997</v>
      </c>
      <c r="E281">
        <v>97.613550000000004</v>
      </c>
      <c r="F281">
        <v>9.1264369999999992</v>
      </c>
      <c r="G281">
        <v>-0.70463679999999995</v>
      </c>
      <c r="H281">
        <v>38</v>
      </c>
      <c r="I281">
        <v>1390</v>
      </c>
      <c r="J281">
        <v>0.60050978499999996</v>
      </c>
      <c r="K281">
        <v>0</v>
      </c>
      <c r="L281">
        <f t="shared" si="4"/>
        <v>58.617891923586747</v>
      </c>
      <c r="M281">
        <v>2</v>
      </c>
    </row>
    <row r="282" spans="1:13" x14ac:dyDescent="0.35">
      <c r="A282">
        <v>607170.20070000004</v>
      </c>
      <c r="B282">
        <v>3.6103730000000001</v>
      </c>
      <c r="C282">
        <v>195.02699999999999</v>
      </c>
      <c r="D282">
        <v>0.77611776200000004</v>
      </c>
      <c r="E282">
        <v>97.613550000000004</v>
      </c>
      <c r="F282">
        <v>9.1588639999999995</v>
      </c>
      <c r="G282">
        <v>-0.68660080000000001</v>
      </c>
      <c r="H282">
        <v>38</v>
      </c>
      <c r="I282">
        <v>1395</v>
      </c>
      <c r="J282">
        <v>0.60266989199999998</v>
      </c>
      <c r="K282">
        <v>0</v>
      </c>
      <c r="L282">
        <f t="shared" si="4"/>
        <v>58.828747636236599</v>
      </c>
      <c r="M282">
        <v>2</v>
      </c>
    </row>
    <row r="283" spans="1:13" x14ac:dyDescent="0.35">
      <c r="A283">
        <v>607175.20050000004</v>
      </c>
      <c r="B283">
        <v>3.6110519999999999</v>
      </c>
      <c r="C283">
        <v>195.05369999999999</v>
      </c>
      <c r="D283">
        <v>0.778889304</v>
      </c>
      <c r="E283">
        <v>97.613550000000004</v>
      </c>
      <c r="F283">
        <v>9.2253579999999999</v>
      </c>
      <c r="G283">
        <v>-0.70925439999999995</v>
      </c>
      <c r="H283">
        <v>38</v>
      </c>
      <c r="I283">
        <v>1400</v>
      </c>
      <c r="J283">
        <v>0.60482999999999998</v>
      </c>
      <c r="K283">
        <v>0</v>
      </c>
      <c r="L283">
        <f t="shared" si="4"/>
        <v>59.039603446500003</v>
      </c>
      <c r="M283">
        <v>2</v>
      </c>
    </row>
    <row r="284" spans="1:13" x14ac:dyDescent="0.35">
      <c r="A284">
        <v>607180.20090000005</v>
      </c>
      <c r="B284">
        <v>3.6120199999999998</v>
      </c>
      <c r="C284">
        <v>195.0549</v>
      </c>
      <c r="D284">
        <v>0.78166176700000001</v>
      </c>
      <c r="E284">
        <v>97.613550000000004</v>
      </c>
      <c r="F284">
        <v>9.1610320000000005</v>
      </c>
      <c r="G284">
        <v>-0.71459159999999999</v>
      </c>
      <c r="H284">
        <v>38</v>
      </c>
      <c r="I284">
        <v>1405</v>
      </c>
      <c r="J284">
        <v>0.606990107</v>
      </c>
      <c r="K284">
        <v>0</v>
      </c>
      <c r="L284">
        <f t="shared" si="4"/>
        <v>59.250459159149855</v>
      </c>
      <c r="M284">
        <v>2</v>
      </c>
    </row>
    <row r="285" spans="1:13" x14ac:dyDescent="0.35">
      <c r="A285">
        <v>607185.20129999996</v>
      </c>
      <c r="B285">
        <v>3.6128719999999999</v>
      </c>
      <c r="C285">
        <v>195.01650000000001</v>
      </c>
      <c r="D285">
        <v>0.78443371799999995</v>
      </c>
      <c r="E285">
        <v>97.613550000000004</v>
      </c>
      <c r="F285">
        <v>9.0962549999999993</v>
      </c>
      <c r="G285">
        <v>-0.71282299999999998</v>
      </c>
      <c r="H285">
        <v>38</v>
      </c>
      <c r="I285">
        <v>1410</v>
      </c>
      <c r="J285">
        <v>0.60915021400000002</v>
      </c>
      <c r="K285">
        <v>0</v>
      </c>
      <c r="L285">
        <f t="shared" si="4"/>
        <v>59.461314871799708</v>
      </c>
      <c r="M285">
        <v>2</v>
      </c>
    </row>
    <row r="286" spans="1:13" x14ac:dyDescent="0.35">
      <c r="A286">
        <v>607190.201</v>
      </c>
      <c r="B286">
        <v>3.6137100000000002</v>
      </c>
      <c r="C286">
        <v>195.03120000000001</v>
      </c>
      <c r="D286">
        <v>0.78720597699999995</v>
      </c>
      <c r="E286">
        <v>97.613550000000004</v>
      </c>
      <c r="F286">
        <v>9.2399529999999999</v>
      </c>
      <c r="G286">
        <v>-0.70944149999999995</v>
      </c>
      <c r="H286">
        <v>38</v>
      </c>
      <c r="I286">
        <v>1415</v>
      </c>
      <c r="J286">
        <v>0.61131032100000005</v>
      </c>
      <c r="K286">
        <v>0</v>
      </c>
      <c r="L286">
        <f t="shared" si="4"/>
        <v>59.672170584449553</v>
      </c>
      <c r="M286">
        <v>2</v>
      </c>
    </row>
    <row r="287" spans="1:13" x14ac:dyDescent="0.35">
      <c r="A287">
        <v>607195.20059999998</v>
      </c>
      <c r="B287">
        <v>3.6144959999999999</v>
      </c>
      <c r="C287">
        <v>195.05330000000001</v>
      </c>
      <c r="D287">
        <v>0.78997741600000004</v>
      </c>
      <c r="E287">
        <v>97.613550000000004</v>
      </c>
      <c r="F287">
        <v>9.0626139999999999</v>
      </c>
      <c r="G287">
        <v>-0.7698585</v>
      </c>
      <c r="H287">
        <v>38</v>
      </c>
      <c r="I287">
        <v>1420</v>
      </c>
      <c r="J287">
        <v>0.61347042799999996</v>
      </c>
      <c r="K287">
        <v>0</v>
      </c>
      <c r="L287">
        <f t="shared" si="4"/>
        <v>59.883026297099399</v>
      </c>
      <c r="M287">
        <v>2</v>
      </c>
    </row>
    <row r="288" spans="1:13" x14ac:dyDescent="0.35">
      <c r="A288">
        <v>607200.20070000004</v>
      </c>
      <c r="B288">
        <v>3.6153110000000002</v>
      </c>
      <c r="C288">
        <v>195.04140000000001</v>
      </c>
      <c r="D288">
        <v>0.79274834299999997</v>
      </c>
      <c r="E288">
        <v>97.613550000000004</v>
      </c>
      <c r="F288">
        <v>9.1605950000000007</v>
      </c>
      <c r="G288">
        <v>-0.69993369999999999</v>
      </c>
      <c r="H288">
        <v>38</v>
      </c>
      <c r="I288">
        <v>1425</v>
      </c>
      <c r="J288">
        <v>0.61563053499999998</v>
      </c>
      <c r="K288">
        <v>0</v>
      </c>
      <c r="L288">
        <f t="shared" si="4"/>
        <v>60.093882009749251</v>
      </c>
      <c r="M288">
        <v>2</v>
      </c>
    </row>
    <row r="289" spans="1:13" x14ac:dyDescent="0.35">
      <c r="A289">
        <v>607205.20079999999</v>
      </c>
      <c r="B289">
        <v>3.6161880000000002</v>
      </c>
      <c r="C289">
        <v>195.04929999999999</v>
      </c>
      <c r="D289">
        <v>0.79552019200000001</v>
      </c>
      <c r="E289">
        <v>97.613550000000004</v>
      </c>
      <c r="F289">
        <v>9.2729900000000001</v>
      </c>
      <c r="G289">
        <v>-0.60015750000000001</v>
      </c>
      <c r="H289">
        <v>38</v>
      </c>
      <c r="I289">
        <v>1430</v>
      </c>
      <c r="J289">
        <v>0.617790642</v>
      </c>
      <c r="K289">
        <v>0</v>
      </c>
      <c r="L289">
        <f t="shared" si="4"/>
        <v>60.304737722399103</v>
      </c>
      <c r="M289">
        <v>2</v>
      </c>
    </row>
    <row r="290" spans="1:13" x14ac:dyDescent="0.35">
      <c r="A290">
        <v>607210.20059999998</v>
      </c>
      <c r="B290">
        <v>3.6169250000000002</v>
      </c>
      <c r="C290">
        <v>195.03970000000001</v>
      </c>
      <c r="D290">
        <v>0.79829224499999996</v>
      </c>
      <c r="E290">
        <v>97.613550000000004</v>
      </c>
      <c r="F290">
        <v>9.3312790000000003</v>
      </c>
      <c r="G290">
        <v>-0.57832340000000004</v>
      </c>
      <c r="H290">
        <v>38</v>
      </c>
      <c r="I290">
        <v>1435</v>
      </c>
      <c r="J290">
        <v>0.61995074999999999</v>
      </c>
      <c r="K290">
        <v>0</v>
      </c>
      <c r="L290">
        <f t="shared" si="4"/>
        <v>60.5155935326625</v>
      </c>
      <c r="M290">
        <v>2</v>
      </c>
    </row>
    <row r="291" spans="1:13" x14ac:dyDescent="0.35">
      <c r="A291">
        <v>607215.20070000004</v>
      </c>
      <c r="B291">
        <v>3.6179350000000001</v>
      </c>
      <c r="C291">
        <v>195.05080000000001</v>
      </c>
      <c r="D291">
        <v>0.80106470900000004</v>
      </c>
      <c r="E291">
        <v>97.613550000000004</v>
      </c>
      <c r="F291">
        <v>9.3499770000000009</v>
      </c>
      <c r="G291">
        <v>-0.64982280000000003</v>
      </c>
      <c r="H291">
        <v>38</v>
      </c>
      <c r="I291">
        <v>1440</v>
      </c>
      <c r="J291">
        <v>0.62211085700000002</v>
      </c>
      <c r="K291">
        <v>0</v>
      </c>
      <c r="L291">
        <f t="shared" si="4"/>
        <v>60.726449245312352</v>
      </c>
      <c r="M291">
        <v>2</v>
      </c>
    </row>
    <row r="292" spans="1:13" x14ac:dyDescent="0.35">
      <c r="A292">
        <v>607220.20109999995</v>
      </c>
      <c r="B292">
        <v>3.6187399999999998</v>
      </c>
      <c r="C292">
        <v>195.05879999999999</v>
      </c>
      <c r="D292">
        <v>0.80383778699999997</v>
      </c>
      <c r="E292">
        <v>97.613550000000004</v>
      </c>
      <c r="F292">
        <v>9.3452809999999999</v>
      </c>
      <c r="G292">
        <v>-0.64707199999999998</v>
      </c>
      <c r="H292">
        <v>38</v>
      </c>
      <c r="I292">
        <v>1445</v>
      </c>
      <c r="J292">
        <v>0.62427096400000004</v>
      </c>
      <c r="K292">
        <v>0</v>
      </c>
      <c r="L292">
        <f t="shared" si="4"/>
        <v>60.937304957962205</v>
      </c>
      <c r="M292">
        <v>2</v>
      </c>
    </row>
    <row r="293" spans="1:13" x14ac:dyDescent="0.35">
      <c r="A293">
        <v>607225.20079999999</v>
      </c>
      <c r="B293">
        <v>3.6196739999999998</v>
      </c>
      <c r="C293">
        <v>195.03890000000001</v>
      </c>
      <c r="D293">
        <v>0.806609943</v>
      </c>
      <c r="E293">
        <v>97.613550000000004</v>
      </c>
      <c r="F293">
        <v>9.2850439999999992</v>
      </c>
      <c r="G293">
        <v>-0.67089750000000004</v>
      </c>
      <c r="H293">
        <v>38</v>
      </c>
      <c r="I293">
        <v>1450</v>
      </c>
      <c r="J293">
        <v>0.62643107099999995</v>
      </c>
      <c r="K293">
        <v>0</v>
      </c>
      <c r="L293">
        <f t="shared" si="4"/>
        <v>61.14816067061205</v>
      </c>
      <c r="M293">
        <v>2</v>
      </c>
    </row>
    <row r="294" spans="1:13" x14ac:dyDescent="0.35">
      <c r="A294">
        <v>607230.201</v>
      </c>
      <c r="B294">
        <v>3.6207120000000002</v>
      </c>
      <c r="C294">
        <v>195.03800000000001</v>
      </c>
      <c r="D294">
        <v>0.80938199700000002</v>
      </c>
      <c r="E294">
        <v>97.613550000000004</v>
      </c>
      <c r="F294">
        <v>9.2984270000000002</v>
      </c>
      <c r="G294">
        <v>-0.62701180000000001</v>
      </c>
      <c r="H294">
        <v>38</v>
      </c>
      <c r="I294">
        <v>1455</v>
      </c>
      <c r="J294">
        <v>0.62859117799999997</v>
      </c>
      <c r="K294">
        <v>0</v>
      </c>
      <c r="L294">
        <f t="shared" si="4"/>
        <v>61.359016383261903</v>
      </c>
      <c r="M294">
        <v>2</v>
      </c>
    </row>
    <row r="295" spans="1:13" x14ac:dyDescent="0.35">
      <c r="A295">
        <v>607235.201</v>
      </c>
      <c r="B295">
        <v>3.6217769999999998</v>
      </c>
      <c r="C295">
        <v>195.04689999999999</v>
      </c>
      <c r="D295">
        <v>0.81215415300000005</v>
      </c>
      <c r="E295">
        <v>97.613550000000004</v>
      </c>
      <c r="F295">
        <v>9.3243259999999992</v>
      </c>
      <c r="G295">
        <v>-0.73645649999999996</v>
      </c>
      <c r="H295">
        <v>38</v>
      </c>
      <c r="I295">
        <v>1460</v>
      </c>
      <c r="J295">
        <v>0.63075128499999999</v>
      </c>
      <c r="K295">
        <v>0</v>
      </c>
      <c r="L295">
        <f t="shared" si="4"/>
        <v>61.569872095911755</v>
      </c>
      <c r="M295">
        <v>2</v>
      </c>
    </row>
    <row r="296" spans="1:13" x14ac:dyDescent="0.35">
      <c r="A296">
        <v>607240.20030000003</v>
      </c>
      <c r="B296">
        <v>3.6227930000000002</v>
      </c>
      <c r="C296">
        <v>195.03710000000001</v>
      </c>
      <c r="D296">
        <v>0.81492548899999995</v>
      </c>
      <c r="E296">
        <v>97.613550000000004</v>
      </c>
      <c r="F296">
        <v>9.2010989999999993</v>
      </c>
      <c r="G296">
        <v>-0.77936360000000005</v>
      </c>
      <c r="H296">
        <v>38</v>
      </c>
      <c r="I296">
        <v>1465</v>
      </c>
      <c r="J296">
        <v>0.63291139200000002</v>
      </c>
      <c r="K296">
        <v>0</v>
      </c>
      <c r="L296">
        <f t="shared" si="4"/>
        <v>61.780727808561601</v>
      </c>
      <c r="M296">
        <v>2</v>
      </c>
    </row>
    <row r="297" spans="1:13" x14ac:dyDescent="0.35">
      <c r="A297">
        <v>607245.20059999998</v>
      </c>
      <c r="B297">
        <v>3.624136</v>
      </c>
      <c r="C297">
        <v>195.0393</v>
      </c>
      <c r="D297">
        <v>0.81769805500000003</v>
      </c>
      <c r="E297">
        <v>97.613550000000004</v>
      </c>
      <c r="F297">
        <v>9.2226710000000001</v>
      </c>
      <c r="G297">
        <v>-0.74976149999999997</v>
      </c>
      <c r="H297">
        <v>38</v>
      </c>
      <c r="I297">
        <v>1470</v>
      </c>
      <c r="J297">
        <v>0.63507150000000001</v>
      </c>
      <c r="K297">
        <v>0</v>
      </c>
      <c r="L297">
        <f t="shared" si="4"/>
        <v>61.991583618825004</v>
      </c>
      <c r="M297">
        <v>2</v>
      </c>
    </row>
    <row r="298" spans="1:13" x14ac:dyDescent="0.35">
      <c r="A298">
        <v>607250.20070000004</v>
      </c>
      <c r="B298">
        <v>3.625156</v>
      </c>
      <c r="C298">
        <v>195.04660000000001</v>
      </c>
      <c r="D298">
        <v>0.82046949400000002</v>
      </c>
      <c r="E298">
        <v>97.613550000000004</v>
      </c>
      <c r="F298">
        <v>9.3155479999999997</v>
      </c>
      <c r="G298">
        <v>-0.69257150000000001</v>
      </c>
      <c r="H298">
        <v>38</v>
      </c>
      <c r="I298">
        <v>1475</v>
      </c>
      <c r="J298">
        <v>0.63723160700000003</v>
      </c>
      <c r="K298">
        <v>0</v>
      </c>
      <c r="L298">
        <f t="shared" si="4"/>
        <v>62.202439331474856</v>
      </c>
      <c r="M298">
        <v>2</v>
      </c>
    </row>
    <row r="299" spans="1:13" x14ac:dyDescent="0.35">
      <c r="A299">
        <v>607255.20079999999</v>
      </c>
      <c r="B299">
        <v>3.6263909999999999</v>
      </c>
      <c r="C299">
        <v>195.07060000000001</v>
      </c>
      <c r="D299">
        <v>0.82324124099999996</v>
      </c>
      <c r="E299">
        <v>97.613550000000004</v>
      </c>
      <c r="F299">
        <v>9.2941950000000002</v>
      </c>
      <c r="G299">
        <v>-0.72195370000000003</v>
      </c>
      <c r="H299">
        <v>38</v>
      </c>
      <c r="I299">
        <v>1480</v>
      </c>
      <c r="J299">
        <v>0.63939171400000006</v>
      </c>
      <c r="K299">
        <v>0</v>
      </c>
      <c r="L299">
        <f t="shared" si="4"/>
        <v>62.413295044124709</v>
      </c>
      <c r="M299">
        <v>2</v>
      </c>
    </row>
    <row r="300" spans="1:13" x14ac:dyDescent="0.35">
      <c r="A300">
        <v>607260.201</v>
      </c>
      <c r="B300">
        <v>3.627532</v>
      </c>
      <c r="C300">
        <v>195.0573</v>
      </c>
      <c r="D300">
        <v>0.82601370399999996</v>
      </c>
      <c r="E300">
        <v>97.613550000000004</v>
      </c>
      <c r="F300">
        <v>9.3532860000000007</v>
      </c>
      <c r="G300">
        <v>-0.65399010000000002</v>
      </c>
      <c r="H300">
        <v>38</v>
      </c>
      <c r="I300">
        <v>1485</v>
      </c>
      <c r="J300">
        <v>0.64155182099999997</v>
      </c>
      <c r="K300">
        <v>0</v>
      </c>
      <c r="L300">
        <f t="shared" si="4"/>
        <v>62.624150756774547</v>
      </c>
      <c r="M300">
        <v>2</v>
      </c>
    </row>
    <row r="301" spans="1:13" x14ac:dyDescent="0.35">
      <c r="A301">
        <v>607265.20079999999</v>
      </c>
      <c r="B301">
        <v>3.6289380000000002</v>
      </c>
      <c r="C301">
        <v>195.04669999999999</v>
      </c>
      <c r="D301">
        <v>0.82878575799999998</v>
      </c>
      <c r="E301">
        <v>97.613550000000004</v>
      </c>
      <c r="F301">
        <v>9.4212950000000006</v>
      </c>
      <c r="G301">
        <v>-0.63731110000000002</v>
      </c>
      <c r="H301">
        <v>38</v>
      </c>
      <c r="I301">
        <v>1490</v>
      </c>
      <c r="J301">
        <v>0.64371192799999999</v>
      </c>
      <c r="K301">
        <v>0</v>
      </c>
      <c r="L301">
        <f t="shared" si="4"/>
        <v>62.8350064694244</v>
      </c>
      <c r="M301">
        <v>2</v>
      </c>
    </row>
    <row r="302" spans="1:13" x14ac:dyDescent="0.35">
      <c r="A302">
        <v>607270.20050000004</v>
      </c>
      <c r="B302">
        <v>3.6300829999999999</v>
      </c>
      <c r="C302">
        <v>195.07679999999999</v>
      </c>
      <c r="D302">
        <v>0.83155699199999999</v>
      </c>
      <c r="E302">
        <v>97.613550000000004</v>
      </c>
      <c r="F302">
        <v>9.4410980000000002</v>
      </c>
      <c r="G302">
        <v>-0.66992149999999995</v>
      </c>
      <c r="H302">
        <v>38</v>
      </c>
      <c r="I302">
        <v>1495</v>
      </c>
      <c r="J302">
        <v>0.64587203500000001</v>
      </c>
      <c r="K302">
        <v>0</v>
      </c>
      <c r="L302">
        <f t="shared" si="4"/>
        <v>63.045862182074252</v>
      </c>
      <c r="M302">
        <v>2</v>
      </c>
    </row>
    <row r="303" spans="1:13" x14ac:dyDescent="0.35">
      <c r="A303">
        <v>607275.20090000005</v>
      </c>
      <c r="B303">
        <v>3.6314389999999999</v>
      </c>
      <c r="C303">
        <v>195.0453</v>
      </c>
      <c r="D303">
        <v>0.83432884100000004</v>
      </c>
      <c r="E303">
        <v>97.613550000000004</v>
      </c>
      <c r="F303">
        <v>9.3711459999999995</v>
      </c>
      <c r="G303">
        <v>-0.6810389</v>
      </c>
      <c r="H303">
        <v>38</v>
      </c>
      <c r="I303">
        <v>1500</v>
      </c>
      <c r="J303">
        <v>0.64803214200000003</v>
      </c>
      <c r="K303">
        <v>0</v>
      </c>
      <c r="L303">
        <f t="shared" si="4"/>
        <v>63.256717894724105</v>
      </c>
      <c r="M303">
        <v>2</v>
      </c>
    </row>
    <row r="304" spans="1:13" x14ac:dyDescent="0.35">
      <c r="A304">
        <v>607280.20070000004</v>
      </c>
      <c r="B304">
        <v>3.6327940000000001</v>
      </c>
      <c r="C304">
        <v>195.03989999999999</v>
      </c>
      <c r="D304">
        <v>0.83710109899999996</v>
      </c>
      <c r="E304">
        <v>97.613550000000004</v>
      </c>
      <c r="F304">
        <v>9.4041750000000004</v>
      </c>
      <c r="G304">
        <v>-0.66236609999999996</v>
      </c>
      <c r="H304">
        <v>38</v>
      </c>
      <c r="I304">
        <v>1505</v>
      </c>
      <c r="J304">
        <v>0.65019225000000003</v>
      </c>
      <c r="K304">
        <v>0</v>
      </c>
      <c r="L304">
        <f t="shared" si="4"/>
        <v>63.467573704987508</v>
      </c>
      <c r="M304">
        <v>2</v>
      </c>
    </row>
    <row r="305" spans="1:13" x14ac:dyDescent="0.35">
      <c r="A305">
        <v>607285.20030000003</v>
      </c>
      <c r="B305">
        <v>3.634172</v>
      </c>
      <c r="C305">
        <v>195.0343</v>
      </c>
      <c r="D305">
        <v>0.83987294800000001</v>
      </c>
      <c r="E305">
        <v>97.613550000000004</v>
      </c>
      <c r="F305">
        <v>9.350562</v>
      </c>
      <c r="G305">
        <v>-0.76249599999999995</v>
      </c>
      <c r="H305">
        <v>38</v>
      </c>
      <c r="I305">
        <v>1510</v>
      </c>
      <c r="J305">
        <v>0.65235235700000005</v>
      </c>
      <c r="K305">
        <v>0</v>
      </c>
      <c r="L305">
        <f t="shared" si="4"/>
        <v>63.678429417637361</v>
      </c>
      <c r="M305">
        <v>2</v>
      </c>
    </row>
    <row r="306" spans="1:13" x14ac:dyDescent="0.35">
      <c r="A306">
        <v>607290.20090000005</v>
      </c>
      <c r="B306">
        <v>3.6358100000000002</v>
      </c>
      <c r="C306">
        <v>195.01589999999999</v>
      </c>
      <c r="D306">
        <v>0.84264541100000001</v>
      </c>
      <c r="E306">
        <v>97.613550000000004</v>
      </c>
      <c r="F306">
        <v>9.5454249999999998</v>
      </c>
      <c r="G306">
        <v>-0.58587489999999998</v>
      </c>
      <c r="H306">
        <v>38</v>
      </c>
      <c r="I306">
        <v>1515</v>
      </c>
      <c r="J306">
        <v>0.65451246399999996</v>
      </c>
      <c r="K306">
        <v>0</v>
      </c>
      <c r="L306">
        <f t="shared" si="4"/>
        <v>63.889285130287199</v>
      </c>
      <c r="M306">
        <v>2</v>
      </c>
    </row>
    <row r="307" spans="1:13" x14ac:dyDescent="0.35">
      <c r="A307">
        <v>607295.20050000004</v>
      </c>
      <c r="B307">
        <v>3.637432</v>
      </c>
      <c r="C307">
        <v>195.0573</v>
      </c>
      <c r="D307">
        <v>0.84541736300000003</v>
      </c>
      <c r="E307">
        <v>97.613550000000004</v>
      </c>
      <c r="F307">
        <v>9.3966410000000007</v>
      </c>
      <c r="G307">
        <v>-0.68517459999999997</v>
      </c>
      <c r="H307">
        <v>38</v>
      </c>
      <c r="I307">
        <v>1520</v>
      </c>
      <c r="J307">
        <v>0.65667257099999998</v>
      </c>
      <c r="K307">
        <v>0</v>
      </c>
      <c r="L307">
        <f t="shared" si="4"/>
        <v>64.100140842937051</v>
      </c>
      <c r="M307">
        <v>2</v>
      </c>
    </row>
    <row r="308" spans="1:13" x14ac:dyDescent="0.35">
      <c r="A308">
        <v>607300.20050000004</v>
      </c>
      <c r="B308">
        <v>3.6390959999999999</v>
      </c>
      <c r="C308">
        <v>195.0204</v>
      </c>
      <c r="D308">
        <v>0.84818992900000001</v>
      </c>
      <c r="E308">
        <v>97.613550000000004</v>
      </c>
      <c r="F308">
        <v>9.3670989999999996</v>
      </c>
      <c r="G308">
        <v>-0.70782829999999997</v>
      </c>
      <c r="H308">
        <v>38</v>
      </c>
      <c r="I308">
        <v>1525</v>
      </c>
      <c r="J308">
        <v>0.658832678</v>
      </c>
      <c r="K308">
        <v>0</v>
      </c>
      <c r="L308">
        <f t="shared" si="4"/>
        <v>64.310996555586897</v>
      </c>
      <c r="M308">
        <v>2</v>
      </c>
    </row>
    <row r="309" spans="1:13" x14ac:dyDescent="0.35">
      <c r="A309">
        <v>607305.20090000005</v>
      </c>
      <c r="B309">
        <v>3.6406830000000001</v>
      </c>
      <c r="C309">
        <v>195.04409999999999</v>
      </c>
      <c r="D309">
        <v>0.85096147</v>
      </c>
      <c r="E309">
        <v>97.613550000000004</v>
      </c>
      <c r="F309">
        <v>9.4065250000000002</v>
      </c>
      <c r="G309">
        <v>-0.69772149999999999</v>
      </c>
      <c r="H309">
        <v>38</v>
      </c>
      <c r="I309">
        <v>1530</v>
      </c>
      <c r="J309">
        <v>0.66099278500000003</v>
      </c>
      <c r="K309">
        <v>0</v>
      </c>
      <c r="L309">
        <f t="shared" si="4"/>
        <v>64.521852268236756</v>
      </c>
      <c r="M309">
        <v>2</v>
      </c>
    </row>
    <row r="310" spans="1:13" x14ac:dyDescent="0.35">
      <c r="A310">
        <v>607310.20039999997</v>
      </c>
      <c r="B310">
        <v>3.6429279999999999</v>
      </c>
      <c r="C310">
        <v>195.01490000000001</v>
      </c>
      <c r="D310">
        <v>0.85373413799999998</v>
      </c>
      <c r="E310">
        <v>97.613550000000004</v>
      </c>
      <c r="F310">
        <v>9.4580649999999995</v>
      </c>
      <c r="G310">
        <v>-0.66011920000000002</v>
      </c>
      <c r="H310">
        <v>38</v>
      </c>
      <c r="I310">
        <v>1535</v>
      </c>
      <c r="J310">
        <v>0.66315289200000005</v>
      </c>
      <c r="K310">
        <v>0</v>
      </c>
      <c r="L310">
        <f t="shared" si="4"/>
        <v>64.732707980886602</v>
      </c>
      <c r="M310">
        <v>2</v>
      </c>
    </row>
    <row r="311" spans="1:13" x14ac:dyDescent="0.35">
      <c r="A311">
        <v>607315.20030000003</v>
      </c>
      <c r="B311">
        <v>3.6447699999999998</v>
      </c>
      <c r="C311">
        <v>195.02619999999999</v>
      </c>
      <c r="D311">
        <v>0.85650526999999999</v>
      </c>
      <c r="E311">
        <v>97.613550000000004</v>
      </c>
      <c r="F311">
        <v>9.6155989999999996</v>
      </c>
      <c r="G311">
        <v>-0.66511370000000003</v>
      </c>
      <c r="H311">
        <v>38</v>
      </c>
      <c r="I311">
        <v>1540</v>
      </c>
      <c r="J311">
        <v>0.66531300000000004</v>
      </c>
      <c r="K311">
        <v>0</v>
      </c>
      <c r="L311">
        <f t="shared" si="4"/>
        <v>64.943563791150012</v>
      </c>
      <c r="M311">
        <v>2</v>
      </c>
    </row>
    <row r="312" spans="1:13" x14ac:dyDescent="0.35">
      <c r="A312">
        <v>607320.20090000005</v>
      </c>
      <c r="B312">
        <v>3.6465649999999998</v>
      </c>
      <c r="C312">
        <v>195.02879999999999</v>
      </c>
      <c r="D312">
        <v>0.85927783599999996</v>
      </c>
      <c r="E312">
        <v>97.613550000000004</v>
      </c>
      <c r="F312">
        <v>9.6412390000000006</v>
      </c>
      <c r="G312">
        <v>-0.6237857</v>
      </c>
      <c r="H312">
        <v>38</v>
      </c>
      <c r="I312">
        <v>1545</v>
      </c>
      <c r="J312">
        <v>0.66747310699999995</v>
      </c>
      <c r="K312">
        <v>0</v>
      </c>
      <c r="L312">
        <f t="shared" si="4"/>
        <v>65.154419503799843</v>
      </c>
      <c r="M312">
        <v>2</v>
      </c>
    </row>
    <row r="313" spans="1:13" x14ac:dyDescent="0.35">
      <c r="A313">
        <v>607325.20050000004</v>
      </c>
      <c r="B313">
        <v>3.6486559999999999</v>
      </c>
      <c r="C313">
        <v>195.0479</v>
      </c>
      <c r="D313">
        <v>0.86205040200000005</v>
      </c>
      <c r="E313">
        <v>97.613550000000004</v>
      </c>
      <c r="F313">
        <v>9.4853989999999992</v>
      </c>
      <c r="G313">
        <v>-0.63216150000000004</v>
      </c>
      <c r="H313">
        <v>38</v>
      </c>
      <c r="I313">
        <v>1550</v>
      </c>
      <c r="J313">
        <v>0.66963321399999998</v>
      </c>
      <c r="K313">
        <v>0</v>
      </c>
      <c r="L313">
        <f t="shared" si="4"/>
        <v>65.365275216449703</v>
      </c>
      <c r="M313">
        <v>2</v>
      </c>
    </row>
    <row r="314" spans="1:13" x14ac:dyDescent="0.35">
      <c r="A314">
        <v>607330.20050000004</v>
      </c>
      <c r="B314">
        <v>3.6501549999999998</v>
      </c>
      <c r="C314">
        <v>195.0479</v>
      </c>
      <c r="D314">
        <v>0.86205040200000005</v>
      </c>
      <c r="E314">
        <v>0</v>
      </c>
      <c r="F314">
        <v>9.4853989999999992</v>
      </c>
      <c r="G314">
        <v>-0.63216150000000004</v>
      </c>
      <c r="H314">
        <v>38</v>
      </c>
      <c r="I314">
        <v>1550</v>
      </c>
      <c r="J314">
        <v>0.66963321399999998</v>
      </c>
      <c r="K314">
        <v>0</v>
      </c>
      <c r="L314">
        <f t="shared" ref="L314" si="5">$E$2*J314</f>
        <v>65.365275216449703</v>
      </c>
      <c r="M314">
        <v>3</v>
      </c>
    </row>
    <row r="315" spans="1:13" x14ac:dyDescent="0.35">
      <c r="A315">
        <v>607335.20059999998</v>
      </c>
      <c r="B315">
        <v>3.6498210000000002</v>
      </c>
    </row>
    <row r="316" spans="1:13" x14ac:dyDescent="0.35">
      <c r="A316">
        <v>607340.201</v>
      </c>
      <c r="B316">
        <v>3.6502569999999999</v>
      </c>
    </row>
    <row r="317" spans="1:13" x14ac:dyDescent="0.35">
      <c r="A317">
        <v>607345.20070000004</v>
      </c>
      <c r="B317">
        <v>3.6499640000000002</v>
      </c>
    </row>
    <row r="318" spans="1:13" x14ac:dyDescent="0.35">
      <c r="A318">
        <v>607350.20030000003</v>
      </c>
      <c r="B318">
        <v>3.6498819999999998</v>
      </c>
    </row>
    <row r="319" spans="1:13" x14ac:dyDescent="0.35">
      <c r="A319">
        <v>607355.20079999999</v>
      </c>
      <c r="B319">
        <v>3.6499929999999998</v>
      </c>
    </row>
    <row r="320" spans="1:13" x14ac:dyDescent="0.35">
      <c r="A320">
        <v>607360.20059999998</v>
      </c>
      <c r="B320">
        <v>3.6498569999999999</v>
      </c>
    </row>
    <row r="321" spans="1:2" x14ac:dyDescent="0.35">
      <c r="A321">
        <v>607365.20030000003</v>
      </c>
      <c r="B321">
        <v>3.650109</v>
      </c>
    </row>
    <row r="322" spans="1:2" x14ac:dyDescent="0.35">
      <c r="A322">
        <v>607370.20070000004</v>
      </c>
      <c r="B322">
        <v>3.650439</v>
      </c>
    </row>
    <row r="323" spans="1:2" x14ac:dyDescent="0.35">
      <c r="A323">
        <v>607375.20030000003</v>
      </c>
      <c r="B323">
        <v>3.6499410000000001</v>
      </c>
    </row>
    <row r="324" spans="1:2" x14ac:dyDescent="0.35">
      <c r="A324">
        <v>607380.20090000005</v>
      </c>
      <c r="B324">
        <v>3.6500089999999998</v>
      </c>
    </row>
    <row r="325" spans="1:2" x14ac:dyDescent="0.35">
      <c r="A325">
        <v>607385.20039999997</v>
      </c>
      <c r="B325">
        <v>3.6501070000000002</v>
      </c>
    </row>
    <row r="326" spans="1:2" x14ac:dyDescent="0.35">
      <c r="A326">
        <v>607390.20050000004</v>
      </c>
      <c r="B326">
        <v>3.6499570000000001</v>
      </c>
    </row>
    <row r="327" spans="1:2" x14ac:dyDescent="0.35">
      <c r="A327">
        <v>607395.20070000004</v>
      </c>
      <c r="B327">
        <v>3.650239</v>
      </c>
    </row>
    <row r="328" spans="1:2" x14ac:dyDescent="0.35">
      <c r="A328">
        <v>607400.20109999995</v>
      </c>
      <c r="B328">
        <v>3.6503610000000002</v>
      </c>
    </row>
    <row r="329" spans="1:2" x14ac:dyDescent="0.35">
      <c r="A329">
        <v>607405.20039999997</v>
      </c>
      <c r="B329">
        <v>3.6506180000000001</v>
      </c>
    </row>
    <row r="330" spans="1:2" x14ac:dyDescent="0.35">
      <c r="A330">
        <v>607410.20070000004</v>
      </c>
      <c r="B330">
        <v>3.6499860000000002</v>
      </c>
    </row>
    <row r="331" spans="1:2" x14ac:dyDescent="0.35">
      <c r="A331">
        <v>607415.20070000004</v>
      </c>
      <c r="B331">
        <v>3.6498010000000001</v>
      </c>
    </row>
    <row r="332" spans="1:2" x14ac:dyDescent="0.35">
      <c r="A332">
        <v>607420.20090000005</v>
      </c>
      <c r="B332">
        <v>3.650312</v>
      </c>
    </row>
    <row r="333" spans="1:2" x14ac:dyDescent="0.35">
      <c r="A333">
        <v>607425.20070000004</v>
      </c>
      <c r="B333">
        <v>3.6502089999999998</v>
      </c>
    </row>
    <row r="334" spans="1:2" x14ac:dyDescent="0.35">
      <c r="A334">
        <v>607430.201</v>
      </c>
      <c r="B334">
        <v>3.6502460000000001</v>
      </c>
    </row>
    <row r="335" spans="1:2" x14ac:dyDescent="0.35">
      <c r="A335">
        <v>607435.20079999999</v>
      </c>
      <c r="B335">
        <v>3.6507999999999998</v>
      </c>
    </row>
    <row r="336" spans="1:2" x14ac:dyDescent="0.35">
      <c r="A336">
        <v>607440.20030000003</v>
      </c>
      <c r="B336">
        <v>3.650293</v>
      </c>
    </row>
    <row r="337" spans="1:2" x14ac:dyDescent="0.35">
      <c r="A337">
        <v>607445.201</v>
      </c>
      <c r="B337">
        <v>3.6501139999999999</v>
      </c>
    </row>
    <row r="338" spans="1:2" x14ac:dyDescent="0.35">
      <c r="A338">
        <v>607450.20050000004</v>
      </c>
      <c r="B338">
        <v>3.6498409999999999</v>
      </c>
    </row>
    <row r="339" spans="1:2" x14ac:dyDescent="0.35">
      <c r="A339">
        <v>607455.20090000005</v>
      </c>
      <c r="B339">
        <v>3.6497980000000001</v>
      </c>
    </row>
    <row r="340" spans="1:2" x14ac:dyDescent="0.35">
      <c r="A340">
        <v>607460.201</v>
      </c>
      <c r="B340">
        <v>3.649807</v>
      </c>
    </row>
    <row r="341" spans="1:2" x14ac:dyDescent="0.35">
      <c r="A341">
        <v>607465.20079999999</v>
      </c>
      <c r="B341">
        <v>3.650366</v>
      </c>
    </row>
    <row r="342" spans="1:2" x14ac:dyDescent="0.35">
      <c r="A342">
        <v>607470.20059999998</v>
      </c>
      <c r="B342">
        <v>3.6502699999999999</v>
      </c>
    </row>
    <row r="343" spans="1:2" x14ac:dyDescent="0.35">
      <c r="A343">
        <v>607475.20070000004</v>
      </c>
      <c r="B343">
        <v>3.6503549999999998</v>
      </c>
    </row>
    <row r="344" spans="1:2" x14ac:dyDescent="0.35">
      <c r="A344">
        <v>607480.20059999998</v>
      </c>
      <c r="B344">
        <v>3.6504110000000001</v>
      </c>
    </row>
    <row r="345" spans="1:2" x14ac:dyDescent="0.35">
      <c r="A345">
        <v>607485.201</v>
      </c>
      <c r="B345">
        <v>3.6501459999999999</v>
      </c>
    </row>
    <row r="346" spans="1:2" x14ac:dyDescent="0.35">
      <c r="A346">
        <v>607490.20039999997</v>
      </c>
      <c r="B346">
        <v>3.6502620000000001</v>
      </c>
    </row>
    <row r="347" spans="1:2" x14ac:dyDescent="0.35">
      <c r="A347">
        <v>607495.20090000005</v>
      </c>
      <c r="B347">
        <v>3.6498499999999998</v>
      </c>
    </row>
    <row r="348" spans="1:2" x14ac:dyDescent="0.35">
      <c r="A348">
        <v>607500.20120000001</v>
      </c>
      <c r="B348">
        <v>3.6502530000000002</v>
      </c>
    </row>
    <row r="349" spans="1:2" x14ac:dyDescent="0.35">
      <c r="A349">
        <v>607505.20070000004</v>
      </c>
      <c r="B349">
        <v>3.6502300000000001</v>
      </c>
    </row>
    <row r="350" spans="1:2" x14ac:dyDescent="0.35">
      <c r="A350">
        <v>607510.20090000005</v>
      </c>
      <c r="B350">
        <v>3.6497980000000001</v>
      </c>
    </row>
    <row r="351" spans="1:2" x14ac:dyDescent="0.35">
      <c r="A351">
        <v>607515.20030000003</v>
      </c>
      <c r="B351">
        <v>3.650128</v>
      </c>
    </row>
    <row r="352" spans="1:2" x14ac:dyDescent="0.35">
      <c r="A352">
        <v>607520.201</v>
      </c>
      <c r="B352">
        <v>3.650223</v>
      </c>
    </row>
    <row r="353" spans="1:2" x14ac:dyDescent="0.35">
      <c r="A353">
        <v>607525.20050000004</v>
      </c>
      <c r="B353">
        <v>3.6499709999999999</v>
      </c>
    </row>
    <row r="354" spans="1:2" x14ac:dyDescent="0.35">
      <c r="A354">
        <v>607530.20070000004</v>
      </c>
      <c r="B354">
        <v>3.6502349999999999</v>
      </c>
    </row>
    <row r="355" spans="1:2" x14ac:dyDescent="0.35">
      <c r="A355">
        <v>607535.20050000004</v>
      </c>
      <c r="B355">
        <v>3.6505339999999999</v>
      </c>
    </row>
    <row r="356" spans="1:2" x14ac:dyDescent="0.35">
      <c r="A356">
        <v>607540.201</v>
      </c>
      <c r="B356">
        <v>3.6500249999999999</v>
      </c>
    </row>
    <row r="357" spans="1:2" x14ac:dyDescent="0.35">
      <c r="A357">
        <v>607545.20030000003</v>
      </c>
      <c r="B357">
        <v>3.6495869999999999</v>
      </c>
    </row>
    <row r="358" spans="1:2" x14ac:dyDescent="0.35">
      <c r="A358">
        <v>607550.20050000004</v>
      </c>
      <c r="B358">
        <v>3.6502849999999998</v>
      </c>
    </row>
    <row r="359" spans="1:2" x14ac:dyDescent="0.35">
      <c r="A359">
        <v>607555.20090000005</v>
      </c>
      <c r="B359">
        <v>3.6499779999999999</v>
      </c>
    </row>
    <row r="360" spans="1:2" x14ac:dyDescent="0.35">
      <c r="A360">
        <v>607560.20090000005</v>
      </c>
      <c r="B360">
        <v>3.64995</v>
      </c>
    </row>
    <row r="361" spans="1:2" x14ac:dyDescent="0.35">
      <c r="A361">
        <v>607565.20050000004</v>
      </c>
      <c r="B361">
        <v>3.6502249999999998</v>
      </c>
    </row>
    <row r="362" spans="1:2" x14ac:dyDescent="0.35">
      <c r="A362">
        <v>607570.20050000004</v>
      </c>
      <c r="B362">
        <v>3.6497090000000001</v>
      </c>
    </row>
    <row r="363" spans="1:2" x14ac:dyDescent="0.35">
      <c r="A363">
        <v>607575.20030000003</v>
      </c>
      <c r="B363">
        <v>3.6500029999999999</v>
      </c>
    </row>
    <row r="364" spans="1:2" x14ac:dyDescent="0.35">
      <c r="A364">
        <v>607580.201</v>
      </c>
      <c r="B364">
        <v>3.649743</v>
      </c>
    </row>
    <row r="365" spans="1:2" x14ac:dyDescent="0.35">
      <c r="A365">
        <v>607585.20059999998</v>
      </c>
      <c r="B365">
        <v>3.6500349999999999</v>
      </c>
    </row>
    <row r="366" spans="1:2" x14ac:dyDescent="0.35">
      <c r="A366">
        <v>607590.201</v>
      </c>
      <c r="B366">
        <v>3.6498159999999999</v>
      </c>
    </row>
    <row r="367" spans="1:2" x14ac:dyDescent="0.35">
      <c r="A367">
        <v>607595.20079999999</v>
      </c>
      <c r="B367">
        <v>3.6502340000000002</v>
      </c>
    </row>
    <row r="368" spans="1:2" x14ac:dyDescent="0.35">
      <c r="A368">
        <v>607600.20030000003</v>
      </c>
      <c r="B368">
        <v>3.6498689999999998</v>
      </c>
    </row>
    <row r="369" spans="1:2" x14ac:dyDescent="0.35">
      <c r="A369">
        <v>607605.20070000004</v>
      </c>
      <c r="B369">
        <v>3.649594</v>
      </c>
    </row>
    <row r="370" spans="1:2" x14ac:dyDescent="0.35">
      <c r="A370">
        <v>607610.201</v>
      </c>
      <c r="B370">
        <v>3.6502370000000002</v>
      </c>
    </row>
    <row r="371" spans="1:2" x14ac:dyDescent="0.35">
      <c r="A371">
        <v>607615.20050000004</v>
      </c>
      <c r="B371">
        <v>3.6502599999999998</v>
      </c>
    </row>
    <row r="372" spans="1:2" x14ac:dyDescent="0.35">
      <c r="A372">
        <v>607620.20090000005</v>
      </c>
      <c r="B372">
        <v>3.6497679999999999</v>
      </c>
    </row>
    <row r="373" spans="1:2" x14ac:dyDescent="0.35">
      <c r="A373">
        <v>607625.20079999999</v>
      </c>
      <c r="B373">
        <v>3.6503000000000001</v>
      </c>
    </row>
    <row r="374" spans="1:2" x14ac:dyDescent="0.35">
      <c r="A374">
        <v>607630.201</v>
      </c>
      <c r="B374">
        <v>3.6501359999999998</v>
      </c>
    </row>
    <row r="375" spans="1:2" x14ac:dyDescent="0.35">
      <c r="A375">
        <v>607635.20090000005</v>
      </c>
      <c r="B375">
        <v>3.6494049999999998</v>
      </c>
    </row>
    <row r="376" spans="1:2" x14ac:dyDescent="0.35">
      <c r="A376">
        <v>607640.20039999997</v>
      </c>
      <c r="B376">
        <v>3.6501480000000002</v>
      </c>
    </row>
    <row r="377" spans="1:2" x14ac:dyDescent="0.35">
      <c r="A377">
        <v>607645.20090000005</v>
      </c>
      <c r="B377">
        <v>3.6501429999999999</v>
      </c>
    </row>
    <row r="378" spans="1:2" x14ac:dyDescent="0.35">
      <c r="A378">
        <v>607650.201</v>
      </c>
      <c r="B378">
        <v>3.6499839999999999</v>
      </c>
    </row>
    <row r="379" spans="1:2" x14ac:dyDescent="0.35">
      <c r="A379">
        <v>607655.20079999999</v>
      </c>
      <c r="B379">
        <v>3.6505049999999999</v>
      </c>
    </row>
    <row r="380" spans="1:2" x14ac:dyDescent="0.35">
      <c r="A380">
        <v>607660.201</v>
      </c>
      <c r="B380">
        <v>3.649991</v>
      </c>
    </row>
    <row r="381" spans="1:2" x14ac:dyDescent="0.35">
      <c r="A381">
        <v>607665.201</v>
      </c>
      <c r="B381">
        <v>3.6500300000000001</v>
      </c>
    </row>
    <row r="382" spans="1:2" x14ac:dyDescent="0.35">
      <c r="A382">
        <v>607670.20079999999</v>
      </c>
      <c r="B382">
        <v>3.6497890000000002</v>
      </c>
    </row>
    <row r="383" spans="1:2" x14ac:dyDescent="0.35">
      <c r="A383">
        <v>607675.20050000004</v>
      </c>
      <c r="B383">
        <v>3.649689</v>
      </c>
    </row>
    <row r="384" spans="1:2" x14ac:dyDescent="0.35">
      <c r="A384">
        <v>607680.20070000004</v>
      </c>
      <c r="B384">
        <v>3.650137</v>
      </c>
    </row>
    <row r="385" spans="1:2" x14ac:dyDescent="0.35">
      <c r="A385">
        <v>607685.20059999998</v>
      </c>
      <c r="B385">
        <v>3.65</v>
      </c>
    </row>
    <row r="386" spans="1:2" x14ac:dyDescent="0.35">
      <c r="A386">
        <v>607690.201</v>
      </c>
      <c r="B386">
        <v>3.6501779999999999</v>
      </c>
    </row>
    <row r="387" spans="1:2" x14ac:dyDescent="0.35">
      <c r="A387">
        <v>607695.20079999999</v>
      </c>
      <c r="B387">
        <v>3.6500279999999998</v>
      </c>
    </row>
    <row r="388" spans="1:2" x14ac:dyDescent="0.35">
      <c r="A388">
        <v>607700.20109999995</v>
      </c>
      <c r="B388">
        <v>3.65028</v>
      </c>
    </row>
    <row r="389" spans="1:2" x14ac:dyDescent="0.35">
      <c r="A389">
        <v>607705.201</v>
      </c>
      <c r="B389">
        <v>3.650407</v>
      </c>
    </row>
    <row r="390" spans="1:2" x14ac:dyDescent="0.35">
      <c r="A390">
        <v>607710.20039999997</v>
      </c>
      <c r="B390">
        <v>3.6496520000000001</v>
      </c>
    </row>
    <row r="391" spans="1:2" x14ac:dyDescent="0.35">
      <c r="A391">
        <v>607715.20109999995</v>
      </c>
      <c r="B391">
        <v>3.6495440000000001</v>
      </c>
    </row>
    <row r="392" spans="1:2" x14ac:dyDescent="0.35">
      <c r="A392">
        <v>607720.20070000004</v>
      </c>
      <c r="B392">
        <v>3.6500910000000002</v>
      </c>
    </row>
    <row r="393" spans="1:2" x14ac:dyDescent="0.35">
      <c r="A393">
        <v>607725.20050000004</v>
      </c>
      <c r="B393">
        <v>3.6496550000000001</v>
      </c>
    </row>
    <row r="394" spans="1:2" x14ac:dyDescent="0.35">
      <c r="A394">
        <v>607730.20050000004</v>
      </c>
      <c r="B394">
        <v>3.6501960000000002</v>
      </c>
    </row>
    <row r="395" spans="1:2" x14ac:dyDescent="0.35">
      <c r="A395">
        <v>607735.20059999998</v>
      </c>
      <c r="B395">
        <v>3.6498889999999999</v>
      </c>
    </row>
    <row r="396" spans="1:2" x14ac:dyDescent="0.35">
      <c r="A396">
        <v>607740.20039999997</v>
      </c>
      <c r="B396">
        <v>3.6499570000000001</v>
      </c>
    </row>
    <row r="397" spans="1:2" x14ac:dyDescent="0.35">
      <c r="A397">
        <v>607745.20050000004</v>
      </c>
      <c r="B397">
        <v>3.6503869999999998</v>
      </c>
    </row>
    <row r="398" spans="1:2" x14ac:dyDescent="0.35">
      <c r="A398">
        <v>607750.20070000004</v>
      </c>
      <c r="B398">
        <v>3.650128</v>
      </c>
    </row>
    <row r="399" spans="1:2" x14ac:dyDescent="0.35">
      <c r="A399">
        <v>607755.20039999997</v>
      </c>
      <c r="B399">
        <v>3.6498270000000002</v>
      </c>
    </row>
    <row r="400" spans="1:2" x14ac:dyDescent="0.35">
      <c r="A400">
        <v>607760.20109999995</v>
      </c>
      <c r="B400">
        <v>3.65015</v>
      </c>
    </row>
    <row r="401" spans="1:2" x14ac:dyDescent="0.35">
      <c r="A401">
        <v>607765.20039999997</v>
      </c>
      <c r="B401">
        <v>3.6498849999999998</v>
      </c>
    </row>
    <row r="402" spans="1:2" x14ac:dyDescent="0.35">
      <c r="A402">
        <v>607770.20039999997</v>
      </c>
      <c r="B402">
        <v>3.6498979999999999</v>
      </c>
    </row>
    <row r="403" spans="1:2" x14ac:dyDescent="0.35">
      <c r="A403">
        <v>607775.20090000005</v>
      </c>
      <c r="B403">
        <v>3.6496780000000002</v>
      </c>
    </row>
    <row r="404" spans="1:2" x14ac:dyDescent="0.35">
      <c r="A404">
        <v>607780.20120000001</v>
      </c>
      <c r="B404">
        <v>3.6502089999999998</v>
      </c>
    </row>
    <row r="405" spans="1:2" x14ac:dyDescent="0.35">
      <c r="A405">
        <v>607785.20050000004</v>
      </c>
      <c r="B405">
        <v>3.6504110000000001</v>
      </c>
    </row>
    <row r="406" spans="1:2" x14ac:dyDescent="0.35">
      <c r="A406">
        <v>607790.20079999999</v>
      </c>
      <c r="B406">
        <v>3.6501070000000002</v>
      </c>
    </row>
    <row r="407" spans="1:2" x14ac:dyDescent="0.35">
      <c r="A407">
        <v>607795.201</v>
      </c>
      <c r="B407">
        <v>3.6497350000000002</v>
      </c>
    </row>
    <row r="408" spans="1:2" x14ac:dyDescent="0.35">
      <c r="A408">
        <v>607800.20070000004</v>
      </c>
      <c r="B408">
        <v>3.6502319999999999</v>
      </c>
    </row>
    <row r="409" spans="1:2" x14ac:dyDescent="0.35">
      <c r="A409">
        <v>607805.20120000001</v>
      </c>
      <c r="B409">
        <v>3.6501000000000001</v>
      </c>
    </row>
    <row r="410" spans="1:2" x14ac:dyDescent="0.35">
      <c r="A410">
        <v>607810.20090000005</v>
      </c>
      <c r="B410">
        <v>3.6501839999999999</v>
      </c>
    </row>
    <row r="411" spans="1:2" x14ac:dyDescent="0.35">
      <c r="A411">
        <v>607815.20070000004</v>
      </c>
      <c r="B411">
        <v>3.6499959999999998</v>
      </c>
    </row>
    <row r="412" spans="1:2" x14ac:dyDescent="0.35">
      <c r="A412">
        <v>607820.20090000005</v>
      </c>
      <c r="B412">
        <v>3.6496010000000001</v>
      </c>
    </row>
    <row r="413" spans="1:2" x14ac:dyDescent="0.35">
      <c r="A413">
        <v>607825.20050000004</v>
      </c>
      <c r="B413">
        <v>3.650255</v>
      </c>
    </row>
    <row r="414" spans="1:2" x14ac:dyDescent="0.35">
      <c r="A414">
        <v>607830.20050000004</v>
      </c>
      <c r="B414">
        <v>3.6500159999999999</v>
      </c>
    </row>
    <row r="415" spans="1:2" x14ac:dyDescent="0.35">
      <c r="A415">
        <v>607835.20030000003</v>
      </c>
      <c r="B415">
        <v>3.6502270000000001</v>
      </c>
    </row>
    <row r="416" spans="1:2" x14ac:dyDescent="0.35">
      <c r="A416">
        <v>607840.20039999997</v>
      </c>
      <c r="B416">
        <v>3.6496870000000001</v>
      </c>
    </row>
    <row r="417" spans="1:2" x14ac:dyDescent="0.35">
      <c r="A417">
        <v>607845.201</v>
      </c>
      <c r="B417">
        <v>3.6506769999999999</v>
      </c>
    </row>
    <row r="418" spans="1:2" x14ac:dyDescent="0.35">
      <c r="A418">
        <v>607850.20079999999</v>
      </c>
      <c r="B418">
        <v>3.64988</v>
      </c>
    </row>
    <row r="419" spans="1:2" x14ac:dyDescent="0.35">
      <c r="A419">
        <v>607855.20059999998</v>
      </c>
      <c r="B419">
        <v>3.65008</v>
      </c>
    </row>
    <row r="420" spans="1:2" x14ac:dyDescent="0.35">
      <c r="A420">
        <v>607860.20050000004</v>
      </c>
      <c r="B420">
        <v>3.6504249999999998</v>
      </c>
    </row>
    <row r="421" spans="1:2" x14ac:dyDescent="0.35">
      <c r="A421">
        <v>607865.20090000005</v>
      </c>
      <c r="B421">
        <v>3.650169</v>
      </c>
    </row>
    <row r="422" spans="1:2" x14ac:dyDescent="0.35">
      <c r="A422">
        <v>607870.20059999998</v>
      </c>
      <c r="B422">
        <v>3.6497799999999998</v>
      </c>
    </row>
    <row r="423" spans="1:2" x14ac:dyDescent="0.35">
      <c r="A423">
        <v>607875.201</v>
      </c>
      <c r="B423">
        <v>3.6493799999999998</v>
      </c>
    </row>
    <row r="424" spans="1:2" x14ac:dyDescent="0.35">
      <c r="A424">
        <v>607880.20030000003</v>
      </c>
      <c r="B424">
        <v>3.650137</v>
      </c>
    </row>
    <row r="425" spans="1:2" x14ac:dyDescent="0.35">
      <c r="A425">
        <v>607885.20090000005</v>
      </c>
      <c r="B425">
        <v>3.6500439999999998</v>
      </c>
    </row>
    <row r="426" spans="1:2" x14ac:dyDescent="0.35">
      <c r="A426">
        <v>607890.20039999997</v>
      </c>
      <c r="B426">
        <v>3.6496780000000002</v>
      </c>
    </row>
    <row r="427" spans="1:2" x14ac:dyDescent="0.35">
      <c r="A427">
        <v>607895.20030000003</v>
      </c>
      <c r="B427">
        <v>3.6504270000000001</v>
      </c>
    </row>
    <row r="428" spans="1:2" x14ac:dyDescent="0.35">
      <c r="A428">
        <v>607900.20039999997</v>
      </c>
      <c r="B428">
        <v>3.6491980000000002</v>
      </c>
    </row>
    <row r="429" spans="1:2" x14ac:dyDescent="0.35">
      <c r="A429">
        <v>607905.20079999999</v>
      </c>
      <c r="B429">
        <v>3.6499280000000001</v>
      </c>
    </row>
    <row r="430" spans="1:2" x14ac:dyDescent="0.35">
      <c r="A430">
        <v>607910.20059999998</v>
      </c>
      <c r="B430">
        <v>3.65</v>
      </c>
    </row>
    <row r="431" spans="1:2" x14ac:dyDescent="0.35">
      <c r="A431">
        <v>607915.20090000005</v>
      </c>
      <c r="B431">
        <v>3.64988</v>
      </c>
    </row>
    <row r="432" spans="1:2" x14ac:dyDescent="0.35">
      <c r="A432">
        <v>607920.20120000001</v>
      </c>
      <c r="B432">
        <v>3.6501570000000001</v>
      </c>
    </row>
    <row r="433" spans="1:2" x14ac:dyDescent="0.35">
      <c r="A433">
        <v>607925.20059999998</v>
      </c>
      <c r="B433">
        <v>3.6505339999999999</v>
      </c>
    </row>
    <row r="434" spans="1:2" x14ac:dyDescent="0.35">
      <c r="A434">
        <v>607930.20039999997</v>
      </c>
      <c r="B434">
        <v>3.6499459999999999</v>
      </c>
    </row>
    <row r="435" spans="1:2" x14ac:dyDescent="0.35">
      <c r="A435">
        <v>607935.20039999997</v>
      </c>
      <c r="B435">
        <v>3.6499410000000001</v>
      </c>
    </row>
    <row r="436" spans="1:2" x14ac:dyDescent="0.35">
      <c r="A436">
        <v>607940.20030000003</v>
      </c>
      <c r="B436">
        <v>3.6498460000000001</v>
      </c>
    </row>
    <row r="437" spans="1:2" x14ac:dyDescent="0.35">
      <c r="A437">
        <v>607945.20090000005</v>
      </c>
      <c r="B437">
        <v>3.6501619999999999</v>
      </c>
    </row>
    <row r="438" spans="1:2" x14ac:dyDescent="0.35">
      <c r="A438">
        <v>607950.201</v>
      </c>
      <c r="B438">
        <v>3.6497820000000001</v>
      </c>
    </row>
    <row r="439" spans="1:2" x14ac:dyDescent="0.35">
      <c r="A439">
        <v>607955.20090000005</v>
      </c>
      <c r="B439">
        <v>3.6502659999999998</v>
      </c>
    </row>
    <row r="440" spans="1:2" x14ac:dyDescent="0.35">
      <c r="A440">
        <v>607960.201</v>
      </c>
      <c r="B440">
        <v>3.6501359999999998</v>
      </c>
    </row>
    <row r="441" spans="1:2" x14ac:dyDescent="0.35">
      <c r="A441">
        <v>607965.20079999999</v>
      </c>
      <c r="B441">
        <v>3.6496909999999998</v>
      </c>
    </row>
    <row r="442" spans="1:2" x14ac:dyDescent="0.35">
      <c r="A442">
        <v>607970.20050000004</v>
      </c>
      <c r="B442">
        <v>3.6500270000000001</v>
      </c>
    </row>
    <row r="443" spans="1:2" x14ac:dyDescent="0.35">
      <c r="A443">
        <v>607975.201</v>
      </c>
      <c r="B443">
        <v>3.6506180000000001</v>
      </c>
    </row>
    <row r="444" spans="1:2" x14ac:dyDescent="0.35">
      <c r="A444">
        <v>607980.20039999997</v>
      </c>
      <c r="B444">
        <v>3.6500339999999998</v>
      </c>
    </row>
    <row r="445" spans="1:2" x14ac:dyDescent="0.35">
      <c r="A445">
        <v>607985.20030000003</v>
      </c>
      <c r="B445">
        <v>3.650007</v>
      </c>
    </row>
    <row r="446" spans="1:2" x14ac:dyDescent="0.35">
      <c r="A446">
        <v>607990.20090000005</v>
      </c>
      <c r="B446">
        <v>3.6502569999999999</v>
      </c>
    </row>
    <row r="447" spans="1:2" x14ac:dyDescent="0.35">
      <c r="A447">
        <v>607995.20070000004</v>
      </c>
      <c r="B447">
        <v>3.6501960000000002</v>
      </c>
    </row>
    <row r="448" spans="1:2" x14ac:dyDescent="0.35">
      <c r="A448">
        <v>608000.20090000005</v>
      </c>
      <c r="B448">
        <v>3.6498870000000001</v>
      </c>
    </row>
    <row r="449" spans="1:2" x14ac:dyDescent="0.35">
      <c r="A449">
        <v>608005.20090000005</v>
      </c>
      <c r="B449">
        <v>3.649896</v>
      </c>
    </row>
    <row r="450" spans="1:2" x14ac:dyDescent="0.35">
      <c r="A450">
        <v>608010.20079999999</v>
      </c>
      <c r="B450">
        <v>3.6500210000000002</v>
      </c>
    </row>
    <row r="451" spans="1:2" x14ac:dyDescent="0.35">
      <c r="A451">
        <v>608015.20059999998</v>
      </c>
      <c r="B451">
        <v>3.6500029999999999</v>
      </c>
    </row>
    <row r="452" spans="1:2" x14ac:dyDescent="0.35">
      <c r="A452">
        <v>608020.201</v>
      </c>
      <c r="B452">
        <v>3.6498439999999999</v>
      </c>
    </row>
    <row r="453" spans="1:2" x14ac:dyDescent="0.35">
      <c r="A453">
        <v>608025.20079999999</v>
      </c>
      <c r="B453">
        <v>3.6502430000000001</v>
      </c>
    </row>
    <row r="454" spans="1:2" x14ac:dyDescent="0.35">
      <c r="A454">
        <v>608030.20120000001</v>
      </c>
      <c r="B454">
        <v>3.6501589999999999</v>
      </c>
    </row>
    <row r="455" spans="1:2" x14ac:dyDescent="0.35">
      <c r="A455">
        <v>608035.20070000004</v>
      </c>
      <c r="B455">
        <v>3.650077</v>
      </c>
    </row>
    <row r="456" spans="1:2" x14ac:dyDescent="0.35">
      <c r="A456">
        <v>608040.20050000004</v>
      </c>
      <c r="B456">
        <v>3.649753</v>
      </c>
    </row>
    <row r="457" spans="1:2" x14ac:dyDescent="0.35">
      <c r="A457">
        <v>608045.20050000004</v>
      </c>
      <c r="B457">
        <v>3.6500840000000001</v>
      </c>
    </row>
    <row r="458" spans="1:2" x14ac:dyDescent="0.35">
      <c r="A458">
        <v>608050.20039999997</v>
      </c>
      <c r="B458">
        <v>3.6498210000000002</v>
      </c>
    </row>
    <row r="459" spans="1:2" x14ac:dyDescent="0.35">
      <c r="A459">
        <v>608055.20070000004</v>
      </c>
      <c r="B459">
        <v>3.6499229999999998</v>
      </c>
    </row>
    <row r="460" spans="1:2" x14ac:dyDescent="0.35">
      <c r="A460">
        <v>608060.20059999998</v>
      </c>
      <c r="B460">
        <v>3.6500439999999998</v>
      </c>
    </row>
    <row r="461" spans="1:2" x14ac:dyDescent="0.35">
      <c r="A461">
        <v>608065.20059999998</v>
      </c>
      <c r="B461">
        <v>3.6496230000000001</v>
      </c>
    </row>
    <row r="462" spans="1:2" x14ac:dyDescent="0.35">
      <c r="A462">
        <v>608070.20079999999</v>
      </c>
      <c r="B462">
        <v>3.6502840000000001</v>
      </c>
    </row>
    <row r="463" spans="1:2" x14ac:dyDescent="0.35">
      <c r="A463">
        <v>608075.20090000005</v>
      </c>
      <c r="B463">
        <v>3.649607</v>
      </c>
    </row>
    <row r="464" spans="1:2" x14ac:dyDescent="0.35">
      <c r="A464">
        <v>608080.20090000005</v>
      </c>
      <c r="B464">
        <v>3.6503299999999999</v>
      </c>
    </row>
    <row r="465" spans="1:2" x14ac:dyDescent="0.35">
      <c r="A465">
        <v>608085.201</v>
      </c>
      <c r="B465">
        <v>3.6498140000000001</v>
      </c>
    </row>
    <row r="466" spans="1:2" x14ac:dyDescent="0.35">
      <c r="A466">
        <v>608089.89419999998</v>
      </c>
      <c r="B466">
        <v>3.6496599999999999</v>
      </c>
    </row>
    <row r="467" spans="1:2" x14ac:dyDescent="0.35">
      <c r="A467">
        <v>608089.89419999998</v>
      </c>
      <c r="B467">
        <v>3.6496599999999999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MCell2C_OCV_P00_S3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Svenas</dc:creator>
  <cp:lastModifiedBy>Svenas Burba</cp:lastModifiedBy>
  <dcterms:created xsi:type="dcterms:W3CDTF">2025-07-10T09:26:11Z</dcterms:created>
  <dcterms:modified xsi:type="dcterms:W3CDTF">2025-07-10T12:50:58Z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2025-07-10T09:44:10Z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2f8e4930-b269-43f9-bba4-c02b4a9b6e2c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